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99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/>
</workbook>
</file>

<file path=xl/sharedStrings.xml><?xml version="1.0" encoding="utf-8"?>
<sst xmlns="http://schemas.openxmlformats.org/spreadsheetml/2006/main" count="5535">
  <si>
    <t>MAC</t>
  </si>
  <si>
    <t>Carton NO.</t>
  </si>
  <si>
    <t>model</t>
  </si>
  <si>
    <t>00505851BA35</t>
  </si>
  <si>
    <t>NO.1</t>
  </si>
  <si>
    <t>S500</t>
  </si>
  <si>
    <t>00505851BA36</t>
  </si>
  <si>
    <t>00505851BA37</t>
  </si>
  <si>
    <t>00505851BA38</t>
  </si>
  <si>
    <t>00505851BA39</t>
  </si>
  <si>
    <t>00505851BA3A</t>
  </si>
  <si>
    <t>00505851BA3B</t>
  </si>
  <si>
    <t>00505851BA3C</t>
  </si>
  <si>
    <t>00505851BA3D</t>
  </si>
  <si>
    <t>00505851BA3E</t>
  </si>
  <si>
    <t>00505851BA3F</t>
  </si>
  <si>
    <t>NO.2</t>
  </si>
  <si>
    <t>00505851BA40</t>
  </si>
  <si>
    <t>00505851BA41</t>
  </si>
  <si>
    <t>00505851BA42</t>
  </si>
  <si>
    <t>00505851BA43</t>
  </si>
  <si>
    <t>00505851BA44</t>
  </si>
  <si>
    <t>00505851BA45</t>
  </si>
  <si>
    <t>00505851BA46</t>
  </si>
  <si>
    <t>00505851BA47</t>
  </si>
  <si>
    <t>00505851BA48</t>
  </si>
  <si>
    <t>00505851BA49</t>
  </si>
  <si>
    <t>NO.3</t>
  </si>
  <si>
    <t>00505851BA4A</t>
  </si>
  <si>
    <t>00505851BA4B</t>
  </si>
  <si>
    <t>00505851BA4C</t>
  </si>
  <si>
    <t>00505851BA4D</t>
  </si>
  <si>
    <t>00505851BA4E</t>
  </si>
  <si>
    <t>00505851BA4F</t>
  </si>
  <si>
    <t>00505851BA50</t>
  </si>
  <si>
    <t>00505851BA51</t>
  </si>
  <si>
    <t>00505851BA52</t>
  </si>
  <si>
    <t>00505851BA53</t>
  </si>
  <si>
    <t>NO.4</t>
  </si>
  <si>
    <t>00505851BA54</t>
  </si>
  <si>
    <t>00505851BA55</t>
  </si>
  <si>
    <t>00505851BA56</t>
  </si>
  <si>
    <t>00505851BA57</t>
  </si>
  <si>
    <t>00505851BA58</t>
  </si>
  <si>
    <t>00505851BA59</t>
  </si>
  <si>
    <t>00505851BA5A</t>
  </si>
  <si>
    <t>00505851BA5B</t>
  </si>
  <si>
    <t>00505851BA5C</t>
  </si>
  <si>
    <t>00505851BA5D</t>
  </si>
  <si>
    <t>NO.5</t>
  </si>
  <si>
    <t>00505851BA5E</t>
  </si>
  <si>
    <t>00505851BA5F</t>
  </si>
  <si>
    <t>00505851BA60</t>
  </si>
  <si>
    <t>00505851BA61</t>
  </si>
  <si>
    <t>00505851BA62</t>
  </si>
  <si>
    <t>00505851BA63</t>
  </si>
  <si>
    <t>00505851BA64</t>
  </si>
  <si>
    <t>00505851BA65</t>
  </si>
  <si>
    <t>00505851BA66</t>
  </si>
  <si>
    <t>00505851BA67</t>
  </si>
  <si>
    <t>NO.6</t>
  </si>
  <si>
    <t>00505851BA68</t>
  </si>
  <si>
    <t>00505851BA69</t>
  </si>
  <si>
    <t>00505851BA6A</t>
  </si>
  <si>
    <t>00505851BA6B</t>
  </si>
  <si>
    <t>00505851BA6C</t>
  </si>
  <si>
    <t>00505851BA6D</t>
  </si>
  <si>
    <t>00505851BA6E</t>
  </si>
  <si>
    <t>00505851BA6F</t>
  </si>
  <si>
    <t>00505851BA70</t>
  </si>
  <si>
    <t>00505851BA71</t>
  </si>
  <si>
    <t>NO.7</t>
  </si>
  <si>
    <t>00505851BA72</t>
  </si>
  <si>
    <t>00505851BA73</t>
  </si>
  <si>
    <t>00505851BA74</t>
  </si>
  <si>
    <t>00505851BA75</t>
  </si>
  <si>
    <t>00505851BA76</t>
  </si>
  <si>
    <t>00505851BA77</t>
  </si>
  <si>
    <t>00505851BA78</t>
  </si>
  <si>
    <t>00505851BA79</t>
  </si>
  <si>
    <t>00505851BA7A</t>
  </si>
  <si>
    <t>00505851BA7B</t>
  </si>
  <si>
    <t>NO.8</t>
  </si>
  <si>
    <t>00505851BA7C</t>
  </si>
  <si>
    <t>00505851BA7D</t>
  </si>
  <si>
    <t>00505851BA7E</t>
  </si>
  <si>
    <t>00505851BA7F</t>
  </si>
  <si>
    <t>00505851BA80</t>
  </si>
  <si>
    <t>00505851BA81</t>
  </si>
  <si>
    <t>00505851BA82</t>
  </si>
  <si>
    <t>00505851BA83</t>
  </si>
  <si>
    <t>00505851BA84</t>
  </si>
  <si>
    <t>00505851BA85</t>
  </si>
  <si>
    <t>NO.9</t>
  </si>
  <si>
    <t>00505851BA86</t>
  </si>
  <si>
    <t>00505851BA87</t>
  </si>
  <si>
    <t>00505851BA88</t>
  </si>
  <si>
    <t>00505851BA89</t>
  </si>
  <si>
    <t>00505851BA8A</t>
  </si>
  <si>
    <t>00505851BA8B</t>
  </si>
  <si>
    <t>00505851BA8C</t>
  </si>
  <si>
    <t>00505851BA8D</t>
  </si>
  <si>
    <t>00505851BA8E</t>
  </si>
  <si>
    <t>00505851BA8F</t>
  </si>
  <si>
    <t>NO.10</t>
  </si>
  <si>
    <t>00505851BA90</t>
  </si>
  <si>
    <t>00505851BA91</t>
  </si>
  <si>
    <t>00505851BA92</t>
  </si>
  <si>
    <t>00505851BA93</t>
  </si>
  <si>
    <t>00505851BA94</t>
  </si>
  <si>
    <t>00505851BA95</t>
  </si>
  <si>
    <t>00505851BA96</t>
  </si>
  <si>
    <t>00505851BA97</t>
  </si>
  <si>
    <t>00505851BA98</t>
  </si>
  <si>
    <t>00505851BA99</t>
  </si>
  <si>
    <t>NO.11</t>
  </si>
  <si>
    <t>00505851BA9A</t>
  </si>
  <si>
    <t>00505851BA9B</t>
  </si>
  <si>
    <t>00505851BA9C</t>
  </si>
  <si>
    <t>00505851BA9D</t>
  </si>
  <si>
    <t>00505851BA9E</t>
  </si>
  <si>
    <t>00505851BA9F</t>
  </si>
  <si>
    <t>00505851BAA0</t>
  </si>
  <si>
    <t>00505851BAA1</t>
  </si>
  <si>
    <t>00505851BAA2</t>
  </si>
  <si>
    <t>00505851BAA3</t>
  </si>
  <si>
    <t>NO.12</t>
  </si>
  <si>
    <t>00505851BAA4</t>
  </si>
  <si>
    <t>00505851BAA5</t>
  </si>
  <si>
    <t>00505851BAA6</t>
  </si>
  <si>
    <t>00505851BAA7</t>
  </si>
  <si>
    <t>00505851BAA8</t>
  </si>
  <si>
    <t>00505851BAA9</t>
  </si>
  <si>
    <t>00505851BAAA</t>
  </si>
  <si>
    <t>00505851BAAB</t>
  </si>
  <si>
    <t>00505851BAAC</t>
  </si>
  <si>
    <t>00505851BAAD</t>
  </si>
  <si>
    <t>NO.13</t>
  </si>
  <si>
    <t>00505851BAAE</t>
  </si>
  <si>
    <t>00505851BAAF</t>
  </si>
  <si>
    <t>00505851BAB0</t>
  </si>
  <si>
    <t>00505851BAB1</t>
  </si>
  <si>
    <t>00505851BAB2</t>
  </si>
  <si>
    <t>00505851BAB3</t>
  </si>
  <si>
    <t>00505851BAB4</t>
  </si>
  <si>
    <t>00505851BAB5</t>
  </si>
  <si>
    <t>00505851BAB6</t>
  </si>
  <si>
    <t>00505851BAB7</t>
  </si>
  <si>
    <t>NO.14</t>
  </si>
  <si>
    <t>00505851BAB8</t>
  </si>
  <si>
    <t>00505851BAB9</t>
  </si>
  <si>
    <t>00505851BABA</t>
  </si>
  <si>
    <t>00505851BABB</t>
  </si>
  <si>
    <t>00505851BABC</t>
  </si>
  <si>
    <t>00505851BABD</t>
  </si>
  <si>
    <t>00505851BABE</t>
  </si>
  <si>
    <t>00505851BABF</t>
  </si>
  <si>
    <t>00505851BAC0</t>
  </si>
  <si>
    <t>00505851BAC1</t>
  </si>
  <si>
    <t>NO.15</t>
  </si>
  <si>
    <t>00505851BAC2</t>
  </si>
  <si>
    <t>00505851BAC3</t>
  </si>
  <si>
    <t>00505851BAC4</t>
  </si>
  <si>
    <t>00505851BAC5</t>
  </si>
  <si>
    <t>00505851BAC6</t>
  </si>
  <si>
    <t>00505851BAC7</t>
  </si>
  <si>
    <t>00505851BAC8</t>
  </si>
  <si>
    <t>00505851BAC9</t>
  </si>
  <si>
    <t>00505851BACA</t>
  </si>
  <si>
    <t>00505851BACB</t>
  </si>
  <si>
    <t>NO.16</t>
  </si>
  <si>
    <t>00505851BACC</t>
  </si>
  <si>
    <t>00505851BACD</t>
  </si>
  <si>
    <t>00505851BACE</t>
  </si>
  <si>
    <t>00505851BACF</t>
  </si>
  <si>
    <t>00505851BAD0</t>
  </si>
  <si>
    <t>00505851BAD1</t>
  </si>
  <si>
    <t>00505851BAD2</t>
  </si>
  <si>
    <t>00505851BAD3</t>
  </si>
  <si>
    <t>00505851BAD4</t>
  </si>
  <si>
    <t>00505851BAD5</t>
  </si>
  <si>
    <t>NO.17</t>
  </si>
  <si>
    <t>00505851BAD6</t>
  </si>
  <si>
    <t>00505851BAD7</t>
  </si>
  <si>
    <t>00505851BAD8</t>
  </si>
  <si>
    <t>00505851BAD9</t>
  </si>
  <si>
    <t>00505851BADA</t>
  </si>
  <si>
    <t>00505851BADB</t>
  </si>
  <si>
    <t>00505851BADC</t>
  </si>
  <si>
    <t>00505851BADD</t>
  </si>
  <si>
    <t>00505851BADE</t>
  </si>
  <si>
    <t>00505851BADF</t>
  </si>
  <si>
    <t>NO.18</t>
  </si>
  <si>
    <t>00505851BAE0</t>
  </si>
  <si>
    <t>00505851BAE1</t>
  </si>
  <si>
    <t>00505851BAE2</t>
  </si>
  <si>
    <t>00505851BAE3</t>
  </si>
  <si>
    <t>00505851BAE4</t>
  </si>
  <si>
    <t>00505851BAE5</t>
  </si>
  <si>
    <t>00505851BAE6</t>
  </si>
  <si>
    <t>00505851BAE7</t>
  </si>
  <si>
    <t>00505851BAE8</t>
  </si>
  <si>
    <t>00505851BAE9</t>
  </si>
  <si>
    <t>NO.19</t>
  </si>
  <si>
    <t>00505851BAEA</t>
  </si>
  <si>
    <t>00505851BAEB</t>
  </si>
  <si>
    <t>00505851BAEC</t>
  </si>
  <si>
    <t>00505851BAED</t>
  </si>
  <si>
    <t>00505851BAEE</t>
  </si>
  <si>
    <t>00505851BAEF</t>
  </si>
  <si>
    <t>00505851BAF0</t>
  </si>
  <si>
    <t>00505851BAF1</t>
  </si>
  <si>
    <t>00505851BAF2</t>
  </si>
  <si>
    <t>00505851BAF3</t>
  </si>
  <si>
    <t>NO.20</t>
  </si>
  <si>
    <t>00505851BAF4</t>
  </si>
  <si>
    <t>00505851BAF5</t>
  </si>
  <si>
    <t>00505851BAF6</t>
  </si>
  <si>
    <t>00505851BAF7</t>
  </si>
  <si>
    <t>00505851BAF8</t>
  </si>
  <si>
    <t>00505851BAF9</t>
  </si>
  <si>
    <t>00505851BAFA</t>
  </si>
  <si>
    <t>00505851BAFB</t>
  </si>
  <si>
    <t>00505851BAFC</t>
  </si>
  <si>
    <t>00505851BAFD</t>
  </si>
  <si>
    <t>NO.21</t>
  </si>
  <si>
    <t>00505851BAFE</t>
  </si>
  <si>
    <t>00505851BAFF</t>
  </si>
  <si>
    <t>00505851BB00</t>
  </si>
  <si>
    <t>00505851BB01</t>
  </si>
  <si>
    <t>00505851BB02</t>
  </si>
  <si>
    <t>00505851BB03</t>
  </si>
  <si>
    <t>00505851BB04</t>
  </si>
  <si>
    <t>00505851BB05</t>
  </si>
  <si>
    <t>00505851BB06</t>
  </si>
  <si>
    <t>00505851BB07</t>
  </si>
  <si>
    <t>NO.22</t>
  </si>
  <si>
    <t>00505851BB08</t>
  </si>
  <si>
    <t>00505851BB09</t>
  </si>
  <si>
    <t>00505851BB0A</t>
  </si>
  <si>
    <t>00505851BB0B</t>
  </si>
  <si>
    <t>00505851BB0C</t>
  </si>
  <si>
    <t>00505851BB0D</t>
  </si>
  <si>
    <t>00505851BB0E</t>
  </si>
  <si>
    <t>00505851BB0F</t>
  </si>
  <si>
    <t>00505851BB10</t>
  </si>
  <si>
    <t>00505851BB11</t>
  </si>
  <si>
    <t>NO.23</t>
  </si>
  <si>
    <t>00505851BB12</t>
  </si>
  <si>
    <t>00505851BB13</t>
  </si>
  <si>
    <t>00505851BB14</t>
  </si>
  <si>
    <t>00505851BB15</t>
  </si>
  <si>
    <t>00505851BB16</t>
  </si>
  <si>
    <t>00505851BB17</t>
  </si>
  <si>
    <t>00505851BB18</t>
  </si>
  <si>
    <t>00505851BB19</t>
  </si>
  <si>
    <t>00505851BB1A</t>
  </si>
  <si>
    <t>00505851BB1B</t>
  </si>
  <si>
    <t>NO.24</t>
  </si>
  <si>
    <t>00505851BB1C</t>
  </si>
  <si>
    <t>00505851BB1D</t>
  </si>
  <si>
    <t>00505851BB1E</t>
  </si>
  <si>
    <t>00505851BB1F</t>
  </si>
  <si>
    <t>00505851BB20</t>
  </si>
  <si>
    <t>00505851BB21</t>
  </si>
  <si>
    <t>00505851BB22</t>
  </si>
  <si>
    <t>00505851BB23</t>
  </si>
  <si>
    <t>00505851BB24</t>
  </si>
  <si>
    <t>00505851BB25</t>
  </si>
  <si>
    <t>NO.25</t>
  </si>
  <si>
    <t>00505851BB26</t>
  </si>
  <si>
    <t>00505851BB27</t>
  </si>
  <si>
    <t>00505851BB28</t>
  </si>
  <si>
    <t>00505851BB29</t>
  </si>
  <si>
    <t>00505851BB2A</t>
  </si>
  <si>
    <t>00505851BB2B</t>
  </si>
  <si>
    <t>00505851BB2C</t>
  </si>
  <si>
    <t>00505851BB2D</t>
  </si>
  <si>
    <t>00505851BB2E</t>
  </si>
  <si>
    <t>00505851BB2F</t>
  </si>
  <si>
    <t>NO.26</t>
  </si>
  <si>
    <t>00505851BB30</t>
  </si>
  <si>
    <t>00505851BB31</t>
  </si>
  <si>
    <t>00505851BB32</t>
  </si>
  <si>
    <t>00505851BB33</t>
  </si>
  <si>
    <t>00505851BB34</t>
  </si>
  <si>
    <t>00505851BB35</t>
  </si>
  <si>
    <t>00505851BB36</t>
  </si>
  <si>
    <t>00505851BB37</t>
  </si>
  <si>
    <t>00505851BB38</t>
  </si>
  <si>
    <t>00505851BB39</t>
  </si>
  <si>
    <t>NO.27</t>
  </si>
  <si>
    <t>00505851BB3A</t>
  </si>
  <si>
    <t>00505851BB3B</t>
  </si>
  <si>
    <t>00505851BB3C</t>
  </si>
  <si>
    <t>00505851BB3D</t>
  </si>
  <si>
    <t>00505851BB3E</t>
  </si>
  <si>
    <t>00505851BB3F</t>
  </si>
  <si>
    <t>00505851BB40</t>
  </si>
  <si>
    <t>00505851BB41</t>
  </si>
  <si>
    <t>00505851BB42</t>
  </si>
  <si>
    <t>00505851BB43</t>
  </si>
  <si>
    <t>NO.28</t>
  </si>
  <si>
    <t>00505851BB44</t>
  </si>
  <si>
    <t>00505851BB45</t>
  </si>
  <si>
    <t>00505851BB46</t>
  </si>
  <si>
    <t>00505851BB47</t>
  </si>
  <si>
    <t>00505851BB48</t>
  </si>
  <si>
    <t>00505851BB49</t>
  </si>
  <si>
    <t>00505851BB4A</t>
  </si>
  <si>
    <t>00505851BB4B</t>
  </si>
  <si>
    <t>00505851BB4C</t>
  </si>
  <si>
    <t>00505851BB4D</t>
  </si>
  <si>
    <t>NO.29</t>
  </si>
  <si>
    <t>00505851BB4E</t>
  </si>
  <si>
    <t>00505851BB4F</t>
  </si>
  <si>
    <t>00505851BB50</t>
  </si>
  <si>
    <t>00505851BB51</t>
  </si>
  <si>
    <t>00505851BB52</t>
  </si>
  <si>
    <t>00505851BB53</t>
  </si>
  <si>
    <t>00505851BB54</t>
  </si>
  <si>
    <t>00505851BB55</t>
  </si>
  <si>
    <t>00505851BB56</t>
  </si>
  <si>
    <t>00505851BB57</t>
  </si>
  <si>
    <t>NO.30</t>
  </si>
  <si>
    <t>00505851BB58</t>
  </si>
  <si>
    <t>00505851BB59</t>
  </si>
  <si>
    <t>00505851BB5A</t>
  </si>
  <si>
    <t>00505851BB5B</t>
  </si>
  <si>
    <t>00505851BB5C</t>
  </si>
  <si>
    <t>00505851BB5D</t>
  </si>
  <si>
    <t>00505851BB5E</t>
  </si>
  <si>
    <t>00505851BB5F</t>
  </si>
  <si>
    <t>00505851BB60</t>
  </si>
  <si>
    <t>00505851BB61</t>
  </si>
  <si>
    <t>NO.31</t>
  </si>
  <si>
    <t>00505851BB62</t>
  </si>
  <si>
    <t>00505851BB63</t>
  </si>
  <si>
    <t>00505851BB64</t>
  </si>
  <si>
    <t>00505851BB65</t>
  </si>
  <si>
    <t>00505851BB66</t>
  </si>
  <si>
    <t>00505851BB67</t>
  </si>
  <si>
    <t>00505851BB68</t>
  </si>
  <si>
    <t>00505851BB69</t>
  </si>
  <si>
    <t>00505851BB6A</t>
  </si>
  <si>
    <t>00505851BB6B</t>
  </si>
  <si>
    <t>NO.32</t>
  </si>
  <si>
    <t>00505851BB6C</t>
  </si>
  <si>
    <t>00505851BB6D</t>
  </si>
  <si>
    <t>00505851BB6E</t>
  </si>
  <si>
    <t>00505851BB6F</t>
  </si>
  <si>
    <t>00505851BB70</t>
  </si>
  <si>
    <t>00505851BB71</t>
  </si>
  <si>
    <t>00505851BB72</t>
  </si>
  <si>
    <t>00505851BB73</t>
  </si>
  <si>
    <t>00505851BB74</t>
  </si>
  <si>
    <t>00505851BB75</t>
  </si>
  <si>
    <t>NO.33</t>
  </si>
  <si>
    <t>00505851BB76</t>
  </si>
  <si>
    <t>00505851BB77</t>
  </si>
  <si>
    <t>00505851BB78</t>
  </si>
  <si>
    <t>00505851BB79</t>
  </si>
  <si>
    <t>00505851BB7A</t>
  </si>
  <si>
    <t>00505851BB7B</t>
  </si>
  <si>
    <t>00505851BB7C</t>
  </si>
  <si>
    <t>00505851BB7D</t>
  </si>
  <si>
    <t>00505851BB7E</t>
  </si>
  <si>
    <t>00505851BB7F</t>
  </si>
  <si>
    <t>NO.34</t>
  </si>
  <si>
    <t>00505851BB80</t>
  </si>
  <si>
    <t>00505851BB81</t>
  </si>
  <si>
    <t>00505851BB82</t>
  </si>
  <si>
    <t>00505851BB83</t>
  </si>
  <si>
    <t>00505851BB84</t>
  </si>
  <si>
    <t>00505851BB85</t>
  </si>
  <si>
    <t>00505851BB86</t>
  </si>
  <si>
    <t>00505851BB87</t>
  </si>
  <si>
    <t>00505851BB88</t>
  </si>
  <si>
    <t>00505851BB89</t>
  </si>
  <si>
    <t>NO.35</t>
  </si>
  <si>
    <t>00505851BB8A</t>
  </si>
  <si>
    <t>00505851BB8B</t>
  </si>
  <si>
    <t>00505851BB8C</t>
  </si>
  <si>
    <t>00505851BB8D</t>
  </si>
  <si>
    <t>00505851BB8E</t>
  </si>
  <si>
    <t>00505851BB8F</t>
  </si>
  <si>
    <t>00505851BB90</t>
  </si>
  <si>
    <t>00505851BB91</t>
  </si>
  <si>
    <t>00505851BB92</t>
  </si>
  <si>
    <t>00505851BB93</t>
  </si>
  <si>
    <t>NO.36</t>
  </si>
  <si>
    <t>00505851BB94</t>
  </si>
  <si>
    <t>00505851BB95</t>
  </si>
  <si>
    <t>00505851BB96</t>
  </si>
  <si>
    <t>00505851BB97</t>
  </si>
  <si>
    <t>00505851BB98</t>
  </si>
  <si>
    <t>00505851BB99</t>
  </si>
  <si>
    <t>00505851BB9A</t>
  </si>
  <si>
    <t>00505851BB9B</t>
  </si>
  <si>
    <t>00505851BB9C</t>
  </si>
  <si>
    <t>00505851BB9D</t>
  </si>
  <si>
    <t>NO.37</t>
  </si>
  <si>
    <t>00505851BB9E</t>
  </si>
  <si>
    <t>00505851BB9F</t>
  </si>
  <si>
    <t>00505851BBA0</t>
  </si>
  <si>
    <t>00505851BBA1</t>
  </si>
  <si>
    <t>00505851BBA2</t>
  </si>
  <si>
    <t>00505851BBA3</t>
  </si>
  <si>
    <t>00505851BBA4</t>
  </si>
  <si>
    <t>00505851BBA5</t>
  </si>
  <si>
    <t>00505851BBA6</t>
  </si>
  <si>
    <t>00505851BBA7</t>
  </si>
  <si>
    <t>NO.38</t>
  </si>
  <si>
    <t>00505851BBA8</t>
  </si>
  <si>
    <t>00505851BBA9</t>
  </si>
  <si>
    <t>00505851BBAA</t>
  </si>
  <si>
    <t>00505851BBAB</t>
  </si>
  <si>
    <t>00505851BBAC</t>
  </si>
  <si>
    <t>00505851BBAD</t>
  </si>
  <si>
    <t>00505851BBAE</t>
  </si>
  <si>
    <t>00505851BBAF</t>
  </si>
  <si>
    <t>00505851BBB0</t>
  </si>
  <si>
    <t>00505851BBB1</t>
  </si>
  <si>
    <t>NO.39</t>
  </si>
  <si>
    <t>00505851BBB2</t>
  </si>
  <si>
    <t>00505851BBB3</t>
  </si>
  <si>
    <t>00505851BBB4</t>
  </si>
  <si>
    <t>00505851BBB5</t>
  </si>
  <si>
    <t>00505851BBB6</t>
  </si>
  <si>
    <t>00505851BBB7</t>
  </si>
  <si>
    <t>00505851BBB8</t>
  </si>
  <si>
    <t>00505851BBB9</t>
  </si>
  <si>
    <t>00505851BBBA</t>
  </si>
  <si>
    <t>00505851BBBB</t>
  </si>
  <si>
    <t>NO.40</t>
  </si>
  <si>
    <t>00505851BBBC</t>
  </si>
  <si>
    <t>00505851BBBD</t>
  </si>
  <si>
    <t>00505851BBBE</t>
  </si>
  <si>
    <t>00505851BBBF</t>
  </si>
  <si>
    <t>00505851BBC0</t>
  </si>
  <si>
    <t>00505851BBC1</t>
  </si>
  <si>
    <t>00505851BBC2</t>
  </si>
  <si>
    <t>00505851BBC3</t>
  </si>
  <si>
    <t>00505851BBC4</t>
  </si>
  <si>
    <t>00505851BBC5</t>
  </si>
  <si>
    <t>NO.41</t>
  </si>
  <si>
    <t>00505851BBC6</t>
  </si>
  <si>
    <t>00505851BBC7</t>
  </si>
  <si>
    <t>00505851BBC8</t>
  </si>
  <si>
    <t>00505851BBC9</t>
  </si>
  <si>
    <t>00505851BBCA</t>
  </si>
  <si>
    <t>00505851BBCB</t>
  </si>
  <si>
    <t>00505851BBCC</t>
  </si>
  <si>
    <t>00505851BBCD</t>
  </si>
  <si>
    <t>00505851BBCE</t>
  </si>
  <si>
    <t>00505851BBCF</t>
  </si>
  <si>
    <t>NO.42</t>
  </si>
  <si>
    <t>00505851BBD0</t>
  </si>
  <si>
    <t>00505851BBD1</t>
  </si>
  <si>
    <t>00505851BBD2</t>
  </si>
  <si>
    <t>00505851BBD3</t>
  </si>
  <si>
    <t>00505851BBD4</t>
  </si>
  <si>
    <t>00505851BBD5</t>
  </si>
  <si>
    <t>00505851BBD6</t>
  </si>
  <si>
    <t>00505851BBD7</t>
  </si>
  <si>
    <t>00505851BBD8</t>
  </si>
  <si>
    <t>00505851BBD9</t>
  </si>
  <si>
    <t>NO.43</t>
  </si>
  <si>
    <t>00505851BBDA</t>
  </si>
  <si>
    <t>00505851BBDB</t>
  </si>
  <si>
    <t>00505851BBDC</t>
  </si>
  <si>
    <t>00505851BBDD</t>
  </si>
  <si>
    <t>00505851BBDE</t>
  </si>
  <si>
    <t>00505851BBDF</t>
  </si>
  <si>
    <t>00505851BBE0</t>
  </si>
  <si>
    <t>00505851BBE1</t>
  </si>
  <si>
    <t>00505851BBE2</t>
  </si>
  <si>
    <t>00505851BBE3</t>
  </si>
  <si>
    <t>NO.44</t>
  </si>
  <si>
    <t>00505851BBE4</t>
  </si>
  <si>
    <t>00505851BBE5</t>
  </si>
  <si>
    <t>00505851BBE6</t>
  </si>
  <si>
    <t>00505851BBE7</t>
  </si>
  <si>
    <t>00505851BBE8</t>
  </si>
  <si>
    <t>00505851BBE9</t>
  </si>
  <si>
    <t>00505851BBEA</t>
  </si>
  <si>
    <t>00505851BBEB</t>
  </si>
  <si>
    <t>00505851BBEC</t>
  </si>
  <si>
    <t>00505851BBED</t>
  </si>
  <si>
    <t>NO.45</t>
  </si>
  <si>
    <t>00505851BBEE</t>
  </si>
  <si>
    <t>00505851BBEF</t>
  </si>
  <si>
    <t>00505851BBF0</t>
  </si>
  <si>
    <t>00505851BBF1</t>
  </si>
  <si>
    <t>00505851BBF2</t>
  </si>
  <si>
    <t>00505851BBF3</t>
  </si>
  <si>
    <t>00505851BBF4</t>
  </si>
  <si>
    <t>00505851BBF5</t>
  </si>
  <si>
    <t>00505851BBF6</t>
  </si>
  <si>
    <t>00505851BBF7</t>
  </si>
  <si>
    <t>NO.46</t>
  </si>
  <si>
    <t>00505851BBF8</t>
  </si>
  <si>
    <t>00505851BBF9</t>
  </si>
  <si>
    <t>00505851BBFA</t>
  </si>
  <si>
    <t>00505851BBFB</t>
  </si>
  <si>
    <t>00505851BBFC</t>
  </si>
  <si>
    <t>00505851BBFD</t>
  </si>
  <si>
    <t>00505851BBFE</t>
  </si>
  <si>
    <t>00505851BBFF</t>
  </si>
  <si>
    <t>00505851BC00</t>
  </si>
  <si>
    <t>00505851BC01</t>
  </si>
  <si>
    <t>NO.47</t>
  </si>
  <si>
    <t>00505851BC02</t>
  </si>
  <si>
    <t>00505851BC03</t>
  </si>
  <si>
    <t>00505851BC04</t>
  </si>
  <si>
    <t>00505851BC05</t>
  </si>
  <si>
    <t>00505851BC06</t>
  </si>
  <si>
    <t>00505851BC07</t>
  </si>
  <si>
    <t>00505851BC08</t>
  </si>
  <si>
    <t>00505851BC09</t>
  </si>
  <si>
    <t>00505851BC0A</t>
  </si>
  <si>
    <t>00505851BC0B</t>
  </si>
  <si>
    <t>NO.48</t>
  </si>
  <si>
    <t>00505851BC0C</t>
  </si>
  <si>
    <t>00505851BC0D</t>
  </si>
  <si>
    <t>00505851BC0E</t>
  </si>
  <si>
    <t>00505851BC0F</t>
  </si>
  <si>
    <t>00505851BC10</t>
  </si>
  <si>
    <t>00505851BC11</t>
  </si>
  <si>
    <t>00505851BC12</t>
  </si>
  <si>
    <t>00505851BC13</t>
  </si>
  <si>
    <t>00505851BC14</t>
  </si>
  <si>
    <t>00505851BC15</t>
  </si>
  <si>
    <t>NO.49</t>
  </si>
  <si>
    <t>00505851BC16</t>
  </si>
  <si>
    <t>00505851BC17</t>
  </si>
  <si>
    <t>00505851BC18</t>
  </si>
  <si>
    <t>00505851BC19</t>
  </si>
  <si>
    <t>00505851BC1A</t>
  </si>
  <si>
    <t>00505851BC1B</t>
  </si>
  <si>
    <t>00505851BC1C</t>
  </si>
  <si>
    <t>00505851BC1D</t>
  </si>
  <si>
    <t>00505851BC1E</t>
  </si>
  <si>
    <t>00505851BC1F</t>
  </si>
  <si>
    <t>NO.50</t>
  </si>
  <si>
    <t>00505851BC20</t>
  </si>
  <si>
    <t>00505851BC21</t>
  </si>
  <si>
    <t>00505851BC22</t>
  </si>
  <si>
    <t>00505851BC23</t>
  </si>
  <si>
    <t>00505851BC24</t>
  </si>
  <si>
    <t>00505851BC25</t>
  </si>
  <si>
    <t>00505851BC26</t>
  </si>
  <si>
    <t>00505851BC27</t>
  </si>
  <si>
    <t>00505851BC28</t>
  </si>
  <si>
    <t>00505851BC29</t>
  </si>
  <si>
    <t>NO.51</t>
  </si>
  <si>
    <t>00505851BC2A</t>
  </si>
  <si>
    <t>00505851BC2B</t>
  </si>
  <si>
    <t>00505851BC2C</t>
  </si>
  <si>
    <t>00505851BC2D</t>
  </si>
  <si>
    <t>00505851BC2E</t>
  </si>
  <si>
    <t>00505851BC2F</t>
  </si>
  <si>
    <t>00505851BC30</t>
  </si>
  <si>
    <t>00505851BC31</t>
  </si>
  <si>
    <t>00505851BC32</t>
  </si>
  <si>
    <t>00505851BC33</t>
  </si>
  <si>
    <t>NO.52</t>
  </si>
  <si>
    <t>00505851BC34</t>
  </si>
  <si>
    <t>00505851BC35</t>
  </si>
  <si>
    <t>00505851BC36</t>
  </si>
  <si>
    <t>00505851BC37</t>
  </si>
  <si>
    <t>00505851BC38</t>
  </si>
  <si>
    <t>00505851BC39</t>
  </si>
  <si>
    <t>00505851BC3A</t>
  </si>
  <si>
    <t>00505851BC3B</t>
  </si>
  <si>
    <t>00505851BC3C</t>
  </si>
  <si>
    <t>00505851BC3D</t>
  </si>
  <si>
    <t>NO.53</t>
  </si>
  <si>
    <t>00505851BC3E</t>
  </si>
  <si>
    <t>00505851BC3F</t>
  </si>
  <si>
    <t>00505851BC40</t>
  </si>
  <si>
    <t>00505851BC41</t>
  </si>
  <si>
    <t>00505851BC42</t>
  </si>
  <si>
    <t>00505851BC43</t>
  </si>
  <si>
    <t>00505851BC44</t>
  </si>
  <si>
    <t>00505851BC45</t>
  </si>
  <si>
    <t>00505851BC46</t>
  </si>
  <si>
    <t>00505851BC47</t>
  </si>
  <si>
    <t>NO.54</t>
  </si>
  <si>
    <t>00505851BC48</t>
  </si>
  <si>
    <t>00505851BC49</t>
  </si>
  <si>
    <t>00505851BC4A</t>
  </si>
  <si>
    <t>00505851BC4B</t>
  </si>
  <si>
    <t>00505851BC4C</t>
  </si>
  <si>
    <t>00505851BC4D</t>
  </si>
  <si>
    <t>00505851BC4E</t>
  </si>
  <si>
    <t>00505851BC4F</t>
  </si>
  <si>
    <t>00505851BC50</t>
  </si>
  <si>
    <t>00505851BC51</t>
  </si>
  <si>
    <t>NO.55</t>
  </si>
  <si>
    <t>00505851BC52</t>
  </si>
  <si>
    <t>00505851BC53</t>
  </si>
  <si>
    <t>00505851BC54</t>
  </si>
  <si>
    <t>00505851BC55</t>
  </si>
  <si>
    <t>00505851BC56</t>
  </si>
  <si>
    <t>00505851BC57</t>
  </si>
  <si>
    <t>00505851BC58</t>
  </si>
  <si>
    <t>00505851BC59</t>
  </si>
  <si>
    <t>00505851BC5A</t>
  </si>
  <si>
    <t>00505851BC5B</t>
  </si>
  <si>
    <t>NO.56</t>
  </si>
  <si>
    <t>00505851BC5C</t>
  </si>
  <si>
    <t>00505851BC5D</t>
  </si>
  <si>
    <t>00505851BC5E</t>
  </si>
  <si>
    <t>00505851BC5F</t>
  </si>
  <si>
    <t>00505851BC60</t>
  </si>
  <si>
    <t>00505851BC61</t>
  </si>
  <si>
    <t>00505851BC62</t>
  </si>
  <si>
    <t>00505851BC63</t>
  </si>
  <si>
    <t>00505851BC64</t>
  </si>
  <si>
    <t>00505851BC65</t>
  </si>
  <si>
    <t>NO.57</t>
  </si>
  <si>
    <t>00505851BC66</t>
  </si>
  <si>
    <t>00505851BC67</t>
  </si>
  <si>
    <t>00505851BC68</t>
  </si>
  <si>
    <t>00505851BC69</t>
  </si>
  <si>
    <t>00505851BC6A</t>
  </si>
  <si>
    <t>00505851BC6B</t>
  </si>
  <si>
    <t>00505851BC6C</t>
  </si>
  <si>
    <t>00505851BC6D</t>
  </si>
  <si>
    <t>00505851BC6E</t>
  </si>
  <si>
    <t>00505851BC6F</t>
  </si>
  <si>
    <t>NO.58</t>
  </si>
  <si>
    <t>00505851BC70</t>
  </si>
  <si>
    <t>00505851BC71</t>
  </si>
  <si>
    <t>00505851BC72</t>
  </si>
  <si>
    <t>00505851BC73</t>
  </si>
  <si>
    <t>00505851BC74</t>
  </si>
  <si>
    <t>00505851BC75</t>
  </si>
  <si>
    <t>00505851BC76</t>
  </si>
  <si>
    <t>00505851BC77</t>
  </si>
  <si>
    <t>00505851BC78</t>
  </si>
  <si>
    <t>00505851BC79</t>
  </si>
  <si>
    <t>NO.59</t>
  </si>
  <si>
    <t>00505851BC7A</t>
  </si>
  <si>
    <t>00505851BC7B</t>
  </si>
  <si>
    <t>00505851BC7C</t>
  </si>
  <si>
    <t>00505851BC7D</t>
  </si>
  <si>
    <t>00505851BC7E</t>
  </si>
  <si>
    <t>00505851BC7F</t>
  </si>
  <si>
    <t>00505851BC80</t>
  </si>
  <si>
    <t>00505851BC81</t>
  </si>
  <si>
    <t>00505851BC82</t>
  </si>
  <si>
    <t>00505851BC83</t>
  </si>
  <si>
    <t>NO.60</t>
  </si>
  <si>
    <t>00505851BC84</t>
  </si>
  <si>
    <t>00505851BC85</t>
  </si>
  <si>
    <t>00505851BC86</t>
  </si>
  <si>
    <t>00505851BC87</t>
  </si>
  <si>
    <t>00505851BC88</t>
  </si>
  <si>
    <t>00505851BC89</t>
  </si>
  <si>
    <t>00505851BC8A</t>
  </si>
  <si>
    <t>00505851BC8B</t>
  </si>
  <si>
    <t>00505851BC8C</t>
  </si>
  <si>
    <t>00505851BC8D</t>
  </si>
  <si>
    <t>NO.61</t>
  </si>
  <si>
    <t>00505851BC8E</t>
  </si>
  <si>
    <t>00505851BC8F</t>
  </si>
  <si>
    <t>00505851BC90</t>
  </si>
  <si>
    <t>00505851BC91</t>
  </si>
  <si>
    <t>00505851BC92</t>
  </si>
  <si>
    <t>00505851BC93</t>
  </si>
  <si>
    <t>00505851BC94</t>
  </si>
  <si>
    <t>00505851BC95</t>
  </si>
  <si>
    <t>00505851BC96</t>
  </si>
  <si>
    <t>00505851BC97</t>
  </si>
  <si>
    <t>NO.62</t>
  </si>
  <si>
    <t>00505851BC98</t>
  </si>
  <si>
    <t>00505851BC99</t>
  </si>
  <si>
    <t>00505851BC9A</t>
  </si>
  <si>
    <t>00505851BC9B</t>
  </si>
  <si>
    <t>00505851BC9C</t>
  </si>
  <si>
    <t>00505851BC9D</t>
  </si>
  <si>
    <t>00505851BC9E</t>
  </si>
  <si>
    <t>00505851BC9F</t>
  </si>
  <si>
    <t>00505851BCA0</t>
  </si>
  <si>
    <t>00505851BCA1</t>
  </si>
  <si>
    <t>NO.63</t>
  </si>
  <si>
    <t>00505851BCA2</t>
  </si>
  <si>
    <t>00505851BCA3</t>
  </si>
  <si>
    <t>00505851BCA4</t>
  </si>
  <si>
    <t>00505851BCA5</t>
  </si>
  <si>
    <t>00505851BCA6</t>
  </si>
  <si>
    <t>00505851BCA7</t>
  </si>
  <si>
    <t>00505851BCA8</t>
  </si>
  <si>
    <t>00505851BCA9</t>
  </si>
  <si>
    <t>00505851BCAA</t>
  </si>
  <si>
    <t>00505851BCAB</t>
  </si>
  <si>
    <t>NO.64</t>
  </si>
  <si>
    <t>00505851BCAC</t>
  </si>
  <si>
    <t>00505851BCAD</t>
  </si>
  <si>
    <t>00505851BCAE</t>
  </si>
  <si>
    <t>00505851BCAF</t>
  </si>
  <si>
    <t>00505851BCB0</t>
  </si>
  <si>
    <t>00505851BCB1</t>
  </si>
  <si>
    <t>00505851BCB2</t>
  </si>
  <si>
    <t>00505851BCB3</t>
  </si>
  <si>
    <t>00505851BCB4</t>
  </si>
  <si>
    <t>00505851BCB5</t>
  </si>
  <si>
    <t>NO.65</t>
  </si>
  <si>
    <t>00505851BCB6</t>
  </si>
  <si>
    <t>00505851BCB7</t>
  </si>
  <si>
    <t>00505851BCB8</t>
  </si>
  <si>
    <t>00505851BCB9</t>
  </si>
  <si>
    <t>00505851BCBA</t>
  </si>
  <si>
    <t>00505851BCBB</t>
  </si>
  <si>
    <t>00505851BCBC</t>
  </si>
  <si>
    <t>00505851BCBD</t>
  </si>
  <si>
    <t>00505851BCBE</t>
  </si>
  <si>
    <t>00505851BCBF</t>
  </si>
  <si>
    <t>NO.66</t>
  </si>
  <si>
    <t>00505851BCC0</t>
  </si>
  <si>
    <t>00505851BCC1</t>
  </si>
  <si>
    <t>00505851BCC2</t>
  </si>
  <si>
    <t>00505851BCC3</t>
  </si>
  <si>
    <t>00505851BCC4</t>
  </si>
  <si>
    <t>00505851BCC5</t>
  </si>
  <si>
    <t>00505851BCC6</t>
  </si>
  <si>
    <t>00505851BCC7</t>
  </si>
  <si>
    <t>00505851BCC8</t>
  </si>
  <si>
    <t>00505851BCC9</t>
  </si>
  <si>
    <t>NO.67</t>
  </si>
  <si>
    <t>00505851BCCA</t>
  </si>
  <si>
    <t>00505851BCCB</t>
  </si>
  <si>
    <t>00505851BCCC</t>
  </si>
  <si>
    <t>00505851BCCD</t>
  </si>
  <si>
    <t>00505851BCCE</t>
  </si>
  <si>
    <t>00505851BCCF</t>
  </si>
  <si>
    <t>00505851BCD0</t>
  </si>
  <si>
    <t>00505851BCD1</t>
  </si>
  <si>
    <t>00505851BCD2</t>
  </si>
  <si>
    <t>00505851BCD3</t>
  </si>
  <si>
    <t>NO.68</t>
  </si>
  <si>
    <t>00505851BCD4</t>
  </si>
  <si>
    <t>00505851BCD5</t>
  </si>
  <si>
    <t>00505851BCD6</t>
  </si>
  <si>
    <t>00505851BCD7</t>
  </si>
  <si>
    <t>00505851BCD8</t>
  </si>
  <si>
    <t>00505851BCD9</t>
  </si>
  <si>
    <t>00505851BCDA</t>
  </si>
  <si>
    <t>00505851BCDB</t>
  </si>
  <si>
    <t>00505851BCDC</t>
  </si>
  <si>
    <t>00505851BCDD</t>
  </si>
  <si>
    <t>NO.69</t>
  </si>
  <si>
    <t>00505851BCDE</t>
  </si>
  <si>
    <t>00505851BCDF</t>
  </si>
  <si>
    <t>00505851BCE0</t>
  </si>
  <si>
    <t>00505851BCE1</t>
  </si>
  <si>
    <t>00505851BCE2</t>
  </si>
  <si>
    <t>00505851BCE3</t>
  </si>
  <si>
    <t>00505851BCE4</t>
  </si>
  <si>
    <t>00505851BCE5</t>
  </si>
  <si>
    <t>00505851BCE6</t>
  </si>
  <si>
    <t>00505851BCE7</t>
  </si>
  <si>
    <t>NO.70</t>
  </si>
  <si>
    <t>00505851BCE8</t>
  </si>
  <si>
    <t>00505851BCE9</t>
  </si>
  <si>
    <t>00505851BCEA</t>
  </si>
  <si>
    <t>00505851BCEB</t>
  </si>
  <si>
    <t>00505851BCEC</t>
  </si>
  <si>
    <t>00505851BCED</t>
  </si>
  <si>
    <t>00505851BCEE</t>
  </si>
  <si>
    <t>00505851BCEF</t>
  </si>
  <si>
    <t>00505851BCF0</t>
  </si>
  <si>
    <t>00505851BCF1</t>
  </si>
  <si>
    <t>NO.71</t>
  </si>
  <si>
    <t>00505851BCF2</t>
  </si>
  <si>
    <t>00505851BCF3</t>
  </si>
  <si>
    <t>00505851BCF4</t>
  </si>
  <si>
    <t>00505851BCF5</t>
  </si>
  <si>
    <t>00505851BCF6</t>
  </si>
  <si>
    <t>00505851BCF7</t>
  </si>
  <si>
    <t>00505851BCF8</t>
  </si>
  <si>
    <t>00505851BCF9</t>
  </si>
  <si>
    <t>00505851BCFA</t>
  </si>
  <si>
    <t>00505851BCFB</t>
  </si>
  <si>
    <t>NO.72</t>
  </si>
  <si>
    <t>00505851BCFC</t>
  </si>
  <si>
    <t>00505851BCFD</t>
  </si>
  <si>
    <t>00505851BCFE</t>
  </si>
  <si>
    <t>00505851BCFF</t>
  </si>
  <si>
    <t>00505851BD00</t>
  </si>
  <si>
    <t>00505851BD01</t>
  </si>
  <si>
    <t>00505851BD02</t>
  </si>
  <si>
    <t>00505851BD03</t>
  </si>
  <si>
    <t>00505851BD04</t>
  </si>
  <si>
    <t>00505851BD05</t>
  </si>
  <si>
    <t>NO.73</t>
  </si>
  <si>
    <t>00505851BD06</t>
  </si>
  <si>
    <t>00505851BD07</t>
  </si>
  <si>
    <t>00505851BD08</t>
  </si>
  <si>
    <t>00505851BD09</t>
  </si>
  <si>
    <t>00505851BD0A</t>
  </si>
  <si>
    <t>00505851BD0B</t>
  </si>
  <si>
    <t>00505851BD0C</t>
  </si>
  <si>
    <t>00505851BD0D</t>
  </si>
  <si>
    <t>00505851BD0E</t>
  </si>
  <si>
    <t>00505851BD0F</t>
  </si>
  <si>
    <t>NO.74</t>
  </si>
  <si>
    <t>00505851BD10</t>
  </si>
  <si>
    <t>00505851BD11</t>
  </si>
  <si>
    <t>00505851BD12</t>
  </si>
  <si>
    <t>00505851BD13</t>
  </si>
  <si>
    <t>00505851BD14</t>
  </si>
  <si>
    <t>00505851BD15</t>
  </si>
  <si>
    <t>00505851BD16</t>
  </si>
  <si>
    <t>00505851BD17</t>
  </si>
  <si>
    <t>00505851BD18</t>
  </si>
  <si>
    <t>00505851BD19</t>
  </si>
  <si>
    <t>NO.75</t>
  </si>
  <si>
    <t>00505851BD1A</t>
  </si>
  <si>
    <t>00505851BD1B</t>
  </si>
  <si>
    <t>00505851BD1C</t>
  </si>
  <si>
    <t>00505851BD1D</t>
  </si>
  <si>
    <t>00505851BD1E</t>
  </si>
  <si>
    <t>00505851BD1F</t>
  </si>
  <si>
    <t>00505851BD20</t>
  </si>
  <si>
    <t>00505851BD21</t>
  </si>
  <si>
    <t>00505851BD22</t>
  </si>
  <si>
    <t>00505851BD23</t>
  </si>
  <si>
    <t>NO.76</t>
  </si>
  <si>
    <t>00505851BD24</t>
  </si>
  <si>
    <t>00505851BD25</t>
  </si>
  <si>
    <t>00505851BD26</t>
  </si>
  <si>
    <t>00505851BD27</t>
  </si>
  <si>
    <t>00505851BD28</t>
  </si>
  <si>
    <t>00505851BD29</t>
  </si>
  <si>
    <t>00505851BD2A</t>
  </si>
  <si>
    <t>00505851BD2B</t>
  </si>
  <si>
    <t>00505851BD2C</t>
  </si>
  <si>
    <t>00505851BD2D</t>
  </si>
  <si>
    <t>NO.77</t>
  </si>
  <si>
    <t>00505851BD2E</t>
  </si>
  <si>
    <t>00505851BD2F</t>
  </si>
  <si>
    <t>00505851BD30</t>
  </si>
  <si>
    <t>00505851BD31</t>
  </si>
  <si>
    <t>00505851BD32</t>
  </si>
  <si>
    <t>00505851BD33</t>
  </si>
  <si>
    <t>00505851BD34</t>
  </si>
  <si>
    <t>00505851BD35</t>
  </si>
  <si>
    <t>00505851BD36</t>
  </si>
  <si>
    <t>00505851BD37</t>
  </si>
  <si>
    <t>NO.78</t>
  </si>
  <si>
    <t>00505851BD38</t>
  </si>
  <si>
    <t>00505851BD39</t>
  </si>
  <si>
    <t>00505851BD3A</t>
  </si>
  <si>
    <t>00505851BD3B</t>
  </si>
  <si>
    <t>00505851BD3C</t>
  </si>
  <si>
    <t>00505851BD3D</t>
  </si>
  <si>
    <t>00505851BD3E</t>
  </si>
  <si>
    <t>00505851BD3F</t>
  </si>
  <si>
    <t>00505851BD40</t>
  </si>
  <si>
    <t>00505851BD41</t>
  </si>
  <si>
    <t>NO.79</t>
  </si>
  <si>
    <t>00505851BD42</t>
  </si>
  <si>
    <t>00505851BD43</t>
  </si>
  <si>
    <t>00505851BD44</t>
  </si>
  <si>
    <t>00505851BD45</t>
  </si>
  <si>
    <t>00505851BD46</t>
  </si>
  <si>
    <t>00505851BD47</t>
  </si>
  <si>
    <t>00505851BD48</t>
  </si>
  <si>
    <t>00505851BD49</t>
  </si>
  <si>
    <t>00505851BD4A</t>
  </si>
  <si>
    <t>00505851BD4B</t>
  </si>
  <si>
    <t>NO.80</t>
  </si>
  <si>
    <t>00505851BD4C</t>
  </si>
  <si>
    <t>00505851BD4D</t>
  </si>
  <si>
    <t>00505851BD4E</t>
  </si>
  <si>
    <t>00505851BD4F</t>
  </si>
  <si>
    <t>00505851BD50</t>
  </si>
  <si>
    <t>00505851BD51</t>
  </si>
  <si>
    <t>00505851BD52</t>
  </si>
  <si>
    <t>00505851BD53</t>
  </si>
  <si>
    <t>00505851BD54</t>
  </si>
  <si>
    <t>00505851BD55</t>
  </si>
  <si>
    <t>NO.81</t>
  </si>
  <si>
    <t>00505851BD56</t>
  </si>
  <si>
    <t>00505851BD57</t>
  </si>
  <si>
    <t>00505851BD58</t>
  </si>
  <si>
    <t>00505851BD59</t>
  </si>
  <si>
    <t>00505851BD5A</t>
  </si>
  <si>
    <t>00505851BD5B</t>
  </si>
  <si>
    <t>00505851BD5C</t>
  </si>
  <si>
    <t>00505851BD5D</t>
  </si>
  <si>
    <t>00505851BD5E</t>
  </si>
  <si>
    <t>00505851BD5F</t>
  </si>
  <si>
    <t>NO.82</t>
  </si>
  <si>
    <t>00505851BD60</t>
  </si>
  <si>
    <t>00505851BD61</t>
  </si>
  <si>
    <t>00505851BD62</t>
  </si>
  <si>
    <t>00505851BD63</t>
  </si>
  <si>
    <t>00505851BD64</t>
  </si>
  <si>
    <t>00505851BD65</t>
  </si>
  <si>
    <t>00505851BD66</t>
  </si>
  <si>
    <t>00505851BD67</t>
  </si>
  <si>
    <t>00505851BD68</t>
  </si>
  <si>
    <t>00505851BD69</t>
  </si>
  <si>
    <t>NO.83</t>
  </si>
  <si>
    <t>00505851BD6A</t>
  </si>
  <si>
    <t>00505851BD6B</t>
  </si>
  <si>
    <t>00505851BD6C</t>
  </si>
  <si>
    <t>00505851BD6D</t>
  </si>
  <si>
    <t>00505851BD6E</t>
  </si>
  <si>
    <t>00505851BD6F</t>
  </si>
  <si>
    <t>00505851BD70</t>
  </si>
  <si>
    <t>00505851BD71</t>
  </si>
  <si>
    <t>00505851BD72</t>
  </si>
  <si>
    <t>00505851BD73</t>
  </si>
  <si>
    <t>NO.84</t>
  </si>
  <si>
    <t>00505851BD74</t>
  </si>
  <si>
    <t>00505851BD75</t>
  </si>
  <si>
    <t>00505851BD76</t>
  </si>
  <si>
    <t>00505851BD77</t>
  </si>
  <si>
    <t>00505851BD78</t>
  </si>
  <si>
    <t>00505851BD79</t>
  </si>
  <si>
    <t>00505851BD7A</t>
  </si>
  <si>
    <t>00505851BD7B</t>
  </si>
  <si>
    <t>00505851BD7C</t>
  </si>
  <si>
    <t>00505851BD7D</t>
  </si>
  <si>
    <t>NO.85</t>
  </si>
  <si>
    <t>00505851BD7E</t>
  </si>
  <si>
    <t>00505851BD7F</t>
  </si>
  <si>
    <t>00505851BD80</t>
  </si>
  <si>
    <t>00505851BD81</t>
  </si>
  <si>
    <t>00505851BD82</t>
  </si>
  <si>
    <t>00505851BD83</t>
  </si>
  <si>
    <t>00505851BD84</t>
  </si>
  <si>
    <t>00505851BD85</t>
  </si>
  <si>
    <t>00505851BD86</t>
  </si>
  <si>
    <t>00505851BD87</t>
  </si>
  <si>
    <t>NO.86</t>
  </si>
  <si>
    <t>00505851BD88</t>
  </si>
  <si>
    <t>00505851BD89</t>
  </si>
  <si>
    <t>00505851BD8A</t>
  </si>
  <si>
    <t>00505851BD8B</t>
  </si>
  <si>
    <t>00505851BD8C</t>
  </si>
  <si>
    <t>00505851BD8D</t>
  </si>
  <si>
    <t>00505851BD8E</t>
  </si>
  <si>
    <t>00505851BD8F</t>
  </si>
  <si>
    <t>00505851BD90</t>
  </si>
  <si>
    <t>00505851BD91</t>
  </si>
  <si>
    <t>NO.87</t>
  </si>
  <si>
    <t>00505851BD92</t>
  </si>
  <si>
    <t>00505851BD93</t>
  </si>
  <si>
    <t>00505851BD94</t>
  </si>
  <si>
    <t>00505851BD95</t>
  </si>
  <si>
    <t>00505851BD96</t>
  </si>
  <si>
    <t>00505851BD97</t>
  </si>
  <si>
    <t>00505851BD98</t>
  </si>
  <si>
    <t>00505851BD99</t>
  </si>
  <si>
    <t>00505851BD9A</t>
  </si>
  <si>
    <t>00505851BD9B</t>
  </si>
  <si>
    <t>NO.88</t>
  </si>
  <si>
    <t>00505851BD9C</t>
  </si>
  <si>
    <t>00505851BD9D</t>
  </si>
  <si>
    <t>00505851BD9E</t>
  </si>
  <si>
    <t>00505851BD9F</t>
  </si>
  <si>
    <t>00505851BDA0</t>
  </si>
  <si>
    <t>00505851BDA1</t>
  </si>
  <si>
    <t>00505851BDA2</t>
  </si>
  <si>
    <t>00505851BDA3</t>
  </si>
  <si>
    <t>00505851BDA4</t>
  </si>
  <si>
    <t>00505851BDA5</t>
  </si>
  <si>
    <t>NO.89</t>
  </si>
  <si>
    <t>00505851BDA6</t>
  </si>
  <si>
    <t>00505851BDA7</t>
  </si>
  <si>
    <t>00505851BDA8</t>
  </si>
  <si>
    <t>00505851BDA9</t>
  </si>
  <si>
    <t>00505851BDAA</t>
  </si>
  <si>
    <t>00505851BDAB</t>
  </si>
  <si>
    <t>00505851BDAC</t>
  </si>
  <si>
    <t>00505851BDAD</t>
  </si>
  <si>
    <t>00505851BDAE</t>
  </si>
  <si>
    <t>00505851BDAF</t>
  </si>
  <si>
    <t>NO.90</t>
  </si>
  <si>
    <t>00505851BDB0</t>
  </si>
  <si>
    <t>00505851BDB1</t>
  </si>
  <si>
    <t>00505851BDB2</t>
  </si>
  <si>
    <t>00505851BDB3</t>
  </si>
  <si>
    <t>00505851BDB4</t>
  </si>
  <si>
    <t>00505851BDB5</t>
  </si>
  <si>
    <t>00505851BDB6</t>
  </si>
  <si>
    <t>00505851BDB7</t>
  </si>
  <si>
    <t>00505851BDB8</t>
  </si>
  <si>
    <t>00505851BDB9</t>
  </si>
  <si>
    <t>NO.91</t>
  </si>
  <si>
    <t>00505851BDBA</t>
  </si>
  <si>
    <t>00505851BDBB</t>
  </si>
  <si>
    <t>00505851BDBC</t>
  </si>
  <si>
    <t>00505851BDBD</t>
  </si>
  <si>
    <t>00505851BDBE</t>
  </si>
  <si>
    <t>00505851BDBF</t>
  </si>
  <si>
    <t>00505851BDC0</t>
  </si>
  <si>
    <t>00505851BDC1</t>
  </si>
  <si>
    <t>00505851BDC2</t>
  </si>
  <si>
    <t>00505851BDC3</t>
  </si>
  <si>
    <t>NO.92</t>
  </si>
  <si>
    <t>00505851BDC4</t>
  </si>
  <si>
    <t>00505851BDC5</t>
  </si>
  <si>
    <t>00505851BDC6</t>
  </si>
  <si>
    <t>00505851BDC7</t>
  </si>
  <si>
    <t>00505851BDC8</t>
  </si>
  <si>
    <t>00505851BDC9</t>
  </si>
  <si>
    <t>00505851BDCA</t>
  </si>
  <si>
    <t>00505851BDCB</t>
  </si>
  <si>
    <t>00505851BDCC</t>
  </si>
  <si>
    <t>00505851BDCD</t>
  </si>
  <si>
    <t>NO.93</t>
  </si>
  <si>
    <t>00505851BDCE</t>
  </si>
  <si>
    <t>00505851BDCF</t>
  </si>
  <si>
    <t>00505851BDD0</t>
  </si>
  <si>
    <t>00505851BDD1</t>
  </si>
  <si>
    <t>00505851BDD2</t>
  </si>
  <si>
    <t>00505851BDD3</t>
  </si>
  <si>
    <t>00505851BDD4</t>
  </si>
  <si>
    <t>00505851BDD5</t>
  </si>
  <si>
    <t>00505851BDD6</t>
  </si>
  <si>
    <t>00505851BDD7</t>
  </si>
  <si>
    <t>NO.94</t>
  </si>
  <si>
    <t>00505851BDD8</t>
  </si>
  <si>
    <t>00505851BDD9</t>
  </si>
  <si>
    <t>00505851BDDA</t>
  </si>
  <si>
    <t>00505851BDDB</t>
  </si>
  <si>
    <t>00505851BDDC</t>
  </si>
  <si>
    <t>00505851BDDD</t>
  </si>
  <si>
    <t>00505851BDDE</t>
  </si>
  <si>
    <t>00505851BDDF</t>
  </si>
  <si>
    <t>00505851BDE0</t>
  </si>
  <si>
    <t>00505851BDE1</t>
  </si>
  <si>
    <t>NO.95</t>
  </si>
  <si>
    <t>00505851BDE2</t>
  </si>
  <si>
    <t>00505851BDE3</t>
  </si>
  <si>
    <t>00505851BDE4</t>
  </si>
  <si>
    <t>00505851BDE5</t>
  </si>
  <si>
    <t>00505851BDE6</t>
  </si>
  <si>
    <t>00505851BDE7</t>
  </si>
  <si>
    <t>00505851BDE8</t>
  </si>
  <si>
    <t>00505851BDE9</t>
  </si>
  <si>
    <t>00505851BDEA</t>
  </si>
  <si>
    <t>00505851BDEB</t>
  </si>
  <si>
    <t>NO.96</t>
  </si>
  <si>
    <t>00505851BDEC</t>
  </si>
  <si>
    <t>00505851BDED</t>
  </si>
  <si>
    <t>00505851BDEE</t>
  </si>
  <si>
    <t>00505851BDEF</t>
  </si>
  <si>
    <t>00505851BDF0</t>
  </si>
  <si>
    <t>00505851BDF1</t>
  </si>
  <si>
    <t>00505851BDF2</t>
  </si>
  <si>
    <t>00505851BDF3</t>
  </si>
  <si>
    <t>00505851BDF4</t>
  </si>
  <si>
    <t>00505851BDF5</t>
  </si>
  <si>
    <t>NO.97</t>
  </si>
  <si>
    <t>00505851BDF6</t>
  </si>
  <si>
    <t>00505851BDF7</t>
  </si>
  <si>
    <t>00505851BDF8</t>
  </si>
  <si>
    <t>00505851BDF9</t>
  </si>
  <si>
    <t>00505851BDFA</t>
  </si>
  <si>
    <t>00505851BDFB</t>
  </si>
  <si>
    <t>00505851BDFC</t>
  </si>
  <si>
    <t>00505851BDFD</t>
  </si>
  <si>
    <t>00505851BDFE</t>
  </si>
  <si>
    <t>00505851BDFF</t>
  </si>
  <si>
    <t>NO.98</t>
  </si>
  <si>
    <t>00505851BE00</t>
  </si>
  <si>
    <t>00505851BE01</t>
  </si>
  <si>
    <t>00505851BE02</t>
  </si>
  <si>
    <t>00505851BE03</t>
  </si>
  <si>
    <t>00505851BE04</t>
  </si>
  <si>
    <t>00505851BE05</t>
  </si>
  <si>
    <t>00505851BE06</t>
  </si>
  <si>
    <t>00505851BE07</t>
  </si>
  <si>
    <t>00505851BE08</t>
  </si>
  <si>
    <t>00505851BE09</t>
  </si>
  <si>
    <t>NO.99</t>
  </si>
  <si>
    <t>00505851BE0A</t>
  </si>
  <si>
    <t>00505851BE0B</t>
  </si>
  <si>
    <t>00505851BE0C</t>
  </si>
  <si>
    <t>00505851BE0D</t>
  </si>
  <si>
    <t>00505851BE0E</t>
  </si>
  <si>
    <t>00505851BE0F</t>
  </si>
  <si>
    <t>00505851BE10</t>
  </si>
  <si>
    <t>00505851BE11</t>
  </si>
  <si>
    <t>00505851BE12</t>
  </si>
  <si>
    <t>00505851BE13</t>
  </si>
  <si>
    <t>NO.100</t>
  </si>
  <si>
    <t>00505851BE14</t>
  </si>
  <si>
    <t>00505851BE15</t>
  </si>
  <si>
    <t>00505851BE16</t>
  </si>
  <si>
    <t>00505851BE17</t>
  </si>
  <si>
    <t>00505851BE18</t>
  </si>
  <si>
    <t>00505851BE19</t>
  </si>
  <si>
    <t>00505851BE1A</t>
  </si>
  <si>
    <t>00505851BE1B</t>
  </si>
  <si>
    <t>00505851BE1C</t>
  </si>
  <si>
    <t>00505851BE1D</t>
  </si>
  <si>
    <t>NO.101</t>
  </si>
  <si>
    <t>00505851BE1E</t>
  </si>
  <si>
    <t>00505851BE1F</t>
  </si>
  <si>
    <t>00505851BE20</t>
  </si>
  <si>
    <t>00505851BE21</t>
  </si>
  <si>
    <t>00505851BE22</t>
  </si>
  <si>
    <t>00505851BE23</t>
  </si>
  <si>
    <t>00505851BE24</t>
  </si>
  <si>
    <t>00505851BE25</t>
  </si>
  <si>
    <t>00505851BE26</t>
  </si>
  <si>
    <t>00505851BE27</t>
  </si>
  <si>
    <t>NO.102</t>
  </si>
  <si>
    <t>00505851BE28</t>
  </si>
  <si>
    <t>00505851BE29</t>
  </si>
  <si>
    <t>00505851BE2A</t>
  </si>
  <si>
    <t>00505851BE2B</t>
  </si>
  <si>
    <t>00505851BE2C</t>
  </si>
  <si>
    <t>00505851BE2D</t>
  </si>
  <si>
    <t>00505851BE2E</t>
  </si>
  <si>
    <t>00505851BE2F</t>
  </si>
  <si>
    <t>00505851BE30</t>
  </si>
  <si>
    <t>00505851BE31</t>
  </si>
  <si>
    <t>NO.103</t>
  </si>
  <si>
    <t>00505851BE32</t>
  </si>
  <si>
    <t>00505851BE33</t>
  </si>
  <si>
    <t>00505851BE34</t>
  </si>
  <si>
    <t>00505851BE35</t>
  </si>
  <si>
    <t>00505851BE36</t>
  </si>
  <si>
    <t>00505851BE37</t>
  </si>
  <si>
    <t>00505851BE38</t>
  </si>
  <si>
    <t>00505851BE39</t>
  </si>
  <si>
    <t>00505851BE3A</t>
  </si>
  <si>
    <t>00505851BE3B</t>
  </si>
  <si>
    <t>NO.104</t>
  </si>
  <si>
    <t>00505851BE3C</t>
  </si>
  <si>
    <t>00505851BE3D</t>
  </si>
  <si>
    <t>00505851BE3E</t>
  </si>
  <si>
    <t>00505851BE3F</t>
  </si>
  <si>
    <t>00505851BE40</t>
  </si>
  <si>
    <t>00505851BE41</t>
  </si>
  <si>
    <t>00505851BE42</t>
  </si>
  <si>
    <t>00505851BE43</t>
  </si>
  <si>
    <t>00505851BE44</t>
  </si>
  <si>
    <t>00505851BE45</t>
  </si>
  <si>
    <t>NO.105</t>
  </si>
  <si>
    <t>00505851BE46</t>
  </si>
  <si>
    <t>00505851BE47</t>
  </si>
  <si>
    <t>00505851BE48</t>
  </si>
  <si>
    <t>00505851BE49</t>
  </si>
  <si>
    <t>00505851BE4A</t>
  </si>
  <si>
    <t>00505851BE4B</t>
  </si>
  <si>
    <t>00505851BE4C</t>
  </si>
  <si>
    <t>00505851BE4D</t>
  </si>
  <si>
    <t>00505851BE4E</t>
  </si>
  <si>
    <t>00505851BE4F</t>
  </si>
  <si>
    <t>NO.106</t>
  </si>
  <si>
    <t>00505851BE50</t>
  </si>
  <si>
    <t>00505851BE51</t>
  </si>
  <si>
    <t>00505851BE52</t>
  </si>
  <si>
    <t>00505851BE53</t>
  </si>
  <si>
    <t>00505851BE54</t>
  </si>
  <si>
    <t>00505851BE55</t>
  </si>
  <si>
    <t>00505851BE56</t>
  </si>
  <si>
    <t>00505851BE57</t>
  </si>
  <si>
    <t>00505851BE58</t>
  </si>
  <si>
    <t>00505851BE59</t>
  </si>
  <si>
    <t>NO.107</t>
  </si>
  <si>
    <t>00505851BE5A</t>
  </si>
  <si>
    <t>00505851BE5B</t>
  </si>
  <si>
    <t>00505851BE5C</t>
  </si>
  <si>
    <t>00505851BE5D</t>
  </si>
  <si>
    <t>00505851BE5E</t>
  </si>
  <si>
    <t>00505851BE5F</t>
  </si>
  <si>
    <t>00505851BE60</t>
  </si>
  <si>
    <t>00505851BE61</t>
  </si>
  <si>
    <t>00505851BE62</t>
  </si>
  <si>
    <t>00505851BE63</t>
  </si>
  <si>
    <t>NO.108</t>
  </si>
  <si>
    <t>00505851BE64</t>
  </si>
  <si>
    <t>00505851BE65</t>
  </si>
  <si>
    <t>00505851BE66</t>
  </si>
  <si>
    <t>00505851BE67</t>
  </si>
  <si>
    <t>00505851BE68</t>
  </si>
  <si>
    <t>00505851BE69</t>
  </si>
  <si>
    <t>00505851BE6A</t>
  </si>
  <si>
    <t>00505851BE6B</t>
  </si>
  <si>
    <t>00505851BE6C</t>
  </si>
  <si>
    <t>00505851BE6D</t>
  </si>
  <si>
    <t>NO.109</t>
  </si>
  <si>
    <t>00505851BE6E</t>
  </si>
  <si>
    <t>00505851BE6F</t>
  </si>
  <si>
    <t>00505851BE70</t>
  </si>
  <si>
    <t>00505851BE71</t>
  </si>
  <si>
    <t>00505851BE72</t>
  </si>
  <si>
    <t>00505851BE73</t>
  </si>
  <si>
    <t>00505851BE74</t>
  </si>
  <si>
    <t>00505851BE75</t>
  </si>
  <si>
    <t>00505851BE76</t>
  </si>
  <si>
    <t>00505851BE77</t>
  </si>
  <si>
    <t>NO.110</t>
  </si>
  <si>
    <t>00505851BE78</t>
  </si>
  <si>
    <t>00505851BE79</t>
  </si>
  <si>
    <t>00505851BE7A</t>
  </si>
  <si>
    <t>00505851BE7B</t>
  </si>
  <si>
    <t>00505851BE7C</t>
  </si>
  <si>
    <t>00505851BE7D</t>
  </si>
  <si>
    <t>00505851BE7E</t>
  </si>
  <si>
    <t>00505851BE7F</t>
  </si>
  <si>
    <t>00505851BE80</t>
  </si>
  <si>
    <t>00505851BE81</t>
  </si>
  <si>
    <t>NO.111</t>
  </si>
  <si>
    <t>00505851BE82</t>
  </si>
  <si>
    <t>00505851BE83</t>
  </si>
  <si>
    <t>00505851BE84</t>
  </si>
  <si>
    <t>00505851BE85</t>
  </si>
  <si>
    <t>00505851BE86</t>
  </si>
  <si>
    <t>00505851BE87</t>
  </si>
  <si>
    <t>00505851BE88</t>
  </si>
  <si>
    <t>00505851BE89</t>
  </si>
  <si>
    <t>00505851BE8A</t>
  </si>
  <si>
    <t>00505851BE8B</t>
  </si>
  <si>
    <t>NO.112</t>
  </si>
  <si>
    <t>00505851BE8C</t>
  </si>
  <si>
    <t>00505851BE8D</t>
  </si>
  <si>
    <t>00505851BE8E</t>
  </si>
  <si>
    <t>00505851BE8F</t>
  </si>
  <si>
    <t>00505851BE90</t>
  </si>
  <si>
    <t>00505851BE91</t>
  </si>
  <si>
    <t>00505851BE92</t>
  </si>
  <si>
    <t>00505851BE93</t>
  </si>
  <si>
    <t>00505851BE94</t>
  </si>
  <si>
    <t>00505851BE95</t>
  </si>
  <si>
    <t>NO.113</t>
  </si>
  <si>
    <t>00505851BE96</t>
  </si>
  <si>
    <t>00505851BE97</t>
  </si>
  <si>
    <t>00505851BE98</t>
  </si>
  <si>
    <t>00505851BE99</t>
  </si>
  <si>
    <t>00505851BE9A</t>
  </si>
  <si>
    <t>00505851BE9B</t>
  </si>
  <si>
    <t>00505851BE9C</t>
  </si>
  <si>
    <t>00505851BE9D</t>
  </si>
  <si>
    <t>00505851BE9E</t>
  </si>
  <si>
    <t>00505851BE9F</t>
  </si>
  <si>
    <t>NO.114</t>
  </si>
  <si>
    <t>00505851BEA0</t>
  </si>
  <si>
    <t>00505851BEA1</t>
  </si>
  <si>
    <t>00505851BEA2</t>
  </si>
  <si>
    <t>00505851BEA3</t>
  </si>
  <si>
    <t>00505851BEA4</t>
  </si>
  <si>
    <t>00505851BEA5</t>
  </si>
  <si>
    <t>00505851BEA6</t>
  </si>
  <si>
    <t>00505851BEA7</t>
  </si>
  <si>
    <t>00505851BEA8</t>
  </si>
  <si>
    <t>00505851BEA9</t>
  </si>
  <si>
    <t>NO.115</t>
  </si>
  <si>
    <t>00505851BEAA</t>
  </si>
  <si>
    <t>00505851BEAB</t>
  </si>
  <si>
    <t>00505851BEAC</t>
  </si>
  <si>
    <t>00505851BEAD</t>
  </si>
  <si>
    <t>00505851BEAE</t>
  </si>
  <si>
    <t>00505851BEAF</t>
  </si>
  <si>
    <t>00505851BEB0</t>
  </si>
  <si>
    <t>00505851BEB1</t>
  </si>
  <si>
    <t>00505851BEB2</t>
  </si>
  <si>
    <t>00505851BEB3</t>
  </si>
  <si>
    <t>NO.116</t>
  </si>
  <si>
    <t>00505851BEB4</t>
  </si>
  <si>
    <t>00505851BEB5</t>
  </si>
  <si>
    <t>00505851BEB6</t>
  </si>
  <si>
    <t>00505851BEB7</t>
  </si>
  <si>
    <t>00505851BEB8</t>
  </si>
  <si>
    <t>00505851BEB9</t>
  </si>
  <si>
    <t>00505851BEBA</t>
  </si>
  <si>
    <t>00505851BEBB</t>
  </si>
  <si>
    <t>00505851BEBC</t>
  </si>
  <si>
    <t>00505851BEBD</t>
  </si>
  <si>
    <t>NO.117</t>
  </si>
  <si>
    <t>00505851BEBE</t>
  </si>
  <si>
    <t>00505851BEBF</t>
  </si>
  <si>
    <t>00505851BEC0</t>
  </si>
  <si>
    <t>00505851BEC1</t>
  </si>
  <si>
    <t>00505851BEC2</t>
  </si>
  <si>
    <t>00505851BEC3</t>
  </si>
  <si>
    <t>00505851BEC4</t>
  </si>
  <si>
    <t>00505851BEC5</t>
  </si>
  <si>
    <t>00505851BEC6</t>
  </si>
  <si>
    <t>00505851BEC7</t>
  </si>
  <si>
    <t>NO.118</t>
  </si>
  <si>
    <t>00505851BEC8</t>
  </si>
  <si>
    <t>00505851BEC9</t>
  </si>
  <si>
    <t>00505851BECA</t>
  </si>
  <si>
    <t>00505851BECB</t>
  </si>
  <si>
    <t>00505851BECC</t>
  </si>
  <si>
    <t>00505851BECD</t>
  </si>
  <si>
    <t>00505851BECE</t>
  </si>
  <si>
    <t>00505851BECF</t>
  </si>
  <si>
    <t>00505851BED0</t>
  </si>
  <si>
    <t>00505851BED1</t>
  </si>
  <si>
    <t>NO.119</t>
  </si>
  <si>
    <t>00505851BED2</t>
  </si>
  <si>
    <t>00505851BED3</t>
  </si>
  <si>
    <t>00505851BED4</t>
  </si>
  <si>
    <t>00505851BED5</t>
  </si>
  <si>
    <t>00505851BED6</t>
  </si>
  <si>
    <t>00505851BED7</t>
  </si>
  <si>
    <t>00505851BED8</t>
  </si>
  <si>
    <t>00505851BED9</t>
  </si>
  <si>
    <t>00505851BEDA</t>
  </si>
  <si>
    <t>00505851BEDB</t>
  </si>
  <si>
    <t>NO.120</t>
  </si>
  <si>
    <t>00505851BEDC</t>
  </si>
  <si>
    <t>00505851BEDD</t>
  </si>
  <si>
    <t>00505851BEDE</t>
  </si>
  <si>
    <t>00505851BEDF</t>
  </si>
  <si>
    <t>00505851BEE0</t>
  </si>
  <si>
    <t>00505851BEE1</t>
  </si>
  <si>
    <t>00505851BEE2</t>
  </si>
  <si>
    <t>00505851BEE3</t>
  </si>
  <si>
    <t>00505851BEE4</t>
  </si>
  <si>
    <t>00505851BEE5</t>
  </si>
  <si>
    <t>NO.121</t>
  </si>
  <si>
    <t>00505851BEE6</t>
  </si>
  <si>
    <t>00505851BEE7</t>
  </si>
  <si>
    <t>00505851BEE8</t>
  </si>
  <si>
    <t>00505851BEE9</t>
  </si>
  <si>
    <t>00505851BEEA</t>
  </si>
  <si>
    <t>00505851BEEB</t>
  </si>
  <si>
    <t>00505851BEEC</t>
  </si>
  <si>
    <t>00505851BEED</t>
  </si>
  <si>
    <t>00505851BEEE</t>
  </si>
  <si>
    <t>00505851BEEF</t>
  </si>
  <si>
    <t>NO.122</t>
  </si>
  <si>
    <t>00505851BEF0</t>
  </si>
  <si>
    <t>00505851BEF1</t>
  </si>
  <si>
    <t>00505851BEF2</t>
  </si>
  <si>
    <t>00505851BEF3</t>
  </si>
  <si>
    <t>00505851BEF4</t>
  </si>
  <si>
    <t>00505851BEF5</t>
  </si>
  <si>
    <t>00505851BEF6</t>
  </si>
  <si>
    <t>00505851BEF7</t>
  </si>
  <si>
    <t>00505851BEF8</t>
  </si>
  <si>
    <t>00505851BEF9</t>
  </si>
  <si>
    <t>NO.123</t>
  </si>
  <si>
    <t>00505851BEFA</t>
  </si>
  <si>
    <t>00505851BEFB</t>
  </si>
  <si>
    <t>00505851BEFC</t>
  </si>
  <si>
    <t>00505851BEFD</t>
  </si>
  <si>
    <t>00505851BEFE</t>
  </si>
  <si>
    <t>00505851BEFF</t>
  </si>
  <si>
    <t>00505851BF00</t>
  </si>
  <si>
    <t>00505851BF01</t>
  </si>
  <si>
    <t>00505851BF02</t>
  </si>
  <si>
    <t>00505851BF03</t>
  </si>
  <si>
    <t>NO.124</t>
  </si>
  <si>
    <t>00505851BF04</t>
  </si>
  <si>
    <t>00505851BF05</t>
  </si>
  <si>
    <t>00505851BF06</t>
  </si>
  <si>
    <t>00505851BF07</t>
  </si>
  <si>
    <t>00505851BF08</t>
  </si>
  <si>
    <t>00505851BF09</t>
  </si>
  <si>
    <t>00505851BF0A</t>
  </si>
  <si>
    <t>00505851BF0B</t>
  </si>
  <si>
    <t>00505851BF0C</t>
  </si>
  <si>
    <t>00505851BF0D</t>
  </si>
  <si>
    <t>NO.125</t>
  </si>
  <si>
    <t>00505851BF0E</t>
  </si>
  <si>
    <t>00505851BF0F</t>
  </si>
  <si>
    <t>00505851BF10</t>
  </si>
  <si>
    <t>00505851BF11</t>
  </si>
  <si>
    <t>00505851BF12</t>
  </si>
  <si>
    <t>00505851BF13</t>
  </si>
  <si>
    <t>00505851BF14</t>
  </si>
  <si>
    <t>00505851BF15</t>
  </si>
  <si>
    <t>00505851BF16</t>
  </si>
  <si>
    <t>00505851BF17</t>
  </si>
  <si>
    <t>NO.126</t>
  </si>
  <si>
    <t>00505851BF18</t>
  </si>
  <si>
    <t>00505851BF19</t>
  </si>
  <si>
    <t>00505851BF1A</t>
  </si>
  <si>
    <t>00505851BF1B</t>
  </si>
  <si>
    <t>00505851BF1C</t>
  </si>
  <si>
    <t>00505851BF1D</t>
  </si>
  <si>
    <t>00505851BF1E</t>
  </si>
  <si>
    <t>00505851BF1F</t>
  </si>
  <si>
    <t>00505851BF20</t>
  </si>
  <si>
    <t>00505851BF21</t>
  </si>
  <si>
    <t>NO.127</t>
  </si>
  <si>
    <t>00505851BF22</t>
  </si>
  <si>
    <t>00505851BF23</t>
  </si>
  <si>
    <t>00505851BF24</t>
  </si>
  <si>
    <t>00505851BF25</t>
  </si>
  <si>
    <t>00505851BF26</t>
  </si>
  <si>
    <t>00505851BF27</t>
  </si>
  <si>
    <t>00505851BF28</t>
  </si>
  <si>
    <t>00505851BF29</t>
  </si>
  <si>
    <t>00505851BF2A</t>
  </si>
  <si>
    <t>00505851BF2B</t>
  </si>
  <si>
    <t>NO.128</t>
  </si>
  <si>
    <t>00505851BF2C</t>
  </si>
  <si>
    <t>00505851BF2D</t>
  </si>
  <si>
    <t>00505851BF2E</t>
  </si>
  <si>
    <t>00505851BF2F</t>
  </si>
  <si>
    <t>00505851BF30</t>
  </si>
  <si>
    <t>00505851BF31</t>
  </si>
  <si>
    <t>00505851BF32</t>
  </si>
  <si>
    <t>00505851BF33</t>
  </si>
  <si>
    <t>00505851BF34</t>
  </si>
  <si>
    <t>00505851BF35</t>
  </si>
  <si>
    <t>NO.129</t>
  </si>
  <si>
    <t>00505851BF36</t>
  </si>
  <si>
    <t>00505851BF37</t>
  </si>
  <si>
    <t>00505851BF38</t>
  </si>
  <si>
    <t>00505851BF39</t>
  </si>
  <si>
    <t>00505851BF3A</t>
  </si>
  <si>
    <t>00505851BF3B</t>
  </si>
  <si>
    <t>00505851BF3C</t>
  </si>
  <si>
    <t>00505851BF3D</t>
  </si>
  <si>
    <t>00505851BF3E</t>
  </si>
  <si>
    <t>00505851BF3F</t>
  </si>
  <si>
    <t>NO.130</t>
  </si>
  <si>
    <t>00505851BF40</t>
  </si>
  <si>
    <t>00505851BF41</t>
  </si>
  <si>
    <t>00505851BF42</t>
  </si>
  <si>
    <t>00505851BF43</t>
  </si>
  <si>
    <t>00505851BF44</t>
  </si>
  <si>
    <t>00505851BF45</t>
  </si>
  <si>
    <t>00505851BF46</t>
  </si>
  <si>
    <t>00505851BF47</t>
  </si>
  <si>
    <t>00505851BF48</t>
  </si>
  <si>
    <t>00505851BF49</t>
  </si>
  <si>
    <t>NO.131</t>
  </si>
  <si>
    <t>00505851BF4A</t>
  </si>
  <si>
    <t>00505851BF4B</t>
  </si>
  <si>
    <t>00505851BF4C</t>
  </si>
  <si>
    <t>00505851BF4D</t>
  </si>
  <si>
    <t>00505851BF4E</t>
  </si>
  <si>
    <t>00505851BF4F</t>
  </si>
  <si>
    <t>00505851BF50</t>
  </si>
  <si>
    <t>00505851BF51</t>
  </si>
  <si>
    <t>00505851BF52</t>
  </si>
  <si>
    <t>00505851BF53</t>
  </si>
  <si>
    <t>NO.132</t>
  </si>
  <si>
    <t>00505851BF54</t>
  </si>
  <si>
    <t>00505851BF55</t>
  </si>
  <si>
    <t>00505851BF56</t>
  </si>
  <si>
    <t>00505851BF57</t>
  </si>
  <si>
    <t>00505851BF58</t>
  </si>
  <si>
    <t>00505851BF59</t>
  </si>
  <si>
    <t>00505851BF5A</t>
  </si>
  <si>
    <t>00505851BF5B</t>
  </si>
  <si>
    <t>00505851BF5C</t>
  </si>
  <si>
    <t>00505851BF5D</t>
  </si>
  <si>
    <t>NO.133</t>
  </si>
  <si>
    <t>00505851BF5E</t>
  </si>
  <si>
    <t>00505851BF5F</t>
  </si>
  <si>
    <t>00505851BF60</t>
  </si>
  <si>
    <t>00505851BF61</t>
  </si>
  <si>
    <t>00505851BF62</t>
  </si>
  <si>
    <t>00505851BF63</t>
  </si>
  <si>
    <t>00505851BF64</t>
  </si>
  <si>
    <t>00505851BF65</t>
  </si>
  <si>
    <t>00505851BF66</t>
  </si>
  <si>
    <t>00505851BF67</t>
  </si>
  <si>
    <t>NO.134</t>
  </si>
  <si>
    <t>00505851BF68</t>
  </si>
  <si>
    <t>00505851BF69</t>
  </si>
  <si>
    <t>00505851BF6A</t>
  </si>
  <si>
    <t>00505851BF6B</t>
  </si>
  <si>
    <t>00505851BF6C</t>
  </si>
  <si>
    <t>00505851BF6D</t>
  </si>
  <si>
    <t>00505851BF6E</t>
  </si>
  <si>
    <t>00505851BF6F</t>
  </si>
  <si>
    <t>00505851BF70</t>
  </si>
  <si>
    <t>00505851BF71</t>
  </si>
  <si>
    <t>NO.135</t>
  </si>
  <si>
    <t>00505851BF72</t>
  </si>
  <si>
    <t>00505851BF73</t>
  </si>
  <si>
    <t>00505851BF74</t>
  </si>
  <si>
    <t>00505851BF75</t>
  </si>
  <si>
    <t>00505851BF76</t>
  </si>
  <si>
    <t>00505851BF77</t>
  </si>
  <si>
    <t>00505851BF78</t>
  </si>
  <si>
    <t>00505851BF79</t>
  </si>
  <si>
    <t>00505851BF7A</t>
  </si>
  <si>
    <t>00505851BF7B</t>
  </si>
  <si>
    <t>NO.136</t>
  </si>
  <si>
    <t>00505851BF7C</t>
  </si>
  <si>
    <t>00505851BF7D</t>
  </si>
  <si>
    <t>00505851BF7E</t>
  </si>
  <si>
    <t>00505851BF7F</t>
  </si>
  <si>
    <t>00505851BF80</t>
  </si>
  <si>
    <t>00505851BF81</t>
  </si>
  <si>
    <t>00505851BF82</t>
  </si>
  <si>
    <t>00505851BF83</t>
  </si>
  <si>
    <t>00505851BF84</t>
  </si>
  <si>
    <t>00505851BF85</t>
  </si>
  <si>
    <t>NO.137</t>
  </si>
  <si>
    <t>00505851BF86</t>
  </si>
  <si>
    <t>00505851BF87</t>
  </si>
  <si>
    <t>00505851BF88</t>
  </si>
  <si>
    <t>00505851BF89</t>
  </si>
  <si>
    <t>00505851BF8A</t>
  </si>
  <si>
    <t>00505851BF8B</t>
  </si>
  <si>
    <t>00505851BF8C</t>
  </si>
  <si>
    <t>00505851BF8D</t>
  </si>
  <si>
    <t>00505851BF8E</t>
  </si>
  <si>
    <t>00505851BF8F</t>
  </si>
  <si>
    <t>NO.138</t>
  </si>
  <si>
    <t>00505851BF90</t>
  </si>
  <si>
    <t>00505851BF91</t>
  </si>
  <si>
    <t>00505851BF92</t>
  </si>
  <si>
    <t>00505851BF93</t>
  </si>
  <si>
    <t>00505851BF94</t>
  </si>
  <si>
    <t>00505851BF95</t>
  </si>
  <si>
    <t>00505851BF96</t>
  </si>
  <si>
    <t>00505851BF97</t>
  </si>
  <si>
    <t>00505851BF98</t>
  </si>
  <si>
    <t>00505851BF99</t>
  </si>
  <si>
    <t>NO.139</t>
  </si>
  <si>
    <t>00505851BF9A</t>
  </si>
  <si>
    <t>00505851BF9B</t>
  </si>
  <si>
    <t>00505851BF9C</t>
  </si>
  <si>
    <t>00505851BF9D</t>
  </si>
  <si>
    <t>00505851BF9E</t>
  </si>
  <si>
    <t>00505851BF9F</t>
  </si>
  <si>
    <t>00505851BFA0</t>
  </si>
  <si>
    <t>00505851BFA1</t>
  </si>
  <si>
    <t>00505851BFA2</t>
  </si>
  <si>
    <t>00505851BFA3</t>
  </si>
  <si>
    <t>NO.140</t>
  </si>
  <si>
    <t>00505851BFA4</t>
  </si>
  <si>
    <t>00505851BFA5</t>
  </si>
  <si>
    <t>00505851BFA6</t>
  </si>
  <si>
    <t>00505851BFA7</t>
  </si>
  <si>
    <t>00505851BFA8</t>
  </si>
  <si>
    <t>00505851BFA9</t>
  </si>
  <si>
    <t>00505851BFAA</t>
  </si>
  <si>
    <t>00505851BFAB</t>
  </si>
  <si>
    <t>00505851BFAC</t>
  </si>
  <si>
    <t>00505851BFAD</t>
  </si>
  <si>
    <t>NO.141</t>
  </si>
  <si>
    <t>00505851BFAE</t>
  </si>
  <si>
    <t>00505851BFAF</t>
  </si>
  <si>
    <t>00505851BFB0</t>
  </si>
  <si>
    <t>00505851BFB1</t>
  </si>
  <si>
    <t>00505851BFB2</t>
  </si>
  <si>
    <t>00505851BFB3</t>
  </si>
  <si>
    <t>00505851BFB4</t>
  </si>
  <si>
    <t>00505851BFB5</t>
  </si>
  <si>
    <t>00505851BFB6</t>
  </si>
  <si>
    <t>00505851BFB7</t>
  </si>
  <si>
    <t>NO.142</t>
  </si>
  <si>
    <t>00505851BFB8</t>
  </si>
  <si>
    <t>00505851BFB9</t>
  </si>
  <si>
    <t>00505851BFBA</t>
  </si>
  <si>
    <t>00505851BFBB</t>
  </si>
  <si>
    <t>00505851BFBC</t>
  </si>
  <si>
    <t>00505851BFBD</t>
  </si>
  <si>
    <t>00505851BFBE</t>
  </si>
  <si>
    <t>00505851BFBF</t>
  </si>
  <si>
    <t>00505851BFC0</t>
  </si>
  <si>
    <t>00505851BFC1</t>
  </si>
  <si>
    <t>NO.143</t>
  </si>
  <si>
    <t>00505851BFC2</t>
  </si>
  <si>
    <t>00505851BFC3</t>
  </si>
  <si>
    <t>00505851BFC4</t>
  </si>
  <si>
    <t>00505851BFC5</t>
  </si>
  <si>
    <t>00505851BFC6</t>
  </si>
  <si>
    <t>00505851BFC7</t>
  </si>
  <si>
    <t>00505851BFC8</t>
  </si>
  <si>
    <t>00505851BFC9</t>
  </si>
  <si>
    <t>00505851BFCA</t>
  </si>
  <si>
    <t>00505851BFCB</t>
  </si>
  <si>
    <t>NO.144</t>
  </si>
  <si>
    <t>00505851BFCC</t>
  </si>
  <si>
    <t>00505851BFCD</t>
  </si>
  <si>
    <t>00505851BFCE</t>
  </si>
  <si>
    <t>00505851BFCF</t>
  </si>
  <si>
    <t>00505851BFD0</t>
  </si>
  <si>
    <t>00505851BFD1</t>
  </si>
  <si>
    <t>00505851BFD2</t>
  </si>
  <si>
    <t>00505851BFD3</t>
  </si>
  <si>
    <t>00505851BFD4</t>
  </si>
  <si>
    <t>00505851BFD5</t>
  </si>
  <si>
    <t>NO.145</t>
  </si>
  <si>
    <t>00505851BFD6</t>
  </si>
  <si>
    <t>00505851BFD7</t>
  </si>
  <si>
    <t>00505851BFD8</t>
  </si>
  <si>
    <t>00505851BFD9</t>
  </si>
  <si>
    <t>00505851BFDA</t>
  </si>
  <si>
    <t>00505851BFDB</t>
  </si>
  <si>
    <t>00505851BFDC</t>
  </si>
  <si>
    <t>00505851BFDD</t>
  </si>
  <si>
    <t>00505851BFDE</t>
  </si>
  <si>
    <t>00505851BFDF</t>
  </si>
  <si>
    <t>NO.146</t>
  </si>
  <si>
    <t>00505851BFE0</t>
  </si>
  <si>
    <t>00505851BFE1</t>
  </si>
  <si>
    <t>00505851BFE2</t>
  </si>
  <si>
    <t>00505851BFE3</t>
  </si>
  <si>
    <t>00505851BFE4</t>
  </si>
  <si>
    <t>00505851BFE5</t>
  </si>
  <si>
    <t>00505851BFE6</t>
  </si>
  <si>
    <t>00505851BFE7</t>
  </si>
  <si>
    <t>00505851BFE8</t>
  </si>
  <si>
    <t>00505851BFE9</t>
  </si>
  <si>
    <t>NO.147</t>
  </si>
  <si>
    <t>00505851BFEA</t>
  </si>
  <si>
    <t>00505851BFEB</t>
  </si>
  <si>
    <t>00505851BFEC</t>
  </si>
  <si>
    <t>00505851BFED</t>
  </si>
  <si>
    <t>00505851BFEE</t>
  </si>
  <si>
    <t>00505851BFEF</t>
  </si>
  <si>
    <t>00505851BFF0</t>
  </si>
  <si>
    <t>00505851BFF1</t>
  </si>
  <si>
    <t>00505851BFF2</t>
  </si>
  <si>
    <t>00505851BFF3</t>
  </si>
  <si>
    <t>NO.148</t>
  </si>
  <si>
    <t>00505851BFF4</t>
  </si>
  <si>
    <t>00505851BFF5</t>
  </si>
  <si>
    <t>00505851BFF6</t>
  </si>
  <si>
    <t>00505851BFF7</t>
  </si>
  <si>
    <t>00505851BFF8</t>
  </si>
  <si>
    <t>00505851BFF9</t>
  </si>
  <si>
    <t>00505851BFFA</t>
  </si>
  <si>
    <t>00505851BFFB</t>
  </si>
  <si>
    <t>00505851BFFC</t>
  </si>
  <si>
    <t>00505851BFFD</t>
  </si>
  <si>
    <t>NO.149</t>
  </si>
  <si>
    <t>00505851BFFE</t>
  </si>
  <si>
    <t>00505851BFFF</t>
  </si>
  <si>
    <t>00505851C000</t>
  </si>
  <si>
    <t>00505851C001</t>
  </si>
  <si>
    <t>00505851C002</t>
  </si>
  <si>
    <t>00505851C003</t>
  </si>
  <si>
    <t>00505851C004</t>
  </si>
  <si>
    <t>00505851C005</t>
  </si>
  <si>
    <t>00505851C006</t>
  </si>
  <si>
    <t>00505851C007</t>
  </si>
  <si>
    <t>NO.150</t>
  </si>
  <si>
    <t>00505851C008</t>
  </si>
  <si>
    <t>00505851C009</t>
  </si>
  <si>
    <t>00505851C00A</t>
  </si>
  <si>
    <t>00505851C00B</t>
  </si>
  <si>
    <t>00505851C00C</t>
  </si>
  <si>
    <t>00505851C00D</t>
  </si>
  <si>
    <t>00505851C00E</t>
  </si>
  <si>
    <t>00505851C00F</t>
  </si>
  <si>
    <t>00505851C010</t>
  </si>
  <si>
    <t>00505851C011</t>
  </si>
  <si>
    <t>NO.151</t>
  </si>
  <si>
    <t>00505851C012</t>
  </si>
  <si>
    <t>00505851C013</t>
  </si>
  <si>
    <t>00505851C014</t>
  </si>
  <si>
    <t>00505851C015</t>
  </si>
  <si>
    <t>00505851C016</t>
  </si>
  <si>
    <t>00505851C017</t>
  </si>
  <si>
    <t>00505851C018</t>
  </si>
  <si>
    <t>00505851C019</t>
  </si>
  <si>
    <t>00505851C01A</t>
  </si>
  <si>
    <t>00505851C01B</t>
  </si>
  <si>
    <t>NO.152</t>
  </si>
  <si>
    <t>00505851C01C</t>
  </si>
  <si>
    <t>00505851C01D</t>
  </si>
  <si>
    <t>00505851C01E</t>
  </si>
  <si>
    <t>00505851C01F</t>
  </si>
  <si>
    <t>00505851C020</t>
  </si>
  <si>
    <t>00505851C021</t>
  </si>
  <si>
    <t>00505851C022</t>
  </si>
  <si>
    <t>00505851C023</t>
  </si>
  <si>
    <t>00505851C024</t>
  </si>
  <si>
    <t>00505851C025</t>
  </si>
  <si>
    <t>NO.153</t>
  </si>
  <si>
    <t>00505851C026</t>
  </si>
  <si>
    <t>00505851C027</t>
  </si>
  <si>
    <t>00505851C028</t>
  </si>
  <si>
    <t>00505851C029</t>
  </si>
  <si>
    <t>00505851C02A</t>
  </si>
  <si>
    <t>00505851C02B</t>
  </si>
  <si>
    <t>00505851C02C</t>
  </si>
  <si>
    <t>00505851C02D</t>
  </si>
  <si>
    <t>00505851C02E</t>
  </si>
  <si>
    <t>00505851C02F</t>
  </si>
  <si>
    <t>NO.154</t>
  </si>
  <si>
    <t>00505851C030</t>
  </si>
  <si>
    <t>00505851C031</t>
  </si>
  <si>
    <t>00505851C032</t>
  </si>
  <si>
    <t>00505851C033</t>
  </si>
  <si>
    <t>00505851C034</t>
  </si>
  <si>
    <t>00505851C035</t>
  </si>
  <si>
    <t>00505851C036</t>
  </si>
  <si>
    <t>00505851C037</t>
  </si>
  <si>
    <t>00505851C038</t>
  </si>
  <si>
    <t>00505851C039</t>
  </si>
  <si>
    <t>NO.155</t>
  </si>
  <si>
    <t>00505851C03A</t>
  </si>
  <si>
    <t>00505851C03B</t>
  </si>
  <si>
    <t>00505851C03C</t>
  </si>
  <si>
    <t>00505851C03D</t>
  </si>
  <si>
    <t>00505851C03E</t>
  </si>
  <si>
    <t>00505851C03F</t>
  </si>
  <si>
    <t>00505851C040</t>
  </si>
  <si>
    <t>00505851C041</t>
  </si>
  <si>
    <t>00505851C042</t>
  </si>
  <si>
    <t>00505851C043</t>
  </si>
  <si>
    <t>NO.156</t>
  </si>
  <si>
    <t>00505851C044</t>
  </si>
  <si>
    <t>00505851C045</t>
  </si>
  <si>
    <t>00505851C046</t>
  </si>
  <si>
    <t>00505851C047</t>
  </si>
  <si>
    <t>00505851C048</t>
  </si>
  <si>
    <t>00505851C049</t>
  </si>
  <si>
    <t>00505851C04A</t>
  </si>
  <si>
    <t>00505851C04B</t>
  </si>
  <si>
    <t>00505851C04C</t>
  </si>
  <si>
    <t>00505851C04D</t>
  </si>
  <si>
    <t>NO.157</t>
  </si>
  <si>
    <t>00505851C04E</t>
  </si>
  <si>
    <t>00505851C04F</t>
  </si>
  <si>
    <t>00505851C050</t>
  </si>
  <si>
    <t>00505851C051</t>
  </si>
  <si>
    <t>00505851C052</t>
  </si>
  <si>
    <t>00505851C053</t>
  </si>
  <si>
    <t>00505851C054</t>
  </si>
  <si>
    <t>00505851C055</t>
  </si>
  <si>
    <t>00505851C056</t>
  </si>
  <si>
    <t>00505851C057</t>
  </si>
  <si>
    <t>NO.158</t>
  </si>
  <si>
    <t>00505851C058</t>
  </si>
  <si>
    <t>00505851C059</t>
  </si>
  <si>
    <t>00505851C05A</t>
  </si>
  <si>
    <t>00505851C05B</t>
  </si>
  <si>
    <t>00505851C05C</t>
  </si>
  <si>
    <t>00505851C05D</t>
  </si>
  <si>
    <t>00505851C05E</t>
  </si>
  <si>
    <t>00505851C05F</t>
  </si>
  <si>
    <t>00505851C060</t>
  </si>
  <si>
    <t>00505851C061</t>
  </si>
  <si>
    <t>NO.159</t>
  </si>
  <si>
    <t>00505851C062</t>
  </si>
  <si>
    <t>00505851C063</t>
  </si>
  <si>
    <t>00505851C064</t>
  </si>
  <si>
    <t>00505851C065</t>
  </si>
  <si>
    <t>00505851C066</t>
  </si>
  <si>
    <t>00505851C067</t>
  </si>
  <si>
    <t>00505851C068</t>
  </si>
  <si>
    <t>00505851C069</t>
  </si>
  <si>
    <t>00505851C06A</t>
  </si>
  <si>
    <t>00505851C06B</t>
  </si>
  <si>
    <t>NO.160</t>
  </si>
  <si>
    <t>00505851C06C</t>
  </si>
  <si>
    <t>00505851C06D</t>
  </si>
  <si>
    <t>00505851C06E</t>
  </si>
  <si>
    <t>00505851C06F</t>
  </si>
  <si>
    <t>00505851C070</t>
  </si>
  <si>
    <t>00505851C071</t>
  </si>
  <si>
    <t>00505851C072</t>
  </si>
  <si>
    <t>00505851C073</t>
  </si>
  <si>
    <t>00505851C074</t>
  </si>
  <si>
    <t>00505851C075</t>
  </si>
  <si>
    <t>NO.161</t>
  </si>
  <si>
    <t>00505851C076</t>
  </si>
  <si>
    <t>00505851C077</t>
  </si>
  <si>
    <t>00505851C078</t>
  </si>
  <si>
    <t>00505851C079</t>
  </si>
  <si>
    <t>00505851C07A</t>
  </si>
  <si>
    <t>00505851C07B</t>
  </si>
  <si>
    <t>00505851C07C</t>
  </si>
  <si>
    <t>00505851C07D</t>
  </si>
  <si>
    <t>00505851C07E</t>
  </si>
  <si>
    <t>00505851C07F</t>
  </si>
  <si>
    <t>NO.162</t>
  </si>
  <si>
    <t>00505851C080</t>
  </si>
  <si>
    <t>00505851C081</t>
  </si>
  <si>
    <t>00505851C082</t>
  </si>
  <si>
    <t>00505851C083</t>
  </si>
  <si>
    <t>00505851C084</t>
  </si>
  <si>
    <t>00505851C085</t>
  </si>
  <si>
    <t>00505851C086</t>
  </si>
  <si>
    <t>00505851C087</t>
  </si>
  <si>
    <t>00505851C088</t>
  </si>
  <si>
    <t>00505851C089</t>
  </si>
  <si>
    <t>NO.163</t>
  </si>
  <si>
    <t>00505851C08A</t>
  </si>
  <si>
    <t>00505851C08B</t>
  </si>
  <si>
    <t>00505851C08C</t>
  </si>
  <si>
    <t>00505851C08D</t>
  </si>
  <si>
    <t>00505851C08E</t>
  </si>
  <si>
    <t>00505851C08F</t>
  </si>
  <si>
    <t>00505851C090</t>
  </si>
  <si>
    <t>00505851C091</t>
  </si>
  <si>
    <t>00505851C092</t>
  </si>
  <si>
    <t>00505851C093</t>
  </si>
  <si>
    <t>NO.164</t>
  </si>
  <si>
    <t>00505851C094</t>
  </si>
  <si>
    <t>00505851C095</t>
  </si>
  <si>
    <t>00505851C096</t>
  </si>
  <si>
    <t>00505851C097</t>
  </si>
  <si>
    <t>00505851C098</t>
  </si>
  <si>
    <t>00505851C099</t>
  </si>
  <si>
    <t>00505851C09A</t>
  </si>
  <si>
    <t>00505851C09B</t>
  </si>
  <si>
    <t>00505851C09C</t>
  </si>
  <si>
    <t>00505851C09D</t>
  </si>
  <si>
    <t>NO.165</t>
  </si>
  <si>
    <t>00505851C09E</t>
  </si>
  <si>
    <t>00505851C09F</t>
  </si>
  <si>
    <t>00505851C0A0</t>
  </si>
  <si>
    <t>00505851C0A1</t>
  </si>
  <si>
    <t>00505851C0A2</t>
  </si>
  <si>
    <t>00505851C0A3</t>
  </si>
  <si>
    <t>00505851C0A4</t>
  </si>
  <si>
    <t>00505851C0A5</t>
  </si>
  <si>
    <t>00505851C0A6</t>
  </si>
  <si>
    <t>00505851C0A7</t>
  </si>
  <si>
    <t>NO.166</t>
  </si>
  <si>
    <t>00505851C0A8</t>
  </si>
  <si>
    <t>00505851C0A9</t>
  </si>
  <si>
    <t>00505851C0AA</t>
  </si>
  <si>
    <t>00505851C0AB</t>
  </si>
  <si>
    <t>00505851C0AC</t>
  </si>
  <si>
    <t>00505851C0AD</t>
  </si>
  <si>
    <t>00505851C0AE</t>
  </si>
  <si>
    <t>00505851C0AF</t>
  </si>
  <si>
    <t>00505851C0B0</t>
  </si>
  <si>
    <t>00505851C0B1</t>
  </si>
  <si>
    <t>NO.167</t>
  </si>
  <si>
    <t>00505851C0B2</t>
  </si>
  <si>
    <t>00505851C0B3</t>
  </si>
  <si>
    <t>00505851C0B4</t>
  </si>
  <si>
    <t>00505851C0B5</t>
  </si>
  <si>
    <t>00505851C0B6</t>
  </si>
  <si>
    <t>00505851C0B7</t>
  </si>
  <si>
    <t>00505851C0B8</t>
  </si>
  <si>
    <t>00505851C0B9</t>
  </si>
  <si>
    <t>00505851C0BA</t>
  </si>
  <si>
    <t>00505851C0BB</t>
  </si>
  <si>
    <t>NO.168</t>
  </si>
  <si>
    <t>00505851C0BC</t>
  </si>
  <si>
    <t>00505851C0BD</t>
  </si>
  <si>
    <t>00505851C0BE</t>
  </si>
  <si>
    <t>00505851C0BF</t>
  </si>
  <si>
    <t>00505851C0C0</t>
  </si>
  <si>
    <t>00505851C0C1</t>
  </si>
  <si>
    <t>00505851C0C2</t>
  </si>
  <si>
    <t>00505851C0C3</t>
  </si>
  <si>
    <t>00505851C0C4</t>
  </si>
  <si>
    <t>00505851C0C5</t>
  </si>
  <si>
    <t>NO.169</t>
  </si>
  <si>
    <t>00505851C0C6</t>
  </si>
  <si>
    <t>00505851C0C7</t>
  </si>
  <si>
    <t>00505851C0C8</t>
  </si>
  <si>
    <t>00505851C0C9</t>
  </si>
  <si>
    <t>00505851C0CA</t>
  </si>
  <si>
    <t>00505851C0CB</t>
  </si>
  <si>
    <t>00505851C0CC</t>
  </si>
  <si>
    <t>00505851C0CD</t>
  </si>
  <si>
    <t>00505851C0CE</t>
  </si>
  <si>
    <t>00505851C0CF</t>
  </si>
  <si>
    <t>NO.170</t>
  </si>
  <si>
    <t>00505851C0D0</t>
  </si>
  <si>
    <t>00505851C0D1</t>
  </si>
  <si>
    <t>00505851C0D2</t>
  </si>
  <si>
    <t>00505851C0D3</t>
  </si>
  <si>
    <t>00505851C0D4</t>
  </si>
  <si>
    <t>00505851C0D5</t>
  </si>
  <si>
    <t>00505851C0D6</t>
  </si>
  <si>
    <t>00505851C0D7</t>
  </si>
  <si>
    <t>00505851C0D8</t>
  </si>
  <si>
    <t>00505851C0D9</t>
  </si>
  <si>
    <t>NO.171</t>
  </si>
  <si>
    <t>00505851C0DA</t>
  </si>
  <si>
    <t>00505851C0DB</t>
  </si>
  <si>
    <t>00505851C0DC</t>
  </si>
  <si>
    <t>00505851C0DD</t>
  </si>
  <si>
    <t>00505851C0DE</t>
  </si>
  <si>
    <t>00505851C0DF</t>
  </si>
  <si>
    <t>00505851C0E0</t>
  </si>
  <si>
    <t>00505851C0E1</t>
  </si>
  <si>
    <t>00505851C0E2</t>
  </si>
  <si>
    <t>00505851C0E3</t>
  </si>
  <si>
    <t>NO.172</t>
  </si>
  <si>
    <t>00505851C0E4</t>
  </si>
  <si>
    <t>00505851C0E5</t>
  </si>
  <si>
    <t>00505851C0E6</t>
  </si>
  <si>
    <t>00505851C0E7</t>
  </si>
  <si>
    <t>00505851C0E8</t>
  </si>
  <si>
    <t>00505851C0E9</t>
  </si>
  <si>
    <t>00505851C0EA</t>
  </si>
  <si>
    <t>00505851C0EB</t>
  </si>
  <si>
    <t>00505851C0EC</t>
  </si>
  <si>
    <t>00505851C0ED</t>
  </si>
  <si>
    <t>NO.173</t>
  </si>
  <si>
    <t>00505851C0EE</t>
  </si>
  <si>
    <t>00505851C0EF</t>
  </si>
  <si>
    <t>00505851C0F0</t>
  </si>
  <si>
    <t>00505851C0F1</t>
  </si>
  <si>
    <t>00505851C0F2</t>
  </si>
  <si>
    <t>00505851C0F3</t>
  </si>
  <si>
    <t>00505851C0F4</t>
  </si>
  <si>
    <t>00505851C0F5</t>
  </si>
  <si>
    <t>00505851C0F6</t>
  </si>
  <si>
    <t>00505851C0F7</t>
  </si>
  <si>
    <t>NO.174</t>
  </si>
  <si>
    <t>00505851C0F8</t>
  </si>
  <si>
    <t>00505851C0F9</t>
  </si>
  <si>
    <t>00505851C0FA</t>
  </si>
  <si>
    <t>00505851C0FB</t>
  </si>
  <si>
    <t>00505851C0FC</t>
  </si>
  <si>
    <t>00505851C0FD</t>
  </si>
  <si>
    <t>00505851C0FE</t>
  </si>
  <si>
    <t>00505851C0FF</t>
  </si>
  <si>
    <t>00505851C100</t>
  </si>
  <si>
    <t>00505851C101</t>
  </si>
  <si>
    <t>NO.175</t>
  </si>
  <si>
    <t>00505851C102</t>
  </si>
  <si>
    <t>00505851C103</t>
  </si>
  <si>
    <t>00505851C104</t>
  </si>
  <si>
    <t>00505851C105</t>
  </si>
  <si>
    <t>00505851C106</t>
  </si>
  <si>
    <t>00505851C107</t>
  </si>
  <si>
    <t>00505851C108</t>
  </si>
  <si>
    <t>00505851C109</t>
  </si>
  <si>
    <t>00505851C10A</t>
  </si>
  <si>
    <t>00505851C10B</t>
  </si>
  <si>
    <t>NO.176</t>
  </si>
  <si>
    <t>00505851C10C</t>
  </si>
  <si>
    <t>00505851C10D</t>
  </si>
  <si>
    <t>00505851C10E</t>
  </si>
  <si>
    <t>00505851C10F</t>
  </si>
  <si>
    <t>00505851C110</t>
  </si>
  <si>
    <t>00505851C111</t>
  </si>
  <si>
    <t>00505851C112</t>
  </si>
  <si>
    <t>00505851C113</t>
  </si>
  <si>
    <t>00505851C114</t>
  </si>
  <si>
    <t>00505851C115</t>
  </si>
  <si>
    <t>NO.177</t>
  </si>
  <si>
    <t>00505851C116</t>
  </si>
  <si>
    <t>00505851C117</t>
  </si>
  <si>
    <t>00505851C118</t>
  </si>
  <si>
    <t>00505851C119</t>
  </si>
  <si>
    <t>00505851C11A</t>
  </si>
  <si>
    <t>00505851C11B</t>
  </si>
  <si>
    <t>00505851C11C</t>
  </si>
  <si>
    <t>00505851C11D</t>
  </si>
  <si>
    <t>00505851C11E</t>
  </si>
  <si>
    <t>00505851C11F</t>
  </si>
  <si>
    <t>NO.178</t>
  </si>
  <si>
    <t>00505851C120</t>
  </si>
  <si>
    <t>00505851C121</t>
  </si>
  <si>
    <t>00505851C122</t>
  </si>
  <si>
    <t>00505851C123</t>
  </si>
  <si>
    <t>00505851C124</t>
  </si>
  <si>
    <t>00505851C125</t>
  </si>
  <si>
    <t>00505851C126</t>
  </si>
  <si>
    <t>00505851C127</t>
  </si>
  <si>
    <t>00505851C128</t>
  </si>
  <si>
    <t>00505851C129</t>
  </si>
  <si>
    <t>NO.179</t>
  </si>
  <si>
    <t>00505851C12A</t>
  </si>
  <si>
    <t>00505851C12B</t>
  </si>
  <si>
    <t>00505851C12C</t>
  </si>
  <si>
    <t>00505851C12D</t>
  </si>
  <si>
    <t>00505851C12E</t>
  </si>
  <si>
    <t>00505851C12F</t>
  </si>
  <si>
    <t>00505851C130</t>
  </si>
  <si>
    <t>00505851C131</t>
  </si>
  <si>
    <t>00505851C132</t>
  </si>
  <si>
    <t>00505851C133</t>
  </si>
  <si>
    <t>NO.180</t>
  </si>
  <si>
    <t>00505851C134</t>
  </si>
  <si>
    <t>00505851C135</t>
  </si>
  <si>
    <t>00505851C136</t>
  </si>
  <si>
    <t>00505851C137</t>
  </si>
  <si>
    <t>00505851C138</t>
  </si>
  <si>
    <t>00505851C139</t>
  </si>
  <si>
    <t>00505851C13A</t>
  </si>
  <si>
    <t>00505851C13B</t>
  </si>
  <si>
    <t>00505851C13C</t>
  </si>
  <si>
    <t>00505851C13D</t>
  </si>
  <si>
    <t>NO.181</t>
  </si>
  <si>
    <t>00505851C13E</t>
  </si>
  <si>
    <t>00505851C13F</t>
  </si>
  <si>
    <t>00505851C140</t>
  </si>
  <si>
    <t>00505851C141</t>
  </si>
  <si>
    <t>00505851C142</t>
  </si>
  <si>
    <t>00505851C143</t>
  </si>
  <si>
    <t>00505851C144</t>
  </si>
  <si>
    <t>00505851C145</t>
  </si>
  <si>
    <t>00505851C146</t>
  </si>
  <si>
    <t>00505851C147</t>
  </si>
  <si>
    <t>NO.182</t>
  </si>
  <si>
    <t>00505851C148</t>
  </si>
  <si>
    <t>00505851C149</t>
  </si>
  <si>
    <t>00505851C14A</t>
  </si>
  <si>
    <t>00505851C14B</t>
  </si>
  <si>
    <t>00505851C14C</t>
  </si>
  <si>
    <t>00505851C14D</t>
  </si>
  <si>
    <t>00505851C14E</t>
  </si>
  <si>
    <t>00505851C14F</t>
  </si>
  <si>
    <t>00505851C150</t>
  </si>
  <si>
    <t>00505851C151</t>
  </si>
  <si>
    <t>NO.183</t>
  </si>
  <si>
    <t>00505851C152</t>
  </si>
  <si>
    <t>00505851C153</t>
  </si>
  <si>
    <t>00505851C154</t>
  </si>
  <si>
    <t>00505851C155</t>
  </si>
  <si>
    <t>00505851C156</t>
  </si>
  <si>
    <t>00505851C157</t>
  </si>
  <si>
    <t>00505851C158</t>
  </si>
  <si>
    <t>00505851C159</t>
  </si>
  <si>
    <t>00505851C15A</t>
  </si>
  <si>
    <t>00505851C15B</t>
  </si>
  <si>
    <t>NO.184</t>
  </si>
  <si>
    <t>00505851C15C</t>
  </si>
  <si>
    <t>00505851C15D</t>
  </si>
  <si>
    <t>00505851C15E</t>
  </si>
  <si>
    <t>00505851C15F</t>
  </si>
  <si>
    <t>00505851C160</t>
  </si>
  <si>
    <t>00505851C161</t>
  </si>
  <si>
    <t>00505851C162</t>
  </si>
  <si>
    <t>00505851C163</t>
  </si>
  <si>
    <t>00505851C164</t>
  </si>
  <si>
    <t>00505851C165</t>
  </si>
  <si>
    <t>NO.185</t>
  </si>
  <si>
    <t>00505851C166</t>
  </si>
  <si>
    <t>00505851C167</t>
  </si>
  <si>
    <t>00505851C168</t>
  </si>
  <si>
    <t>00505851C169</t>
  </si>
  <si>
    <t>00505851C16A</t>
  </si>
  <si>
    <t>00505851C16B</t>
  </si>
  <si>
    <t>00505851C16C</t>
  </si>
  <si>
    <t>00505851C16D</t>
  </si>
  <si>
    <t>00505851C16E</t>
  </si>
  <si>
    <t>00505851C16F</t>
  </si>
  <si>
    <t>NO.186</t>
  </si>
  <si>
    <t>00505851C170</t>
  </si>
  <si>
    <t>00505851C171</t>
  </si>
  <si>
    <t>00505851C172</t>
  </si>
  <si>
    <t>00505851C173</t>
  </si>
  <si>
    <t>00505851C174</t>
  </si>
  <si>
    <t>00505851C175</t>
  </si>
  <si>
    <t>00505851C176</t>
  </si>
  <si>
    <t>00505851C177</t>
  </si>
  <si>
    <t>00505851C178</t>
  </si>
  <si>
    <t>00505851C179</t>
  </si>
  <si>
    <t>NO.187</t>
  </si>
  <si>
    <t>00505851C17A</t>
  </si>
  <si>
    <t>00505851C17B</t>
  </si>
  <si>
    <t>00505851C17C</t>
  </si>
  <si>
    <t>00505851C17D</t>
  </si>
  <si>
    <t>00505851C17E</t>
  </si>
  <si>
    <t>00505851C17F</t>
  </si>
  <si>
    <t>00505851C180</t>
  </si>
  <si>
    <t>00505851C181</t>
  </si>
  <si>
    <t>00505851C182</t>
  </si>
  <si>
    <t>00505851C183</t>
  </si>
  <si>
    <t>NO.188</t>
  </si>
  <si>
    <t>00505851C184</t>
  </si>
  <si>
    <t>00505851C185</t>
  </si>
  <si>
    <t>00505851C186</t>
  </si>
  <si>
    <t>00505851C187</t>
  </si>
  <si>
    <t>00505851C188</t>
  </si>
  <si>
    <t>00505851C189</t>
  </si>
  <si>
    <t>00505851C18A</t>
  </si>
  <si>
    <t>00505851C18B</t>
  </si>
  <si>
    <t>00505851C18C</t>
  </si>
  <si>
    <t>00505851C18D</t>
  </si>
  <si>
    <t>NO.189</t>
  </si>
  <si>
    <t>00505851C18E</t>
  </si>
  <si>
    <t>00505851C18F</t>
  </si>
  <si>
    <t>00505851C190</t>
  </si>
  <si>
    <t>00505851C191</t>
  </si>
  <si>
    <t>00505851C192</t>
  </si>
  <si>
    <t>00505851C193</t>
  </si>
  <si>
    <t>00505851C194</t>
  </si>
  <si>
    <t>00505851C195</t>
  </si>
  <si>
    <t>00505851C196</t>
  </si>
  <si>
    <t>00505851C197</t>
  </si>
  <si>
    <t>NO.190</t>
  </si>
  <si>
    <t>00505851C198</t>
  </si>
  <si>
    <t>00505851C199</t>
  </si>
  <si>
    <t>00505851C19A</t>
  </si>
  <si>
    <t>00505851C19B</t>
  </si>
  <si>
    <t>00505851C19C</t>
  </si>
  <si>
    <t>00505851C19D</t>
  </si>
  <si>
    <t>00505851C19E</t>
  </si>
  <si>
    <t>00505851C19F</t>
  </si>
  <si>
    <t>00505851C1A0</t>
  </si>
  <si>
    <t>00505851C1A1</t>
  </si>
  <si>
    <t>NO.191</t>
  </si>
  <si>
    <t>00505851C1A2</t>
  </si>
  <si>
    <t>00505851C1A3</t>
  </si>
  <si>
    <t>00505851C1A4</t>
  </si>
  <si>
    <t>00505851C1A5</t>
  </si>
  <si>
    <t>00505851C1A6</t>
  </si>
  <si>
    <t>00505851C1A7</t>
  </si>
  <si>
    <t>00505851C1A8</t>
  </si>
  <si>
    <t>00505851C1A9</t>
  </si>
  <si>
    <t>00505851C1AA</t>
  </si>
  <si>
    <t>00505851C1AB</t>
  </si>
  <si>
    <t>NO.192</t>
  </si>
  <si>
    <t>00505851C1AC</t>
  </si>
  <si>
    <t>00505851C1AD</t>
  </si>
  <si>
    <t>00505851C1AE</t>
  </si>
  <si>
    <t>00505851C1AF</t>
  </si>
  <si>
    <t>00505851C1B0</t>
  </si>
  <si>
    <t>00505851C1B1</t>
  </si>
  <si>
    <t>00505851C1B2</t>
  </si>
  <si>
    <t>00505851C1B3</t>
  </si>
  <si>
    <t>00505851C1B4</t>
  </si>
  <si>
    <t>00505851C1B5</t>
  </si>
  <si>
    <t>NO.193</t>
  </si>
  <si>
    <t>00505851C1B6</t>
  </si>
  <si>
    <t>00505851C1B7</t>
  </si>
  <si>
    <t>00505851C1B8</t>
  </si>
  <si>
    <t>00505851C1B9</t>
  </si>
  <si>
    <t>00505851C1BA</t>
  </si>
  <si>
    <t>00505851C1BB</t>
  </si>
  <si>
    <t>00505851C1BC</t>
  </si>
  <si>
    <t>00505851C1BD</t>
  </si>
  <si>
    <t>00505851C1BE</t>
  </si>
  <si>
    <t>00505851C1BF</t>
  </si>
  <si>
    <t>NO.194</t>
  </si>
  <si>
    <t>00505851C1C0</t>
  </si>
  <si>
    <t>00505851C1C1</t>
  </si>
  <si>
    <t>00505851C1C2</t>
  </si>
  <si>
    <t>00505851C1C3</t>
  </si>
  <si>
    <t>00505851C1C4</t>
  </si>
  <si>
    <t>00505851C1C5</t>
  </si>
  <si>
    <t>00505851C1C6</t>
  </si>
  <si>
    <t>00505851C1C7</t>
  </si>
  <si>
    <t>00505851C1C8</t>
  </si>
  <si>
    <t>00505851C1C9</t>
  </si>
  <si>
    <t>NO.195</t>
  </si>
  <si>
    <t>00505851C1CA</t>
  </si>
  <si>
    <t>00505851C1CB</t>
  </si>
  <si>
    <t>00505851C1CC</t>
  </si>
  <si>
    <t>00505851C1CD</t>
  </si>
  <si>
    <t>00505851C1CE</t>
  </si>
  <si>
    <t>00505851C1CF</t>
  </si>
  <si>
    <t>00505851C1D0</t>
  </si>
  <si>
    <t>00505851C1D1</t>
  </si>
  <si>
    <t>00505851C1D2</t>
  </si>
  <si>
    <t>00505851C1D3</t>
  </si>
  <si>
    <t>NO.196</t>
  </si>
  <si>
    <t>00505851C1D4</t>
  </si>
  <si>
    <t>00505851C1D5</t>
  </si>
  <si>
    <t>00505851C1D6</t>
  </si>
  <si>
    <t>00505851C1D7</t>
  </si>
  <si>
    <t>00505851C1D8</t>
  </si>
  <si>
    <t>00505851C1D9</t>
  </si>
  <si>
    <t>00505851C1DA</t>
  </si>
  <si>
    <t>00505851C1DB</t>
  </si>
  <si>
    <t>00505851C1DC</t>
  </si>
  <si>
    <t>00505851C1DD</t>
  </si>
  <si>
    <t>NO.197</t>
  </si>
  <si>
    <t>00505851C1DE</t>
  </si>
  <si>
    <t>00505851C1DF</t>
  </si>
  <si>
    <t>00505851C1E0</t>
  </si>
  <si>
    <t>00505851C1E1</t>
  </si>
  <si>
    <t>00505851C1E2</t>
  </si>
  <si>
    <t>00505851C1E3</t>
  </si>
  <si>
    <t>00505851C1E4</t>
  </si>
  <si>
    <t>00505851C1E5</t>
  </si>
  <si>
    <t>00505851C1E6</t>
  </si>
  <si>
    <t>00505851C1E7</t>
  </si>
  <si>
    <t>NO.198</t>
  </si>
  <si>
    <t>00505851C1E8</t>
  </si>
  <si>
    <t>00505851C1E9</t>
  </si>
  <si>
    <t>00505851C1EA</t>
  </si>
  <si>
    <t>00505851C1EB</t>
  </si>
  <si>
    <t>00505851C1EC</t>
  </si>
  <si>
    <t>00505851C1ED</t>
  </si>
  <si>
    <t>00505851C1EE</t>
  </si>
  <si>
    <t>00505851C1EF</t>
  </si>
  <si>
    <t>00505851C1F0</t>
  </si>
  <si>
    <t>00505851C1F1</t>
  </si>
  <si>
    <t>NO.199</t>
  </si>
  <si>
    <t>00505851C1F2</t>
  </si>
  <si>
    <t>00505851C1F3</t>
  </si>
  <si>
    <t>00505851C1F4</t>
  </si>
  <si>
    <t>00505851C1F5</t>
  </si>
  <si>
    <t>00505851C1F6</t>
  </si>
  <si>
    <t>00505851C1F7</t>
  </si>
  <si>
    <t>00505851C1F8</t>
  </si>
  <si>
    <t>00505851C1F9</t>
  </si>
  <si>
    <t>00505851C1FA</t>
  </si>
  <si>
    <t>00505851C1FB</t>
  </si>
  <si>
    <t>NO.200</t>
  </si>
  <si>
    <t>00505851C1FC</t>
  </si>
  <si>
    <t>00505851C1FD</t>
  </si>
  <si>
    <t>00505851C1FE</t>
  </si>
  <si>
    <t>00505851C1FF</t>
  </si>
  <si>
    <t>00505851C200</t>
  </si>
  <si>
    <t>00505851C201</t>
  </si>
  <si>
    <t>00505851C202</t>
  </si>
  <si>
    <t>00505851C203</t>
  </si>
  <si>
    <t>00505851C204</t>
  </si>
  <si>
    <t>00505851C205</t>
  </si>
  <si>
    <t>NO.201</t>
  </si>
  <si>
    <t>00505851C206</t>
  </si>
  <si>
    <t>00505851C207</t>
  </si>
  <si>
    <t>00505851C208</t>
  </si>
  <si>
    <t>00505851C209</t>
  </si>
  <si>
    <t>00505851C20A</t>
  </si>
  <si>
    <t>00505851C20B</t>
  </si>
  <si>
    <t>00505851C20C</t>
  </si>
  <si>
    <t>00505851C20D</t>
  </si>
  <si>
    <t>00505851C20E</t>
  </si>
  <si>
    <t>00505851C20F</t>
  </si>
  <si>
    <t>NO.202</t>
  </si>
  <si>
    <t>00505851C210</t>
  </si>
  <si>
    <t>00505851C211</t>
  </si>
  <si>
    <t>00505851C212</t>
  </si>
  <si>
    <t>00505851C213</t>
  </si>
  <si>
    <t>00505851C214</t>
  </si>
  <si>
    <t>00505851C215</t>
  </si>
  <si>
    <t>00505851C216</t>
  </si>
  <si>
    <t>00505851C217</t>
  </si>
  <si>
    <t>00505851C218</t>
  </si>
  <si>
    <t>00505851C219</t>
  </si>
  <si>
    <t>NO.203</t>
  </si>
  <si>
    <t>00505851C21A</t>
  </si>
  <si>
    <t>00505851C21B</t>
  </si>
  <si>
    <t>00505851C21C</t>
  </si>
  <si>
    <t>00505851C21D</t>
  </si>
  <si>
    <t>00505851C21E</t>
  </si>
  <si>
    <t>00505851C21F</t>
  </si>
  <si>
    <t>00505851C220</t>
  </si>
  <si>
    <t>00505851C221</t>
  </si>
  <si>
    <t>00505851C222</t>
  </si>
  <si>
    <t>00505851C223</t>
  </si>
  <si>
    <t>NO.204</t>
  </si>
  <si>
    <t>00505851C224</t>
  </si>
  <si>
    <t>00505851C225</t>
  </si>
  <si>
    <t>00505851C226</t>
  </si>
  <si>
    <t>00505851C227</t>
  </si>
  <si>
    <t>00505851C228</t>
  </si>
  <si>
    <t>00505851C229</t>
  </si>
  <si>
    <t>00505851C22A</t>
  </si>
  <si>
    <t>00505851C22B</t>
  </si>
  <si>
    <t>00505851C22C</t>
  </si>
  <si>
    <t>00505851C22D</t>
  </si>
  <si>
    <t>NO.205</t>
  </si>
  <si>
    <t>00505851C22E</t>
  </si>
  <si>
    <t>00505851C22F</t>
  </si>
  <si>
    <t>00505851C230</t>
  </si>
  <si>
    <t>00505851C231</t>
  </si>
  <si>
    <t>00505851C232</t>
  </si>
  <si>
    <t>00505851C233</t>
  </si>
  <si>
    <t>00505851C234</t>
  </si>
  <si>
    <t>00505851C235</t>
  </si>
  <si>
    <t>00505851C236</t>
  </si>
  <si>
    <t>00505851C237</t>
  </si>
  <si>
    <t>NO.206</t>
  </si>
  <si>
    <t>00505851C238</t>
  </si>
  <si>
    <t>00505851C239</t>
  </si>
  <si>
    <t>00505851C23A</t>
  </si>
  <si>
    <t>00505851C23B</t>
  </si>
  <si>
    <t>00505851C23C</t>
  </si>
  <si>
    <t>00505851C23D</t>
  </si>
  <si>
    <t>00505851C23E</t>
  </si>
  <si>
    <t>00505851C23F</t>
  </si>
  <si>
    <t>00505851C240</t>
  </si>
  <si>
    <t>00505851C241</t>
  </si>
  <si>
    <t>NO.207</t>
  </si>
  <si>
    <t>00505851C242</t>
  </si>
  <si>
    <t>00505851C243</t>
  </si>
  <si>
    <t>00505851C244</t>
  </si>
  <si>
    <t>00505851C245</t>
  </si>
  <si>
    <t>00505851C246</t>
  </si>
  <si>
    <t>00505851C247</t>
  </si>
  <si>
    <t>00505851C248</t>
  </si>
  <si>
    <t>00505851C249</t>
  </si>
  <si>
    <t>00505851C24A</t>
  </si>
  <si>
    <t>00505851C24B</t>
  </si>
  <si>
    <t>NO.208</t>
  </si>
  <si>
    <t>00505851C24C</t>
  </si>
  <si>
    <t>00505851C24D</t>
  </si>
  <si>
    <t>00505851C24E</t>
  </si>
  <si>
    <t>00505851C24F</t>
  </si>
  <si>
    <t>00505851C250</t>
  </si>
  <si>
    <t>00505851C251</t>
  </si>
  <si>
    <t>00505851C252</t>
  </si>
  <si>
    <t>00505851C253</t>
  </si>
  <si>
    <t>00505851C254</t>
  </si>
  <si>
    <t>00505851C255</t>
  </si>
  <si>
    <t>NO.209</t>
  </si>
  <si>
    <t>00505851C256</t>
  </si>
  <si>
    <t>00505851C257</t>
  </si>
  <si>
    <t>00505851C258</t>
  </si>
  <si>
    <t>00505851C259</t>
  </si>
  <si>
    <t>00505851C25A</t>
  </si>
  <si>
    <t>00505851C25B</t>
  </si>
  <si>
    <t>00505851C25C</t>
  </si>
  <si>
    <t>00505851C25D</t>
  </si>
  <si>
    <t>00505851C25E</t>
  </si>
  <si>
    <t>00505851C25F</t>
  </si>
  <si>
    <t>NO.210</t>
  </si>
  <si>
    <t>00505851C260</t>
  </si>
  <si>
    <t>00505851C261</t>
  </si>
  <si>
    <t>00505851C262</t>
  </si>
  <si>
    <t>00505851C263</t>
  </si>
  <si>
    <t>00505851C264</t>
  </si>
  <si>
    <t>00505851C265</t>
  </si>
  <si>
    <t>00505851C266</t>
  </si>
  <si>
    <t>00505851C267</t>
  </si>
  <si>
    <t>00505851C268</t>
  </si>
  <si>
    <t>00505851C269</t>
  </si>
  <si>
    <t>NO.211</t>
  </si>
  <si>
    <t>00505851C26A</t>
  </si>
  <si>
    <t>00505851C26B</t>
  </si>
  <si>
    <t>00505851C26C</t>
  </si>
  <si>
    <t>00505851C26D</t>
  </si>
  <si>
    <t>00505851C26E</t>
  </si>
  <si>
    <t>00505851C26F</t>
  </si>
  <si>
    <t>00505851C270</t>
  </si>
  <si>
    <t>00505851C271</t>
  </si>
  <si>
    <t>00505851C272</t>
  </si>
  <si>
    <t>00505851C273</t>
  </si>
  <si>
    <t>NO.212</t>
  </si>
  <si>
    <t>00505851C274</t>
  </si>
  <si>
    <t>00505851C275</t>
  </si>
  <si>
    <t>00505851C276</t>
  </si>
  <si>
    <t>00505851C277</t>
  </si>
  <si>
    <t>00505851C278</t>
  </si>
  <si>
    <t>00505851C279</t>
  </si>
  <si>
    <t>00505851C27A</t>
  </si>
  <si>
    <t>00505851C27B</t>
  </si>
  <si>
    <t>00505851C27C</t>
  </si>
  <si>
    <t>00505851C27D</t>
  </si>
  <si>
    <t>NO.213</t>
  </si>
  <si>
    <t>00505851C27E</t>
  </si>
  <si>
    <t>00505851C27F</t>
  </si>
  <si>
    <t>00505851C280</t>
  </si>
  <si>
    <t>00505851C281</t>
  </si>
  <si>
    <t>00505851C282</t>
  </si>
  <si>
    <t>00505851C283</t>
  </si>
  <si>
    <t>00505851C284</t>
  </si>
  <si>
    <t>00505851C285</t>
  </si>
  <si>
    <t>00505851C286</t>
  </si>
  <si>
    <t>00505851C287</t>
  </si>
  <si>
    <t>NO.214</t>
  </si>
  <si>
    <t>00505851C288</t>
  </si>
  <si>
    <t>00505851C289</t>
  </si>
  <si>
    <t>00505851C28A</t>
  </si>
  <si>
    <t>00505851C28B</t>
  </si>
  <si>
    <t>00505851C28C</t>
  </si>
  <si>
    <t>00505851C28D</t>
  </si>
  <si>
    <t>00505851C28E</t>
  </si>
  <si>
    <t>00505851C28F</t>
  </si>
  <si>
    <t>00505851C290</t>
  </si>
  <si>
    <t>00505851C291</t>
  </si>
  <si>
    <t>NO.215</t>
  </si>
  <si>
    <t>00505851C292</t>
  </si>
  <si>
    <t>00505851C293</t>
  </si>
  <si>
    <t>00505851C294</t>
  </si>
  <si>
    <t>00505851C295</t>
  </si>
  <si>
    <t>00505851C296</t>
  </si>
  <si>
    <t>00505851C297</t>
  </si>
  <si>
    <t>00505851C298</t>
  </si>
  <si>
    <t>00505851C299</t>
  </si>
  <si>
    <t>00505851C29A</t>
  </si>
  <si>
    <t>00505851C29B</t>
  </si>
  <si>
    <t>NO.216</t>
  </si>
  <si>
    <t>00505851C29C</t>
  </si>
  <si>
    <t>00505851C29D</t>
  </si>
  <si>
    <t>00505851C29E</t>
  </si>
  <si>
    <t>00505851C29F</t>
  </si>
  <si>
    <t>00505851C2A0</t>
  </si>
  <si>
    <t>00505851C2A1</t>
  </si>
  <si>
    <t>00505851C2A2</t>
  </si>
  <si>
    <t>00505851C2A3</t>
  </si>
  <si>
    <t>00505851C2A4</t>
  </si>
  <si>
    <t>00505851C2A5</t>
  </si>
  <si>
    <t>NO.217</t>
  </si>
  <si>
    <t>00505851C2A6</t>
  </si>
  <si>
    <t>00505851C2A7</t>
  </si>
  <si>
    <t>00505851C2A8</t>
  </si>
  <si>
    <t>00505851C2A9</t>
  </si>
  <si>
    <t>00505851C2AA</t>
  </si>
  <si>
    <t>00505851C2AB</t>
  </si>
  <si>
    <t>00505851C2AC</t>
  </si>
  <si>
    <t>00505851C2AD</t>
  </si>
  <si>
    <t>00505851C2AE</t>
  </si>
  <si>
    <t>00505851C2AF</t>
  </si>
  <si>
    <t>NO.218</t>
  </si>
  <si>
    <t>00505851C2B0</t>
  </si>
  <si>
    <t>00505851C2B1</t>
  </si>
  <si>
    <t>00505851C2B2</t>
  </si>
  <si>
    <t>00505851C2B3</t>
  </si>
  <si>
    <t>00505851C2B4</t>
  </si>
  <si>
    <t>00505851C2B5</t>
  </si>
  <si>
    <t>00505851C2B6</t>
  </si>
  <si>
    <t>00505851C2B7</t>
  </si>
  <si>
    <t>00505851C2B8</t>
  </si>
  <si>
    <t>00505851C2B9</t>
  </si>
  <si>
    <t>NO.219</t>
  </si>
  <si>
    <t>00505851C2BA</t>
  </si>
  <si>
    <t>00505851C2BB</t>
  </si>
  <si>
    <t>00505851C2BC</t>
  </si>
  <si>
    <t>00505851C2BD</t>
  </si>
  <si>
    <t>00505851C2BE</t>
  </si>
  <si>
    <t>00505851C2BF</t>
  </si>
  <si>
    <t>00505851C2C0</t>
  </si>
  <si>
    <t>00505851C2C1</t>
  </si>
  <si>
    <t>00505851C2C2</t>
  </si>
  <si>
    <t>00505851C2C3</t>
  </si>
  <si>
    <t>NO.220</t>
  </si>
  <si>
    <t>00505851C2C4</t>
  </si>
  <si>
    <t>00505851C2C5</t>
  </si>
  <si>
    <t>00505851C2C6</t>
  </si>
  <si>
    <t>00505851C2C7</t>
  </si>
  <si>
    <t>00505851C2C8</t>
  </si>
  <si>
    <t>00505851C2C9</t>
  </si>
  <si>
    <t>00505851C2CA</t>
  </si>
  <si>
    <t>00505851C2CB</t>
  </si>
  <si>
    <t>00505851C2CC</t>
  </si>
  <si>
    <t>00505851C2CD</t>
  </si>
  <si>
    <t>NO.221</t>
  </si>
  <si>
    <t>00505851C2CE</t>
  </si>
  <si>
    <t>00505851C2CF</t>
  </si>
  <si>
    <t>00505851C2D0</t>
  </si>
  <si>
    <t>00505851C2D1</t>
  </si>
  <si>
    <t>00505851C2D2</t>
  </si>
  <si>
    <t>00505851C2D3</t>
  </si>
  <si>
    <t>00505851C2D4</t>
  </si>
  <si>
    <t>00505851C2D5</t>
  </si>
  <si>
    <t>00505851C2D6</t>
  </si>
  <si>
    <t>00505851C2D7</t>
  </si>
  <si>
    <t>NO.222</t>
  </si>
  <si>
    <t>00505851C2D8</t>
  </si>
  <si>
    <t>00505851C2D9</t>
  </si>
  <si>
    <t>00505851C2DA</t>
  </si>
  <si>
    <t>00505851C2DB</t>
  </si>
  <si>
    <t>00505851C2DC</t>
  </si>
  <si>
    <t>00505851C2DD</t>
  </si>
  <si>
    <t>00505851C2DE</t>
  </si>
  <si>
    <t>00505851C2DF</t>
  </si>
  <si>
    <t>00505851C2E0</t>
  </si>
  <si>
    <t>00505851C2E1</t>
  </si>
  <si>
    <t>NO.223</t>
  </si>
  <si>
    <t>00505851C2E2</t>
  </si>
  <si>
    <t>00505851C2E3</t>
  </si>
  <si>
    <t>00505851C2E4</t>
  </si>
  <si>
    <t>00505851C2E5</t>
  </si>
  <si>
    <t>00505851C2E6</t>
  </si>
  <si>
    <t>00505851C2E7</t>
  </si>
  <si>
    <t>00505851C2E8</t>
  </si>
  <si>
    <t>00505851C2E9</t>
  </si>
  <si>
    <t>00505851C2EA</t>
  </si>
  <si>
    <t>00505851C2EB</t>
  </si>
  <si>
    <t>NO.224</t>
  </si>
  <si>
    <t>00505851C2EC</t>
  </si>
  <si>
    <t>00505851C2ED</t>
  </si>
  <si>
    <t>00505851C2EE</t>
  </si>
  <si>
    <t>00505851C2EF</t>
  </si>
  <si>
    <t>00505851C2F0</t>
  </si>
  <si>
    <t>00505851C2F1</t>
  </si>
  <si>
    <t>00505851C2F2</t>
  </si>
  <si>
    <t>00505851C2F3</t>
  </si>
  <si>
    <t>00505851C2F4</t>
  </si>
  <si>
    <t>00505851C2F5</t>
  </si>
  <si>
    <t>NO.225</t>
  </si>
  <si>
    <t>00505851C2F6</t>
  </si>
  <si>
    <t>00505851C2F7</t>
  </si>
  <si>
    <t>00505851C2F8</t>
  </si>
  <si>
    <t>00505851C2F9</t>
  </si>
  <si>
    <t>00505851C2FA</t>
  </si>
  <si>
    <t>00505851C2FB</t>
  </si>
  <si>
    <t>00505851C2FC</t>
  </si>
  <si>
    <t>00505851C2FD</t>
  </si>
  <si>
    <t>00505851C2FE</t>
  </si>
  <si>
    <t>00505851C2FF</t>
  </si>
  <si>
    <t>NO.226</t>
  </si>
  <si>
    <t>00505851C300</t>
  </si>
  <si>
    <t>00505851C301</t>
  </si>
  <si>
    <t>00505851C302</t>
  </si>
  <si>
    <t>00505851C303</t>
  </si>
  <si>
    <t>00505851C304</t>
  </si>
  <si>
    <t>00505851C305</t>
  </si>
  <si>
    <t>00505851C306</t>
  </si>
  <si>
    <t>00505851C307</t>
  </si>
  <si>
    <t>00505851C308</t>
  </si>
  <si>
    <t>00505851C309</t>
  </si>
  <si>
    <t>NO.227</t>
  </si>
  <si>
    <t>00505851C30A</t>
  </si>
  <si>
    <t>00505851C30B</t>
  </si>
  <si>
    <t>00505851C30C</t>
  </si>
  <si>
    <t>00505851C30D</t>
  </si>
  <si>
    <t>00505851C30E</t>
  </si>
  <si>
    <t>00505851C30F</t>
  </si>
  <si>
    <t>00505851C310</t>
  </si>
  <si>
    <t>00505851C311</t>
  </si>
  <si>
    <t>00505851C312</t>
  </si>
  <si>
    <t>00505851C313</t>
  </si>
  <si>
    <t>NO.228</t>
  </si>
  <si>
    <t>00505851C314</t>
  </si>
  <si>
    <t>00505851C315</t>
  </si>
  <si>
    <t>00505851C316</t>
  </si>
  <si>
    <t>00505851C317</t>
  </si>
  <si>
    <t>00505851C318</t>
  </si>
  <si>
    <t>00505851C319</t>
  </si>
  <si>
    <t>00505851C31A</t>
  </si>
  <si>
    <t>00505851C31B</t>
  </si>
  <si>
    <t>00505851C31C</t>
  </si>
  <si>
    <t>00505851C31D</t>
  </si>
  <si>
    <t>NO.229</t>
  </si>
  <si>
    <t>00505851C31E</t>
  </si>
  <si>
    <t>00505851C31F</t>
  </si>
  <si>
    <t>00505851C320</t>
  </si>
  <si>
    <t>00505851C321</t>
  </si>
  <si>
    <t>00505851C322</t>
  </si>
  <si>
    <t>00505851C323</t>
  </si>
  <si>
    <t>00505851C324</t>
  </si>
  <si>
    <t>00505851C325</t>
  </si>
  <si>
    <t>00505851C326</t>
  </si>
  <si>
    <t>00505851C327</t>
  </si>
  <si>
    <t>NO.230</t>
  </si>
  <si>
    <t>00505851C328</t>
  </si>
  <si>
    <t>00505851C329</t>
  </si>
  <si>
    <t>00505851C32A</t>
  </si>
  <si>
    <t>00505851C32B</t>
  </si>
  <si>
    <t>00505851C32C</t>
  </si>
  <si>
    <t>00505851C32D</t>
  </si>
  <si>
    <t>00505851C32E</t>
  </si>
  <si>
    <t>00505851C32F</t>
  </si>
  <si>
    <t>00505851C330</t>
  </si>
  <si>
    <t>00505851C331</t>
  </si>
  <si>
    <t>NO.231</t>
  </si>
  <si>
    <t>00505851C332</t>
  </si>
  <si>
    <t>00505851C333</t>
  </si>
  <si>
    <t>00505851C334</t>
  </si>
  <si>
    <t>00505851C335</t>
  </si>
  <si>
    <t>00505851C336</t>
  </si>
  <si>
    <t>00505851C337</t>
  </si>
  <si>
    <t>00505851C338</t>
  </si>
  <si>
    <t>00505851C339</t>
  </si>
  <si>
    <t>00505851C33A</t>
  </si>
  <si>
    <t>00505851C33B</t>
  </si>
  <si>
    <t>NO.232</t>
  </si>
  <si>
    <t>00505851C33C</t>
  </si>
  <si>
    <t>00505851C33D</t>
  </si>
  <si>
    <t>00505851C33E</t>
  </si>
  <si>
    <t>00505851C33F</t>
  </si>
  <si>
    <t>00505851C340</t>
  </si>
  <si>
    <t>00505851C341</t>
  </si>
  <si>
    <t>00505851C342</t>
  </si>
  <si>
    <t>00505851C343</t>
  </si>
  <si>
    <t>00505851C344</t>
  </si>
  <si>
    <t>00505851C345</t>
  </si>
  <si>
    <t>NO.233</t>
  </si>
  <si>
    <t>00505851C346</t>
  </si>
  <si>
    <t>00505851C347</t>
  </si>
  <si>
    <t>00505851C348</t>
  </si>
  <si>
    <t>00505851C349</t>
  </si>
  <si>
    <t>00505851C34A</t>
  </si>
  <si>
    <t>00505851C34B</t>
  </si>
  <si>
    <t>00505851C34C</t>
  </si>
  <si>
    <t>00505851C34D</t>
  </si>
  <si>
    <t>00505851C34E</t>
  </si>
  <si>
    <t>00505851C34F</t>
  </si>
  <si>
    <t>NO.234</t>
  </si>
  <si>
    <t>00505851C350</t>
  </si>
  <si>
    <t>00505851C351</t>
  </si>
  <si>
    <t>00505851C352</t>
  </si>
  <si>
    <t>00505851C353</t>
  </si>
  <si>
    <t>00505851C354</t>
  </si>
  <si>
    <t>00505851C355</t>
  </si>
  <si>
    <t>00505851C356</t>
  </si>
  <si>
    <t>00505851C357</t>
  </si>
  <si>
    <t>00505851C358</t>
  </si>
  <si>
    <t>00505851C359</t>
  </si>
  <si>
    <t>NO.235</t>
  </si>
  <si>
    <t>00505851C35A</t>
  </si>
  <si>
    <t>00505851C35B</t>
  </si>
  <si>
    <t>00505851C35C</t>
  </si>
  <si>
    <t>00505851C35D</t>
  </si>
  <si>
    <t>00505851C35E</t>
  </si>
  <si>
    <t>00505851C35F</t>
  </si>
  <si>
    <t>00505851C360</t>
  </si>
  <si>
    <t>00505851C361</t>
  </si>
  <si>
    <t>00505851C362</t>
  </si>
  <si>
    <t>00505851C363</t>
  </si>
  <si>
    <t>NO.236</t>
  </si>
  <si>
    <t>00505851C364</t>
  </si>
  <si>
    <t>00505851C365</t>
  </si>
  <si>
    <t>00505851C366</t>
  </si>
  <si>
    <t>00505851C367</t>
  </si>
  <si>
    <t>00505851C368</t>
  </si>
  <si>
    <t>00505851C369</t>
  </si>
  <si>
    <t>00505851C36A</t>
  </si>
  <si>
    <t>00505851C36B</t>
  </si>
  <si>
    <t>00505851C36C</t>
  </si>
  <si>
    <t>00505851C36D</t>
  </si>
  <si>
    <t>NO.237</t>
  </si>
  <si>
    <t>00505851C36E</t>
  </si>
  <si>
    <t>00505851C36F</t>
  </si>
  <si>
    <t>00505851C370</t>
  </si>
  <si>
    <t>00505851C371</t>
  </si>
  <si>
    <t>00505851C372</t>
  </si>
  <si>
    <t>00505851C373</t>
  </si>
  <si>
    <t>00505851C374</t>
  </si>
  <si>
    <t>00505851C375</t>
  </si>
  <si>
    <t>00505851C376</t>
  </si>
  <si>
    <t>00505851C377</t>
  </si>
  <si>
    <t>NO.238</t>
  </si>
  <si>
    <t>00505851C378</t>
  </si>
  <si>
    <t>00505851C379</t>
  </si>
  <si>
    <t>00505851C37A</t>
  </si>
  <si>
    <t>00505851C37B</t>
  </si>
  <si>
    <t>00505851C37C</t>
  </si>
  <si>
    <t>00505851C37D</t>
  </si>
  <si>
    <t>00505851C37E</t>
  </si>
  <si>
    <t>00505851C37F</t>
  </si>
  <si>
    <t>00505851C380</t>
  </si>
  <si>
    <t>00505851C381</t>
  </si>
  <si>
    <t>NO.239</t>
  </si>
  <si>
    <t>00505851C382</t>
  </si>
  <si>
    <t>00505851C383</t>
  </si>
  <si>
    <t>00505851C384</t>
  </si>
  <si>
    <t>00505851C385</t>
  </si>
  <si>
    <t>00505851C386</t>
  </si>
  <si>
    <t>00505851C387</t>
  </si>
  <si>
    <t>00505851C388</t>
  </si>
  <si>
    <t>00505851C389</t>
  </si>
  <si>
    <t>00505851C38A</t>
  </si>
  <si>
    <t>00505851C38B</t>
  </si>
  <si>
    <t>NO.240</t>
  </si>
  <si>
    <t>00505851C38C</t>
  </si>
  <si>
    <t>00505851C38D</t>
  </si>
  <si>
    <t>00505851C38E</t>
  </si>
  <si>
    <t>00505851C38F</t>
  </si>
  <si>
    <t>00505851C390</t>
  </si>
  <si>
    <t>00505851C391</t>
  </si>
  <si>
    <t>00505851C392</t>
  </si>
  <si>
    <t>00505851C393</t>
  </si>
  <si>
    <t>00505851C394</t>
  </si>
  <si>
    <t>00505851C395</t>
  </si>
  <si>
    <t>NO.241</t>
  </si>
  <si>
    <t>00505851C396</t>
  </si>
  <si>
    <t>00505851C397</t>
  </si>
  <si>
    <t>00505851C398</t>
  </si>
  <si>
    <t>00505851C399</t>
  </si>
  <si>
    <t>00505851C39A</t>
  </si>
  <si>
    <t>00505851C39B</t>
  </si>
  <si>
    <t>00505851C39C</t>
  </si>
  <si>
    <t>00505851C39D</t>
  </si>
  <si>
    <t>00505851C39E</t>
  </si>
  <si>
    <t>00505851C39F</t>
  </si>
  <si>
    <t>NO.242</t>
  </si>
  <si>
    <t>00505851C3A0</t>
  </si>
  <si>
    <t>00505851C3A1</t>
  </si>
  <si>
    <t>00505851C3A2</t>
  </si>
  <si>
    <t>00505851C3A3</t>
  </si>
  <si>
    <t>00505851C3A4</t>
  </si>
  <si>
    <t>00505851C3A5</t>
  </si>
  <si>
    <t>00505851C3A6</t>
  </si>
  <si>
    <t>00505851C3A7</t>
  </si>
  <si>
    <t>00505851C3A8</t>
  </si>
  <si>
    <t>00505851C3A9</t>
  </si>
  <si>
    <t>NO.243</t>
  </si>
  <si>
    <t>00505851C3AA</t>
  </si>
  <si>
    <t>00505851C3AB</t>
  </si>
  <si>
    <t>00505851C3AC</t>
  </si>
  <si>
    <t>00505851C3AD</t>
  </si>
  <si>
    <t>00505851C3AE</t>
  </si>
  <si>
    <t>00505851C3AF</t>
  </si>
  <si>
    <t>00505851C3B0</t>
  </si>
  <si>
    <t>00505851C3B1</t>
  </si>
  <si>
    <t>00505851C3B2</t>
  </si>
  <si>
    <t>00505851C3B3</t>
  </si>
  <si>
    <t>NO.244</t>
  </si>
  <si>
    <t>00505851C3B4</t>
  </si>
  <si>
    <t>00505851C3B5</t>
  </si>
  <si>
    <t>00505851C3B6</t>
  </si>
  <si>
    <t>00505851C3B7</t>
  </si>
  <si>
    <t>00505851C3B8</t>
  </si>
  <si>
    <t>00505851C3B9</t>
  </si>
  <si>
    <t>00505851C3BA</t>
  </si>
  <si>
    <t>00505851C3BB</t>
  </si>
  <si>
    <t>00505851C3BC</t>
  </si>
  <si>
    <t>00505851C3BD</t>
  </si>
  <si>
    <t>NO.245</t>
  </si>
  <si>
    <t>00505851C3BE</t>
  </si>
  <si>
    <t>00505851C3BF</t>
  </si>
  <si>
    <t>00505851C3C0</t>
  </si>
  <si>
    <t>00505851C3C1</t>
  </si>
  <si>
    <t>00505851C3C2</t>
  </si>
  <si>
    <t>00505851C3C3</t>
  </si>
  <si>
    <t>00505851C3C4</t>
  </si>
  <si>
    <t>00505851C3C5</t>
  </si>
  <si>
    <t>00505851C3C6</t>
  </si>
  <si>
    <t>00505851C3C7</t>
  </si>
  <si>
    <t>NO.246</t>
  </si>
  <si>
    <t>00505851C3C8</t>
  </si>
  <si>
    <t>00505851C3C9</t>
  </si>
  <si>
    <t>00505851C3CA</t>
  </si>
  <si>
    <t>00505851C3CB</t>
  </si>
  <si>
    <t>00505851C3CC</t>
  </si>
  <si>
    <t>00505851C3CD</t>
  </si>
  <si>
    <t>00505851C3CE</t>
  </si>
  <si>
    <t>00505851C3CF</t>
  </si>
  <si>
    <t>00505851C3D0</t>
  </si>
  <si>
    <t>00505851C3D1</t>
  </si>
  <si>
    <t>NO.247</t>
  </si>
  <si>
    <t>00505851C3D2</t>
  </si>
  <si>
    <t>00505851C3D3</t>
  </si>
  <si>
    <t>00505851C3D4</t>
  </si>
  <si>
    <t>00505851C3D5</t>
  </si>
  <si>
    <t>00505851C3D6</t>
  </si>
  <si>
    <t>00505851C3D7</t>
  </si>
  <si>
    <t>00505851C3D8</t>
  </si>
  <si>
    <t>00505851C3D9</t>
  </si>
  <si>
    <t>00505851C3DA</t>
  </si>
  <si>
    <t>00505851C3DB</t>
  </si>
  <si>
    <t>NO.248</t>
  </si>
  <si>
    <t>00505851C3DC</t>
  </si>
  <si>
    <t>00505851C3DD</t>
  </si>
  <si>
    <t>00505851C3DE</t>
  </si>
  <si>
    <t>00505851C3DF</t>
  </si>
  <si>
    <t>00505851C3E0</t>
  </si>
  <si>
    <t>00505851C3E1</t>
  </si>
  <si>
    <t>00505851C3E2</t>
  </si>
  <si>
    <t>00505851C3E3</t>
  </si>
  <si>
    <t>00505851C3E4</t>
  </si>
  <si>
    <t>00505851C3E5</t>
  </si>
  <si>
    <t>NO.249</t>
  </si>
  <si>
    <t>00505851C3E6</t>
  </si>
  <si>
    <t>00505851C3E7</t>
  </si>
  <si>
    <t>00505851C3E8</t>
  </si>
  <si>
    <t>00505851C3E9</t>
  </si>
  <si>
    <t>00505851C3EA</t>
  </si>
  <si>
    <t>00505851C3EB</t>
  </si>
  <si>
    <t>00505851C3EC</t>
  </si>
  <si>
    <t>00505851C3ED</t>
  </si>
  <si>
    <t>00505851C3EE</t>
  </si>
  <si>
    <t>00505851C3EF</t>
  </si>
  <si>
    <t>NO.250</t>
  </si>
  <si>
    <t>00505851C3F0</t>
  </si>
  <si>
    <t>00505851C3F1</t>
  </si>
  <si>
    <t>00505851C3F2</t>
  </si>
  <si>
    <t>00505851C3F3</t>
  </si>
  <si>
    <t>00505851C3F4</t>
  </si>
  <si>
    <t>00505851C3F5</t>
  </si>
  <si>
    <t>00505851C3F6</t>
  </si>
  <si>
    <t>00505851C3F7</t>
  </si>
  <si>
    <t>00505851C3F8</t>
  </si>
  <si>
    <t>00505851C3F9</t>
  </si>
  <si>
    <t>NO.251</t>
  </si>
  <si>
    <t>00505851C3FA</t>
  </si>
  <si>
    <t>00505851C3FB</t>
  </si>
  <si>
    <t>00505851C3FC</t>
  </si>
  <si>
    <t>00505851C3FD</t>
  </si>
  <si>
    <t>00505851C3FE</t>
  </si>
  <si>
    <t>00505851C3FF</t>
  </si>
  <si>
    <t>00505851C400</t>
  </si>
  <si>
    <t>00505851C401</t>
  </si>
  <si>
    <t>00505851C402</t>
  </si>
  <si>
    <t>00505851C403</t>
  </si>
  <si>
    <t>NO.252</t>
  </si>
  <si>
    <t>00505851C404</t>
  </si>
  <si>
    <t>00505851C405</t>
  </si>
  <si>
    <t>00505851C406</t>
  </si>
  <si>
    <t>00505851C407</t>
  </si>
  <si>
    <t>00505851C408</t>
  </si>
  <si>
    <t>00505851C409</t>
  </si>
  <si>
    <t>00505851C40A</t>
  </si>
  <si>
    <t>00505851C40B</t>
  </si>
  <si>
    <t>00505851C40C</t>
  </si>
  <si>
    <t>00505851C40D</t>
  </si>
  <si>
    <t>NO.253</t>
  </si>
  <si>
    <t>00505851C40E</t>
  </si>
  <si>
    <t>00505851C40F</t>
  </si>
  <si>
    <t>00505851C410</t>
  </si>
  <si>
    <t>00505851C411</t>
  </si>
  <si>
    <t>00505851C412</t>
  </si>
  <si>
    <t>00505851C413</t>
  </si>
  <si>
    <t>00505851C414</t>
  </si>
  <si>
    <t>00505851C415</t>
  </si>
  <si>
    <t>00505851C416</t>
  </si>
  <si>
    <t>00505851C417</t>
  </si>
  <si>
    <t>NO.254</t>
  </si>
  <si>
    <t>00505851C418</t>
  </si>
  <si>
    <t>00505851C419</t>
  </si>
  <si>
    <t>00505851C41A</t>
  </si>
  <si>
    <t>00505851C41B</t>
  </si>
  <si>
    <t>00505851C41C</t>
  </si>
  <si>
    <t>00505851C41D</t>
  </si>
  <si>
    <t>00505851C41E</t>
  </si>
  <si>
    <t>00505851C41F</t>
  </si>
  <si>
    <t>00505851C420</t>
  </si>
  <si>
    <t>00505851C421</t>
  </si>
  <si>
    <t>NO.255</t>
  </si>
  <si>
    <t>00505851C422</t>
  </si>
  <si>
    <t>00505851C423</t>
  </si>
  <si>
    <t>00505851C424</t>
  </si>
  <si>
    <t>00505851C425</t>
  </si>
  <si>
    <t>00505851C426</t>
  </si>
  <si>
    <t>00505851C427</t>
  </si>
  <si>
    <t>00505851C428</t>
  </si>
  <si>
    <t>00505851C429</t>
  </si>
  <si>
    <t>00505851C42A</t>
  </si>
  <si>
    <t>00505851C42B</t>
  </si>
  <si>
    <t>NO.256</t>
  </si>
  <si>
    <t>00505851C42C</t>
  </si>
  <si>
    <t>00505851C42D</t>
  </si>
  <si>
    <t>00505851C42E</t>
  </si>
  <si>
    <t>00505851C42F</t>
  </si>
  <si>
    <t>00505851C430</t>
  </si>
  <si>
    <t>00505851C431</t>
  </si>
  <si>
    <t>00505851C432</t>
  </si>
  <si>
    <t>00505851C433</t>
  </si>
  <si>
    <t>00505851C434</t>
  </si>
  <si>
    <t>00505851C435</t>
  </si>
  <si>
    <t>NO.257</t>
  </si>
  <si>
    <t>00505851C436</t>
  </si>
  <si>
    <t>00505851C437</t>
  </si>
  <si>
    <t>00505851C438</t>
  </si>
  <si>
    <t>00505851C439</t>
  </si>
  <si>
    <t>00505851C43A</t>
  </si>
  <si>
    <t>00505851C43B</t>
  </si>
  <si>
    <t>00505851C43C</t>
  </si>
  <si>
    <t>00505851C43D</t>
  </si>
  <si>
    <t>00505851C43E</t>
  </si>
  <si>
    <t>00505851C43F</t>
  </si>
  <si>
    <t>NO.258</t>
  </si>
  <si>
    <t>00505851C440</t>
  </si>
  <si>
    <t>00505851C441</t>
  </si>
  <si>
    <t>00505851C442</t>
  </si>
  <si>
    <t>00505851C443</t>
  </si>
  <si>
    <t>00505851C444</t>
  </si>
  <si>
    <t>00505851C445</t>
  </si>
  <si>
    <t>00505851C446</t>
  </si>
  <si>
    <t>00505851C447</t>
  </si>
  <si>
    <t>00505851C448</t>
  </si>
  <si>
    <t>00505851C449</t>
  </si>
  <si>
    <t>NO.259</t>
  </si>
  <si>
    <t>00505851C44A</t>
  </si>
  <si>
    <t>00505851C44B</t>
  </si>
  <si>
    <t>00505851C44C</t>
  </si>
  <si>
    <t>00505851C44D</t>
  </si>
  <si>
    <t>00505851C44E</t>
  </si>
  <si>
    <t>00505851C44F</t>
  </si>
  <si>
    <t>00505851C450</t>
  </si>
  <si>
    <t>00505851C451</t>
  </si>
  <si>
    <t>00505851C452</t>
  </si>
  <si>
    <t>00505851C453</t>
  </si>
  <si>
    <t>NO.260</t>
  </si>
  <si>
    <t>00505851C454</t>
  </si>
  <si>
    <t>00505851C455</t>
  </si>
  <si>
    <t>00505851C456</t>
  </si>
  <si>
    <t>00505851C457</t>
  </si>
  <si>
    <t>00505851C458</t>
  </si>
  <si>
    <t>00505851C459</t>
  </si>
  <si>
    <t>00505851C45A</t>
  </si>
  <si>
    <t>00505851C45B</t>
  </si>
  <si>
    <t>00505851C45C</t>
  </si>
  <si>
    <t>00505851C45D</t>
  </si>
  <si>
    <t>NO.261</t>
  </si>
  <si>
    <t>00505851C45E</t>
  </si>
  <si>
    <t>00505851C45F</t>
  </si>
  <si>
    <t>00505851C460</t>
  </si>
  <si>
    <t>00505851C461</t>
  </si>
  <si>
    <t>00505851C462</t>
  </si>
  <si>
    <t>00505851C463</t>
  </si>
  <si>
    <t>00505851C464</t>
  </si>
  <si>
    <t>00505851C465</t>
  </si>
  <si>
    <t>00505851C466</t>
  </si>
  <si>
    <t>00505851C467</t>
  </si>
  <si>
    <t>NO.262</t>
  </si>
  <si>
    <t>00505851C468</t>
  </si>
  <si>
    <t>00505851C469</t>
  </si>
  <si>
    <t>00505851C46A</t>
  </si>
  <si>
    <t>00505851C46B</t>
  </si>
  <si>
    <t>00505851C46C</t>
  </si>
  <si>
    <t>00505851C46D</t>
  </si>
  <si>
    <t>00505851C46E</t>
  </si>
  <si>
    <t>00505851C46F</t>
  </si>
  <si>
    <t>00505851C470</t>
  </si>
  <si>
    <t>00505851C471</t>
  </si>
  <si>
    <t>NO.263</t>
  </si>
  <si>
    <t>00505851C472</t>
  </si>
  <si>
    <t>00505851C473</t>
  </si>
  <si>
    <t>00505851C474</t>
  </si>
  <si>
    <t>00505851C475</t>
  </si>
  <si>
    <t>00505851C476</t>
  </si>
  <si>
    <t>00505851C477</t>
  </si>
  <si>
    <t>00505851C478</t>
  </si>
  <si>
    <t>00505851C479</t>
  </si>
  <si>
    <t>00505851C47A</t>
  </si>
  <si>
    <t>00505851C47B</t>
  </si>
  <si>
    <t>NO.264</t>
  </si>
  <si>
    <t>00505851C47C</t>
  </si>
  <si>
    <t>00505851C47D</t>
  </si>
  <si>
    <t>00505851C47E</t>
  </si>
  <si>
    <t>00505851C47F</t>
  </si>
  <si>
    <t>00505851C480</t>
  </si>
  <si>
    <t>00505851C481</t>
  </si>
  <si>
    <t>00505851C482</t>
  </si>
  <si>
    <t>00505851C483</t>
  </si>
  <si>
    <t>00505851C484</t>
  </si>
  <si>
    <t>00505851C485</t>
  </si>
  <si>
    <t>NO.265</t>
  </si>
  <si>
    <t>00505851C486</t>
  </si>
  <si>
    <t>00505851C487</t>
  </si>
  <si>
    <t>00505851C488</t>
  </si>
  <si>
    <t>00505851C489</t>
  </si>
  <si>
    <t>00505851C48A</t>
  </si>
  <si>
    <t>00505851C48B</t>
  </si>
  <si>
    <t>00505851C48C</t>
  </si>
  <si>
    <t>00505851C48D</t>
  </si>
  <si>
    <t>00505851C48E</t>
  </si>
  <si>
    <t>00505851C48F</t>
  </si>
  <si>
    <t>NO.266</t>
  </si>
  <si>
    <t>00505851C490</t>
  </si>
  <si>
    <t>00505851C491</t>
  </si>
  <si>
    <t>00505851C492</t>
  </si>
  <si>
    <t>00505851C493</t>
  </si>
  <si>
    <t>00505851C494</t>
  </si>
  <si>
    <t>00505851C495</t>
  </si>
  <si>
    <t>00505851C496</t>
  </si>
  <si>
    <t>00505851C497</t>
  </si>
  <si>
    <t>00505851C498</t>
  </si>
  <si>
    <t>00505851C499</t>
  </si>
  <si>
    <t>NO.267</t>
  </si>
  <si>
    <t>00505851C49A</t>
  </si>
  <si>
    <t>00505851C49B</t>
  </si>
  <si>
    <t>00505851C49C</t>
  </si>
  <si>
    <t>00505851C49D</t>
  </si>
  <si>
    <t>00505851C49E</t>
  </si>
  <si>
    <t>00505851C49F</t>
  </si>
  <si>
    <t>00505851C4A0</t>
  </si>
  <si>
    <t>00505851C4A1</t>
  </si>
  <si>
    <t>00505851C4A2</t>
  </si>
  <si>
    <t>00505851C4A3</t>
  </si>
  <si>
    <t>NO.268</t>
  </si>
  <si>
    <t>00505851C4A4</t>
  </si>
  <si>
    <t>00505851C4A5</t>
  </si>
  <si>
    <t>00505851C4A6</t>
  </si>
  <si>
    <t>00505851C4A7</t>
  </si>
  <si>
    <t>00505851C4A8</t>
  </si>
  <si>
    <t>00505851C4A9</t>
  </si>
  <si>
    <t>00505851C4AA</t>
  </si>
  <si>
    <t>00505851C4AB</t>
  </si>
  <si>
    <t>00505851C4AC</t>
  </si>
  <si>
    <t>00505851C4AD</t>
  </si>
  <si>
    <t>NO.269</t>
  </si>
  <si>
    <t>00505851C4AE</t>
  </si>
  <si>
    <t>00505851C4AF</t>
  </si>
  <si>
    <t>00505851C4B0</t>
  </si>
  <si>
    <t>00505851C4B1</t>
  </si>
  <si>
    <t>00505851C4B2</t>
  </si>
  <si>
    <t>00505851C4B3</t>
  </si>
  <si>
    <t>00505851C4B4</t>
  </si>
  <si>
    <t>00505851C4B5</t>
  </si>
  <si>
    <t>00505851C4B6</t>
  </si>
  <si>
    <t>00505851C4B7</t>
  </si>
  <si>
    <t>NO.270</t>
  </si>
  <si>
    <t>00505851C4B8</t>
  </si>
  <si>
    <t>00505851C4B9</t>
  </si>
  <si>
    <t>00505851C4BA</t>
  </si>
  <si>
    <t>00505851C4BB</t>
  </si>
  <si>
    <t>00505851C4BC</t>
  </si>
  <si>
    <t>00505851C4BD</t>
  </si>
  <si>
    <t>00505851C4BE</t>
  </si>
  <si>
    <t>00505851C4BF</t>
  </si>
  <si>
    <t>00505851C4C0</t>
  </si>
  <si>
    <t>00505851C4C1</t>
  </si>
  <si>
    <t>NO.271</t>
  </si>
  <si>
    <t>00505851C4C2</t>
  </si>
  <si>
    <t>00505851C4C3</t>
  </si>
  <si>
    <t>00505851C4C4</t>
  </si>
  <si>
    <t>00505851C4C5</t>
  </si>
  <si>
    <t>00505851C4C6</t>
  </si>
  <si>
    <t>00505851C4C7</t>
  </si>
  <si>
    <t>00505851C4C8</t>
  </si>
  <si>
    <t>00505851C4C9</t>
  </si>
  <si>
    <t>00505851C4CA</t>
  </si>
  <si>
    <t>00505851C4CB</t>
  </si>
  <si>
    <t>NO.272</t>
  </si>
  <si>
    <t>00505851C4CC</t>
  </si>
  <si>
    <t>00505851C4CD</t>
  </si>
  <si>
    <t>00505851C4CE</t>
  </si>
  <si>
    <t>00505851C4CF</t>
  </si>
  <si>
    <t>00505851C4D0</t>
  </si>
  <si>
    <t>00505851C4D1</t>
  </si>
  <si>
    <t>00505851C4D2</t>
  </si>
  <si>
    <t>00505851C4D3</t>
  </si>
  <si>
    <t>00505851C4D4</t>
  </si>
  <si>
    <t>00505851C4D5</t>
  </si>
  <si>
    <t>NO.273</t>
  </si>
  <si>
    <t>00505851C4D6</t>
  </si>
  <si>
    <t>00505851C4D7</t>
  </si>
  <si>
    <t>00505851C4D8</t>
  </si>
  <si>
    <t>00505851C4D9</t>
  </si>
  <si>
    <t>00505851C4DA</t>
  </si>
  <si>
    <t>00505851C4DB</t>
  </si>
  <si>
    <t>00505851C4DC</t>
  </si>
  <si>
    <t>00505851C4DD</t>
  </si>
  <si>
    <t>00505851C4DE</t>
  </si>
  <si>
    <t>00505851C4DF</t>
  </si>
  <si>
    <t>NO.274</t>
  </si>
  <si>
    <t>00505851C4E0</t>
  </si>
  <si>
    <t>00505851C4E1</t>
  </si>
  <si>
    <t>00505851C4E2</t>
  </si>
  <si>
    <t>00505851C4E3</t>
  </si>
  <si>
    <t>00505851C4E4</t>
  </si>
  <si>
    <t>00505851C4E5</t>
  </si>
  <si>
    <t>00505851C4E6</t>
  </si>
  <si>
    <t>00505851C4E7</t>
  </si>
  <si>
    <t>00505851C4E8</t>
  </si>
  <si>
    <t>00505851C4E9</t>
  </si>
  <si>
    <t>NO.275</t>
  </si>
  <si>
    <t>00505851C4EA</t>
  </si>
  <si>
    <t>00505851C4EB</t>
  </si>
  <si>
    <t>00505851C4EC</t>
  </si>
  <si>
    <t>00505851C4ED</t>
  </si>
  <si>
    <t>00505851C4EE</t>
  </si>
  <si>
    <t>00505851C4EF</t>
  </si>
  <si>
    <t>00505851C4F0</t>
  </si>
  <si>
    <t>00505851C4F1</t>
  </si>
  <si>
    <t>00505851C4F2</t>
  </si>
  <si>
    <t>00505851C4F3</t>
  </si>
  <si>
    <t>NO.276</t>
  </si>
  <si>
    <t>00505851C4F4</t>
  </si>
  <si>
    <t>00505851C4F5</t>
  </si>
  <si>
    <t>00505851C4F6</t>
  </si>
  <si>
    <t>00505851C4F7</t>
  </si>
  <si>
    <t>00505851C4F8</t>
  </si>
  <si>
    <t>00505851C4F9</t>
  </si>
  <si>
    <t>00505851C4FA</t>
  </si>
  <si>
    <t>00505851C4FB</t>
  </si>
  <si>
    <t>00505851C4FC</t>
  </si>
  <si>
    <t>00505851C4FD</t>
  </si>
  <si>
    <t>NO.277</t>
  </si>
  <si>
    <t>00505851C4FE</t>
  </si>
  <si>
    <t>00505851C4FF</t>
  </si>
  <si>
    <t>00505851C500</t>
  </si>
  <si>
    <t>00505851C501</t>
  </si>
  <si>
    <t>00505851C502</t>
  </si>
  <si>
    <t>00505851C503</t>
  </si>
  <si>
    <t>00505851C504</t>
  </si>
  <si>
    <t>00505851C505</t>
  </si>
  <si>
    <t>00505851C506</t>
  </si>
  <si>
    <t>00505851C507</t>
  </si>
  <si>
    <t>NO.278</t>
  </si>
  <si>
    <t>00505851C508</t>
  </si>
  <si>
    <t>00505851C509</t>
  </si>
  <si>
    <t>00505851C50A</t>
  </si>
  <si>
    <t>00505851C50B</t>
  </si>
  <si>
    <t>00505851C50C</t>
  </si>
  <si>
    <t>00505851C50D</t>
  </si>
  <si>
    <t>00505851C50E</t>
  </si>
  <si>
    <t>00505851C50F</t>
  </si>
  <si>
    <t>00505851C510</t>
  </si>
  <si>
    <t>00505851C511</t>
  </si>
  <si>
    <t>NO.279</t>
  </si>
  <si>
    <t>00505851C512</t>
  </si>
  <si>
    <t>00505851C513</t>
  </si>
  <si>
    <t>00505851C514</t>
  </si>
  <si>
    <t>00505851C515</t>
  </si>
  <si>
    <t>00505851C516</t>
  </si>
  <si>
    <t>00505851C517</t>
  </si>
  <si>
    <t>00505851C518</t>
  </si>
  <si>
    <t>00505851C519</t>
  </si>
  <si>
    <t>00505851C51A</t>
  </si>
  <si>
    <t>00505851C51B</t>
  </si>
  <si>
    <t>NO.280</t>
  </si>
  <si>
    <t>00505851C51C</t>
  </si>
  <si>
    <t>00505851C51D</t>
  </si>
  <si>
    <t>00505851C51E</t>
  </si>
  <si>
    <t>00505851C51F</t>
  </si>
  <si>
    <t>00505851C520</t>
  </si>
  <si>
    <t>00505851C521</t>
  </si>
  <si>
    <t>00505851C522</t>
  </si>
  <si>
    <t>00505851C523</t>
  </si>
  <si>
    <t>00505851C524</t>
  </si>
  <si>
    <t>00505851C525</t>
  </si>
  <si>
    <t>NO.281</t>
  </si>
  <si>
    <t>00505851C526</t>
  </si>
  <si>
    <t>00505851C527</t>
  </si>
  <si>
    <t>00505851C528</t>
  </si>
  <si>
    <t>00505851C529</t>
  </si>
  <si>
    <t>00505851C52A</t>
  </si>
  <si>
    <t>00505851C52B</t>
  </si>
  <si>
    <t>00505851C52C</t>
  </si>
  <si>
    <t>00505851C52D</t>
  </si>
  <si>
    <t>00505851C52E</t>
  </si>
  <si>
    <t>00505851C52F</t>
  </si>
  <si>
    <t>NO.282</t>
  </si>
  <si>
    <t>00505851C530</t>
  </si>
  <si>
    <t>00505851C531</t>
  </si>
  <si>
    <t>00505851C532</t>
  </si>
  <si>
    <t>00505851C533</t>
  </si>
  <si>
    <t>00505851C534</t>
  </si>
  <si>
    <t>00505851C535</t>
  </si>
  <si>
    <t>00505851C536</t>
  </si>
  <si>
    <t>00505851C537</t>
  </si>
  <si>
    <t>00505851C538</t>
  </si>
  <si>
    <t>00505851C539</t>
  </si>
  <si>
    <t>NO.283</t>
  </si>
  <si>
    <t>00505851C53A</t>
  </si>
  <si>
    <t>00505851C53B</t>
  </si>
  <si>
    <t>00505851C53C</t>
  </si>
  <si>
    <t>00505851C53D</t>
  </si>
  <si>
    <t>00505851C53E</t>
  </si>
  <si>
    <t>00505851C53F</t>
  </si>
  <si>
    <t>00505851C540</t>
  </si>
  <si>
    <t>00505851C541</t>
  </si>
  <si>
    <t>00505851C542</t>
  </si>
  <si>
    <t>00505851C543</t>
  </si>
  <si>
    <t>NO.284</t>
  </si>
  <si>
    <t>00505851C544</t>
  </si>
  <si>
    <t>00505851C545</t>
  </si>
  <si>
    <t>00505851C546</t>
  </si>
  <si>
    <t>00505851C547</t>
  </si>
  <si>
    <t>00505851C548</t>
  </si>
  <si>
    <t>00505851C549</t>
  </si>
  <si>
    <t>00505851C54A</t>
  </si>
  <si>
    <t>00505851C54B</t>
  </si>
  <si>
    <t>00505851C54C</t>
  </si>
  <si>
    <t>00505851C54D</t>
  </si>
  <si>
    <t>NO.285</t>
  </si>
  <si>
    <t>00505851C54E</t>
  </si>
  <si>
    <t>00505851C54F</t>
  </si>
  <si>
    <t>00505851C550</t>
  </si>
  <si>
    <t>00505851C551</t>
  </si>
  <si>
    <t>00505851C552</t>
  </si>
  <si>
    <t>00505851C553</t>
  </si>
  <si>
    <t>00505851C554</t>
  </si>
  <si>
    <t>00505851C555</t>
  </si>
  <si>
    <t>00505851C556</t>
  </si>
  <si>
    <t>00505851C557</t>
  </si>
  <si>
    <t>NO.286</t>
  </si>
  <si>
    <t>00505851C558</t>
  </si>
  <si>
    <t>00505851C559</t>
  </si>
  <si>
    <t>00505851C55A</t>
  </si>
  <si>
    <t>00505851C55B</t>
  </si>
  <si>
    <t>00505851C55C</t>
  </si>
  <si>
    <t>00505851C55D</t>
  </si>
  <si>
    <t>00505851C55E</t>
  </si>
  <si>
    <t>00505851C55F</t>
  </si>
  <si>
    <t>00505851C560</t>
  </si>
  <si>
    <t>00505851C561</t>
  </si>
  <si>
    <t>NO.287</t>
  </si>
  <si>
    <t>00505851C562</t>
  </si>
  <si>
    <t>00505851C563</t>
  </si>
  <si>
    <t>00505851C564</t>
  </si>
  <si>
    <t>00505851C565</t>
  </si>
  <si>
    <t>00505851C566</t>
  </si>
  <si>
    <t>00505851C567</t>
  </si>
  <si>
    <t>00505851C568</t>
  </si>
  <si>
    <t>00505851C569</t>
  </si>
  <si>
    <t>00505851C56A</t>
  </si>
  <si>
    <t>00505851C56B</t>
  </si>
  <si>
    <t>NO.288</t>
  </si>
  <si>
    <t>00505851C56C</t>
  </si>
  <si>
    <t>00505851C56D</t>
  </si>
  <si>
    <t>00505851C56E</t>
  </si>
  <si>
    <t>00505851C56F</t>
  </si>
  <si>
    <t>00505851C570</t>
  </si>
  <si>
    <t>00505851C571</t>
  </si>
  <si>
    <t>00505851C572</t>
  </si>
  <si>
    <t>00505851C573</t>
  </si>
  <si>
    <t>00505851C574</t>
  </si>
  <si>
    <t>00505851C575</t>
  </si>
  <si>
    <t>NO.289</t>
  </si>
  <si>
    <t>00505851C576</t>
  </si>
  <si>
    <t>00505851C577</t>
  </si>
  <si>
    <t>00505851C578</t>
  </si>
  <si>
    <t>00505851C579</t>
  </si>
  <si>
    <t>00505851C57A</t>
  </si>
  <si>
    <t>00505851C57B</t>
  </si>
  <si>
    <t>00505851C57C</t>
  </si>
  <si>
    <t>00505851C57D</t>
  </si>
  <si>
    <t>00505851C57E</t>
  </si>
  <si>
    <t>00505851C57F</t>
  </si>
  <si>
    <t>NO.290</t>
  </si>
  <si>
    <t>00505851C580</t>
  </si>
  <si>
    <t>00505851C581</t>
  </si>
  <si>
    <t>00505851C582</t>
  </si>
  <si>
    <t>00505851C583</t>
  </si>
  <si>
    <t>00505851C584</t>
  </si>
  <si>
    <t>00505851C585</t>
  </si>
  <si>
    <t>00505851C586</t>
  </si>
  <si>
    <t>00505851C587</t>
  </si>
  <si>
    <t>00505851C588</t>
  </si>
  <si>
    <t>00505851C589</t>
  </si>
  <si>
    <t>NO.291</t>
  </si>
  <si>
    <t>00505851C58A</t>
  </si>
  <si>
    <t>00505851C58B</t>
  </si>
  <si>
    <t>00505851C58C</t>
  </si>
  <si>
    <t>00505851C58D</t>
  </si>
  <si>
    <t>00505851C58E</t>
  </si>
  <si>
    <t>00505851C58F</t>
  </si>
  <si>
    <t>00505851C590</t>
  </si>
  <si>
    <t>00505851C591</t>
  </si>
  <si>
    <t>00505851C592</t>
  </si>
  <si>
    <t>00505851C593</t>
  </si>
  <si>
    <t>NO.292</t>
  </si>
  <si>
    <t>00505851C594</t>
  </si>
  <si>
    <t>00505851C595</t>
  </si>
  <si>
    <t>00505851C596</t>
  </si>
  <si>
    <t>00505851C597</t>
  </si>
  <si>
    <t>00505851C598</t>
  </si>
  <si>
    <t>00505851C599</t>
  </si>
  <si>
    <t>00505851C59A</t>
  </si>
  <si>
    <t>00505851C59B</t>
  </si>
  <si>
    <t>00505851C59C</t>
  </si>
  <si>
    <t>00505851C59D</t>
  </si>
  <si>
    <t>NO.293</t>
  </si>
  <si>
    <t>00505851C59E</t>
  </si>
  <si>
    <t>00505851C59F</t>
  </si>
  <si>
    <t>00505851C5A0</t>
  </si>
  <si>
    <t>00505851C5A1</t>
  </si>
  <si>
    <t>00505851C5A2</t>
  </si>
  <si>
    <t>00505851C5A3</t>
  </si>
  <si>
    <t>00505851C5A4</t>
  </si>
  <si>
    <t>00505851C5A5</t>
  </si>
  <si>
    <t>00505851C5A6</t>
  </si>
  <si>
    <t>00505851C5A7</t>
  </si>
  <si>
    <t>NO.294</t>
  </si>
  <si>
    <t>00505851C5A8</t>
  </si>
  <si>
    <t>00505851C5A9</t>
  </si>
  <si>
    <t>00505851C5AA</t>
  </si>
  <si>
    <t>00505851C5AB</t>
  </si>
  <si>
    <t>00505851C5AC</t>
  </si>
  <si>
    <t>00505851C5AD</t>
  </si>
  <si>
    <t>00505851C5AE</t>
  </si>
  <si>
    <t>00505851C5AF</t>
  </si>
  <si>
    <t>00505851C5B0</t>
  </si>
  <si>
    <t>00505851C5B1</t>
  </si>
  <si>
    <t>NO.295</t>
  </si>
  <si>
    <t>00505851C5B2</t>
  </si>
  <si>
    <t>00505851C5B3</t>
  </si>
  <si>
    <t>00505851C5B4</t>
  </si>
  <si>
    <t>00505851C5B5</t>
  </si>
  <si>
    <t>00505851C5B6</t>
  </si>
  <si>
    <t>00505851C5B7</t>
  </si>
  <si>
    <t>00505851C5B8</t>
  </si>
  <si>
    <t>00505851C5B9</t>
  </si>
  <si>
    <t>00505851C5BA</t>
  </si>
  <si>
    <t>00505851C5BB</t>
  </si>
  <si>
    <t>NO.296</t>
  </si>
  <si>
    <t>00505851C5BC</t>
  </si>
  <si>
    <t>00505851C5BD</t>
  </si>
  <si>
    <t>00505851C5BE</t>
  </si>
  <si>
    <t>00505851C5BF</t>
  </si>
  <si>
    <t>00505851C5C0</t>
  </si>
  <si>
    <t>00505851C5C1</t>
  </si>
  <si>
    <t>00505851C5C2</t>
  </si>
  <si>
    <t>00505851C5C3</t>
  </si>
  <si>
    <t>00505851C5C4</t>
  </si>
  <si>
    <t>00505851C5C5</t>
  </si>
  <si>
    <t>NO.297</t>
  </si>
  <si>
    <t>00505851C5C6</t>
  </si>
  <si>
    <t>00505851C5C7</t>
  </si>
  <si>
    <t>00505851C5C8</t>
  </si>
  <si>
    <t>00505851C5C9</t>
  </si>
  <si>
    <t>00505851C5CA</t>
  </si>
  <si>
    <t>00505851C5CB</t>
  </si>
  <si>
    <t>00505851C5CC</t>
  </si>
  <si>
    <t>00505851C5CD</t>
  </si>
  <si>
    <t>00505851C5CE</t>
  </si>
  <si>
    <t>00505851C5CF</t>
  </si>
  <si>
    <t>NO.298</t>
  </si>
  <si>
    <t>00505851C5D0</t>
  </si>
  <si>
    <t>00505851C5D1</t>
  </si>
  <si>
    <t>00505851C5D2</t>
  </si>
  <si>
    <t>00505851C5D3</t>
  </si>
  <si>
    <t>00505851C5D4</t>
  </si>
  <si>
    <t>00505851C5D5</t>
  </si>
  <si>
    <t>00505851C5D6</t>
  </si>
  <si>
    <t>00505851C5D7</t>
  </si>
  <si>
    <t>00505851C5D8</t>
  </si>
  <si>
    <t>00505851C5D9</t>
  </si>
  <si>
    <t>NO.299</t>
  </si>
  <si>
    <t>00505851C5DA</t>
  </si>
  <si>
    <t>00505851C5DB</t>
  </si>
  <si>
    <t>00505851C5DC</t>
  </si>
  <si>
    <t>00505851C5DD</t>
  </si>
  <si>
    <t>00505851C5DE</t>
  </si>
  <si>
    <t>00505851C5DF</t>
  </si>
  <si>
    <t>00505851C5E0</t>
  </si>
  <si>
    <t>00505851C5E1</t>
  </si>
  <si>
    <t>00505851C5E2</t>
  </si>
  <si>
    <t>00505851C5E3</t>
  </si>
  <si>
    <t>NO.300</t>
  </si>
  <si>
    <t>00505851C5E4</t>
  </si>
  <si>
    <t>00505851C5E5</t>
  </si>
  <si>
    <t>00505851C5E6</t>
  </si>
  <si>
    <t>00505851C5E7</t>
  </si>
  <si>
    <t>00505851C5E8</t>
  </si>
  <si>
    <t>00505851C5E9</t>
  </si>
  <si>
    <t>00505851C5EA</t>
  </si>
  <si>
    <t>00505851C5EB</t>
  </si>
  <si>
    <t>00505851C5EC</t>
  </si>
  <si>
    <t>00505851C5ED</t>
  </si>
  <si>
    <t>NO.301</t>
  </si>
  <si>
    <t>00505851C5EE</t>
  </si>
  <si>
    <t>00505851C5EF</t>
  </si>
  <si>
    <t>00505851C5F0</t>
  </si>
  <si>
    <t>00505851C5F1</t>
  </si>
  <si>
    <t>00505851C5F2</t>
  </si>
  <si>
    <t>00505851C5F3</t>
  </si>
  <si>
    <t>00505851C5F4</t>
  </si>
  <si>
    <t>00505851C5F5</t>
  </si>
  <si>
    <t>00505851C5F6</t>
  </si>
  <si>
    <t>00505851C5F7</t>
  </si>
  <si>
    <t>NO.302</t>
  </si>
  <si>
    <t>00505851C5F8</t>
  </si>
  <si>
    <t>00505851C5F9</t>
  </si>
  <si>
    <t>00505851C5FA</t>
  </si>
  <si>
    <t>00505851C5FB</t>
  </si>
  <si>
    <t>00505851C5FC</t>
  </si>
  <si>
    <t>00505851C5FD</t>
  </si>
  <si>
    <t>00505851C5FE</t>
  </si>
  <si>
    <t>00505851C5FF</t>
  </si>
  <si>
    <t>00505851C600</t>
  </si>
  <si>
    <t>00505851C601</t>
  </si>
  <si>
    <t>NO.303</t>
  </si>
  <si>
    <t>00505851C602</t>
  </si>
  <si>
    <t>00505851C603</t>
  </si>
  <si>
    <t>00505851C604</t>
  </si>
  <si>
    <t>00505851C605</t>
  </si>
  <si>
    <t>00505851C606</t>
  </si>
  <si>
    <t>00505851C607</t>
  </si>
  <si>
    <t>00505851C608</t>
  </si>
  <si>
    <t>00505851C609</t>
  </si>
  <si>
    <t>00505851C60A</t>
  </si>
  <si>
    <t>00505851C60B</t>
  </si>
  <si>
    <t>NO.304</t>
  </si>
  <si>
    <t>00505851C60C</t>
  </si>
  <si>
    <t>00505851C60D</t>
  </si>
  <si>
    <t>00505851C60E</t>
  </si>
  <si>
    <t>00505851C60F</t>
  </si>
  <si>
    <t>00505851C610</t>
  </si>
  <si>
    <t>00505851C611</t>
  </si>
  <si>
    <t>00505851C612</t>
  </si>
  <si>
    <t>00505851C613</t>
  </si>
  <si>
    <t>00505851C614</t>
  </si>
  <si>
    <t>00505851C615</t>
  </si>
  <si>
    <t>NO.305</t>
  </si>
  <si>
    <t>00505851C616</t>
  </si>
  <si>
    <t>00505851C617</t>
  </si>
  <si>
    <t>00505851C618</t>
  </si>
  <si>
    <t>00505851C619</t>
  </si>
  <si>
    <t>00505851C61A</t>
  </si>
  <si>
    <t>00505851C61B</t>
  </si>
  <si>
    <t>00505851C61C</t>
  </si>
  <si>
    <t>00505851C61D</t>
  </si>
  <si>
    <t>00505851C61E</t>
  </si>
  <si>
    <t>00505851C61F</t>
  </si>
  <si>
    <t>NO.306</t>
  </si>
  <si>
    <t>00505851C620</t>
  </si>
  <si>
    <t>00505851C621</t>
  </si>
  <si>
    <t>00505851C622</t>
  </si>
  <si>
    <t>00505851C623</t>
  </si>
  <si>
    <t>00505851C624</t>
  </si>
  <si>
    <t>00505851C625</t>
  </si>
  <si>
    <t>00505851C626</t>
  </si>
  <si>
    <t>00505851C627</t>
  </si>
  <si>
    <t>00505851C628</t>
  </si>
  <si>
    <t>00505851C629</t>
  </si>
  <si>
    <t>NO.307</t>
  </si>
  <si>
    <t>00505851C62A</t>
  </si>
  <si>
    <t>00505851C62B</t>
  </si>
  <si>
    <t>00505851C62C</t>
  </si>
  <si>
    <t>00505851C62D</t>
  </si>
  <si>
    <t>00505851C62E</t>
  </si>
  <si>
    <t>00505851C62F</t>
  </si>
  <si>
    <t>00505851C630</t>
  </si>
  <si>
    <t>00505851C631</t>
  </si>
  <si>
    <t>00505851C632</t>
  </si>
  <si>
    <t>00505851C633</t>
  </si>
  <si>
    <t>NO.308</t>
  </si>
  <si>
    <t>00505851C634</t>
  </si>
  <si>
    <t>00505851C635</t>
  </si>
  <si>
    <t>00505851C636</t>
  </si>
  <si>
    <t>00505851C637</t>
  </si>
  <si>
    <t>00505851C638</t>
  </si>
  <si>
    <t>00505851C639</t>
  </si>
  <si>
    <t>00505851C63A</t>
  </si>
  <si>
    <t>00505851C63B</t>
  </si>
  <si>
    <t>00505851C63C</t>
  </si>
  <si>
    <t>00505851C63D</t>
  </si>
  <si>
    <t>NO.309</t>
  </si>
  <si>
    <t>00505851C63E</t>
  </si>
  <si>
    <t>00505851C63F</t>
  </si>
  <si>
    <t>00505851C640</t>
  </si>
  <si>
    <t>00505851C641</t>
  </si>
  <si>
    <t>00505851C642</t>
  </si>
  <si>
    <t>00505851C643</t>
  </si>
  <si>
    <t>00505851C644</t>
  </si>
  <si>
    <t>00505851C645</t>
  </si>
  <si>
    <t>00505851C646</t>
  </si>
  <si>
    <t>00505851C647</t>
  </si>
  <si>
    <t>NO.310</t>
  </si>
  <si>
    <t>00505851C648</t>
  </si>
  <si>
    <t>00505851C649</t>
  </si>
  <si>
    <t>00505851C64A</t>
  </si>
  <si>
    <t>00505851C64B</t>
  </si>
  <si>
    <t>00505851C64C</t>
  </si>
  <si>
    <t>00505851C64D</t>
  </si>
  <si>
    <t>00505851C64E</t>
  </si>
  <si>
    <t>00505851C64F</t>
  </si>
  <si>
    <t>00505851C650</t>
  </si>
  <si>
    <t>00505851C651</t>
  </si>
  <si>
    <t>NO.311</t>
  </si>
  <si>
    <t>00505851C652</t>
  </si>
  <si>
    <t>00505851C653</t>
  </si>
  <si>
    <t>00505851C654</t>
  </si>
  <si>
    <t>00505851C655</t>
  </si>
  <si>
    <t>00505851C656</t>
  </si>
  <si>
    <t>00505851C657</t>
  </si>
  <si>
    <t>00505851C658</t>
  </si>
  <si>
    <t>00505851C659</t>
  </si>
  <si>
    <t>00505851C65A</t>
  </si>
  <si>
    <t>00505851C65B</t>
  </si>
  <si>
    <t>NO.312</t>
  </si>
  <si>
    <t>00505851C65C</t>
  </si>
  <si>
    <t>00505851C65D</t>
  </si>
  <si>
    <t>00505851C65E</t>
  </si>
  <si>
    <t>00505851C65F</t>
  </si>
  <si>
    <t>00505851C660</t>
  </si>
  <si>
    <t>00505851C661</t>
  </si>
  <si>
    <t>00505851C662</t>
  </si>
  <si>
    <t>00505851C663</t>
  </si>
  <si>
    <t>00505851C664</t>
  </si>
  <si>
    <t>00505851C665</t>
  </si>
  <si>
    <t>NO.313</t>
  </si>
  <si>
    <t>00505851C666</t>
  </si>
  <si>
    <t>00505851C667</t>
  </si>
  <si>
    <t>00505851C668</t>
  </si>
  <si>
    <t>00505851C669</t>
  </si>
  <si>
    <t>00505851C66A</t>
  </si>
  <si>
    <t>00505851C66B</t>
  </si>
  <si>
    <t>00505851C66C</t>
  </si>
  <si>
    <t>00505851C66D</t>
  </si>
  <si>
    <t>00505851C66E</t>
  </si>
  <si>
    <t>00505851C66F</t>
  </si>
  <si>
    <t>NO.314</t>
  </si>
  <si>
    <t>00505851C670</t>
  </si>
  <si>
    <t>00505851C671</t>
  </si>
  <si>
    <t>00505851C672</t>
  </si>
  <si>
    <t>00505851C673</t>
  </si>
  <si>
    <t>00505851C674</t>
  </si>
  <si>
    <t>00505851C675</t>
  </si>
  <si>
    <t>00505851C676</t>
  </si>
  <si>
    <t>00505851C677</t>
  </si>
  <si>
    <t>00505851C678</t>
  </si>
  <si>
    <t>00505851C679</t>
  </si>
  <si>
    <t>NO.315</t>
  </si>
  <si>
    <t>00505851C67A</t>
  </si>
  <si>
    <t>00505851C67B</t>
  </si>
  <si>
    <t>00505851C67C</t>
  </si>
  <si>
    <t>00505851C67D</t>
  </si>
  <si>
    <t>00505851C67E</t>
  </si>
  <si>
    <t>00505851C67F</t>
  </si>
  <si>
    <t>00505851C680</t>
  </si>
  <si>
    <t>00505851C681</t>
  </si>
  <si>
    <t>00505851C682</t>
  </si>
  <si>
    <t>00505851C683</t>
  </si>
  <si>
    <t>NO.316</t>
  </si>
  <si>
    <t>00505851C684</t>
  </si>
  <si>
    <t>00505851C685</t>
  </si>
  <si>
    <t>00505851C686</t>
  </si>
  <si>
    <t>00505851C687</t>
  </si>
  <si>
    <t>00505851C688</t>
  </si>
  <si>
    <t>00505851C689</t>
  </si>
  <si>
    <t>00505851C68A</t>
  </si>
  <si>
    <t>00505851C68B</t>
  </si>
  <si>
    <t>00505851C68C</t>
  </si>
  <si>
    <t>00505851C68D</t>
  </si>
  <si>
    <t>NO.317</t>
  </si>
  <si>
    <t>00505851C68E</t>
  </si>
  <si>
    <t>00505851C68F</t>
  </si>
  <si>
    <t>00505851C690</t>
  </si>
  <si>
    <t>00505851C691</t>
  </si>
  <si>
    <t>00505851C692</t>
  </si>
  <si>
    <t>00505851C693</t>
  </si>
  <si>
    <t>00505851C694</t>
  </si>
  <si>
    <t>00505851C695</t>
  </si>
  <si>
    <t>00505851C696</t>
  </si>
  <si>
    <t>00505851C697</t>
  </si>
  <si>
    <t>NO.318</t>
  </si>
  <si>
    <t>00505851C698</t>
  </si>
  <si>
    <t>00505851C699</t>
  </si>
  <si>
    <t>00505851C69A</t>
  </si>
  <si>
    <t>00505851C69B</t>
  </si>
  <si>
    <t>00505851C69C</t>
  </si>
  <si>
    <t>00505851C69D</t>
  </si>
  <si>
    <t>00505851C69E</t>
  </si>
  <si>
    <t>00505851C69F</t>
  </si>
  <si>
    <t>00505851C6A0</t>
  </si>
  <si>
    <t>00505851C6A1</t>
  </si>
  <si>
    <t>NO.319</t>
  </si>
  <si>
    <t>00505851C6A2</t>
  </si>
  <si>
    <t>00505851C6A3</t>
  </si>
  <si>
    <t>00505851C6A4</t>
  </si>
  <si>
    <t>00505851C6A5</t>
  </si>
  <si>
    <t>00505851C6A6</t>
  </si>
  <si>
    <t>00505851C6A7</t>
  </si>
  <si>
    <t>00505851C6A8</t>
  </si>
  <si>
    <t>00505851C6A9</t>
  </si>
  <si>
    <t>00505851C6AA</t>
  </si>
  <si>
    <t>00505851C6AB</t>
  </si>
  <si>
    <t>NO.320</t>
  </si>
  <si>
    <t>00505851C6AC</t>
  </si>
  <si>
    <t>00505851C6AD</t>
  </si>
  <si>
    <t>00505851C6AE</t>
  </si>
  <si>
    <t>00505851C6AF</t>
  </si>
  <si>
    <t>00505851C6B0</t>
  </si>
  <si>
    <t>00505851C6B1</t>
  </si>
  <si>
    <t>00505851C6B2</t>
  </si>
  <si>
    <t>00505851C6B3</t>
  </si>
  <si>
    <t>00505851C6B4</t>
  </si>
  <si>
    <t>00505851C6B5</t>
  </si>
  <si>
    <t>NO.321</t>
  </si>
  <si>
    <t>00505851C6B6</t>
  </si>
  <si>
    <t>00505851C6B7</t>
  </si>
  <si>
    <t>00505851C6B8</t>
  </si>
  <si>
    <t>00505851C6B9</t>
  </si>
  <si>
    <t>00505851C6BA</t>
  </si>
  <si>
    <t>00505851C6BB</t>
  </si>
  <si>
    <t>00505851C6BC</t>
  </si>
  <si>
    <t>00505851C6BD</t>
  </si>
  <si>
    <t>00505851C6BE</t>
  </si>
  <si>
    <t>00505851C6BF</t>
  </si>
  <si>
    <t>NO.322</t>
  </si>
  <si>
    <t>00505851C6C0</t>
  </si>
  <si>
    <t>00505851C6C1</t>
  </si>
  <si>
    <t>00505851C6C2</t>
  </si>
  <si>
    <t>00505851C6C3</t>
  </si>
  <si>
    <t>00505851C6C4</t>
  </si>
  <si>
    <t>00505851C6C5</t>
  </si>
  <si>
    <t>00505851C6C6</t>
  </si>
  <si>
    <t>00505851C6C7</t>
  </si>
  <si>
    <t>00505851C6C8</t>
  </si>
  <si>
    <t>00505851C6C9</t>
  </si>
  <si>
    <t>NO.323</t>
  </si>
  <si>
    <t>00505851C6CA</t>
  </si>
  <si>
    <t>00505851C6CB</t>
  </si>
  <si>
    <t>00505851C6CC</t>
  </si>
  <si>
    <t>00505851C6CD</t>
  </si>
  <si>
    <t>00505851C6CE</t>
  </si>
  <si>
    <t>00505851C6CF</t>
  </si>
  <si>
    <t>00505851C6D0</t>
  </si>
  <si>
    <t>00505851C6D1</t>
  </si>
  <si>
    <t>00505851C6D2</t>
  </si>
  <si>
    <t>00505851C6D3</t>
  </si>
  <si>
    <t>NO.324</t>
  </si>
  <si>
    <t>00505851C6D4</t>
  </si>
  <si>
    <t>00505851C6D5</t>
  </si>
  <si>
    <t>00505851C6D6</t>
  </si>
  <si>
    <t>00505851C6D7</t>
  </si>
  <si>
    <t>00505851C6D8</t>
  </si>
  <si>
    <t>00505851C6D9</t>
  </si>
  <si>
    <t>00505851C6DA</t>
  </si>
  <si>
    <t>00505851C6DB</t>
  </si>
  <si>
    <t>00505851C6DC</t>
  </si>
  <si>
    <t>00505851C6DD</t>
  </si>
  <si>
    <t>NO.325</t>
  </si>
  <si>
    <t>00505851C6DE</t>
  </si>
  <si>
    <t>00505851C6DF</t>
  </si>
  <si>
    <t>00505851C6E0</t>
  </si>
  <si>
    <t>00505851C6E1</t>
  </si>
  <si>
    <t>00505851C6E2</t>
  </si>
  <si>
    <t>00505851C6E3</t>
  </si>
  <si>
    <t>00505851C6E4</t>
  </si>
  <si>
    <t>00505851C6E5</t>
  </si>
  <si>
    <t>00505851C6E6</t>
  </si>
  <si>
    <t>00505851C6E7</t>
  </si>
  <si>
    <t>NO.326</t>
  </si>
  <si>
    <t>00505851C6E8</t>
  </si>
  <si>
    <t>00505851C6E9</t>
  </si>
  <si>
    <t>00505851C6EA</t>
  </si>
  <si>
    <t>00505851C6EB</t>
  </si>
  <si>
    <t>00505851C6EC</t>
  </si>
  <si>
    <t>00505851C6ED</t>
  </si>
  <si>
    <t>00505851C6EE</t>
  </si>
  <si>
    <t>00505851C6EF</t>
  </si>
  <si>
    <t>00505851C6F0</t>
  </si>
  <si>
    <t>00505851C6F1</t>
  </si>
  <si>
    <t>NO.327</t>
  </si>
  <si>
    <t>00505851C6F2</t>
  </si>
  <si>
    <t>00505851C6F3</t>
  </si>
  <si>
    <t>00505851C6F4</t>
  </si>
  <si>
    <t>00505851C6F5</t>
  </si>
  <si>
    <t>00505851C6F6</t>
  </si>
  <si>
    <t>00505851C6F7</t>
  </si>
  <si>
    <t>00505851C6F8</t>
  </si>
  <si>
    <t>00505851C6F9</t>
  </si>
  <si>
    <t>00505851C6FA</t>
  </si>
  <si>
    <t>00505851C6FB</t>
  </si>
  <si>
    <t>NO.328</t>
  </si>
  <si>
    <t>00505851C6FC</t>
  </si>
  <si>
    <t>00505851C6FD</t>
  </si>
  <si>
    <t>00505851C6FE</t>
  </si>
  <si>
    <t>00505851C6FF</t>
  </si>
  <si>
    <t>00505851C700</t>
  </si>
  <si>
    <t>00505851C701</t>
  </si>
  <si>
    <t>00505851C702</t>
  </si>
  <si>
    <t>00505851C703</t>
  </si>
  <si>
    <t>00505851C704</t>
  </si>
  <si>
    <t>00505851C705</t>
  </si>
  <si>
    <t>NO.329</t>
  </si>
  <si>
    <t>00505851C706</t>
  </si>
  <si>
    <t>00505851C707</t>
  </si>
  <si>
    <t>00505851C708</t>
  </si>
  <si>
    <t>00505851C709</t>
  </si>
  <si>
    <t>00505851C70A</t>
  </si>
  <si>
    <t>00505851C70B</t>
  </si>
  <si>
    <t>00505851C70C</t>
  </si>
  <si>
    <t>00505851C70D</t>
  </si>
  <si>
    <t>00505851C70E</t>
  </si>
  <si>
    <t>00505851C70F</t>
  </si>
  <si>
    <t>NO.330</t>
  </si>
  <si>
    <t>00505851C710</t>
  </si>
  <si>
    <t>00505851C711</t>
  </si>
  <si>
    <t>00505851C712</t>
  </si>
  <si>
    <t>00505851C713</t>
  </si>
  <si>
    <t>00505851C714</t>
  </si>
  <si>
    <t>00505851C715</t>
  </si>
  <si>
    <t>00505851C716</t>
  </si>
  <si>
    <t>00505851C717</t>
  </si>
  <si>
    <t>00505851C718</t>
  </si>
  <si>
    <t>00505851C719</t>
  </si>
  <si>
    <t>NO.331</t>
  </si>
  <si>
    <t>00505851C71A</t>
  </si>
  <si>
    <t>00505851C71B</t>
  </si>
  <si>
    <t>00505851C71C</t>
  </si>
  <si>
    <t>00505851C71D</t>
  </si>
  <si>
    <t>00505851C71E</t>
  </si>
  <si>
    <t>00505851C71F</t>
  </si>
  <si>
    <t>00505851C720</t>
  </si>
  <si>
    <t>00505851C721</t>
  </si>
  <si>
    <t>00505851C722</t>
  </si>
  <si>
    <t>00505851C723</t>
  </si>
  <si>
    <t>NO.332</t>
  </si>
  <si>
    <t>00505851C724</t>
  </si>
  <si>
    <t>00505851C725</t>
  </si>
  <si>
    <t>00505851C726</t>
  </si>
  <si>
    <t>00505851C727</t>
  </si>
  <si>
    <t>00505851C728</t>
  </si>
  <si>
    <t>00505851C729</t>
  </si>
  <si>
    <t>00505851C72A</t>
  </si>
  <si>
    <t>00505851C72B</t>
  </si>
  <si>
    <t>00505851C72C</t>
  </si>
  <si>
    <t>00505851C72D</t>
  </si>
  <si>
    <t>NO.333</t>
  </si>
  <si>
    <t>00505851C72E</t>
  </si>
  <si>
    <t>00505851C72F</t>
  </si>
  <si>
    <t>00505851C730</t>
  </si>
  <si>
    <t>00505851C731</t>
  </si>
  <si>
    <t>00505851C732</t>
  </si>
  <si>
    <t>00505851C733</t>
  </si>
  <si>
    <t>00505851C734</t>
  </si>
  <si>
    <t>00505851C735</t>
  </si>
  <si>
    <t>00505851C736</t>
  </si>
  <si>
    <t>00505851C737</t>
  </si>
  <si>
    <t>NO.334</t>
  </si>
  <si>
    <t>00505851C738</t>
  </si>
  <si>
    <t>00505851C739</t>
  </si>
  <si>
    <t>00505851C73A</t>
  </si>
  <si>
    <t>00505851C73B</t>
  </si>
  <si>
    <t>00505851C73C</t>
  </si>
  <si>
    <t>00505851C73D</t>
  </si>
  <si>
    <t>00505851C73E</t>
  </si>
  <si>
    <t>00505851C73F</t>
  </si>
  <si>
    <t>00505851C740</t>
  </si>
  <si>
    <t>00505851C741</t>
  </si>
  <si>
    <t>NO.335</t>
  </si>
  <si>
    <t>00505851C742</t>
  </si>
  <si>
    <t>00505851C743</t>
  </si>
  <si>
    <t>00505851C744</t>
  </si>
  <si>
    <t>00505851C745</t>
  </si>
  <si>
    <t>00505851C746</t>
  </si>
  <si>
    <t>00505851C747</t>
  </si>
  <si>
    <t>00505851C748</t>
  </si>
  <si>
    <t>00505851C749</t>
  </si>
  <si>
    <t>00505851C74A</t>
  </si>
  <si>
    <t>00505851C74B</t>
  </si>
  <si>
    <t>NO.336</t>
  </si>
  <si>
    <t>00505851C74C</t>
  </si>
  <si>
    <t>00505851C74D</t>
  </si>
  <si>
    <t>00505851C74E</t>
  </si>
  <si>
    <t>00505851C74F</t>
  </si>
  <si>
    <t>00505851C750</t>
  </si>
  <si>
    <t>00505851C751</t>
  </si>
  <si>
    <t>00505851C752</t>
  </si>
  <si>
    <t>00505851C753</t>
  </si>
  <si>
    <t>00505851C754</t>
  </si>
  <si>
    <t>00505851C755</t>
  </si>
  <si>
    <t>NO.337</t>
  </si>
  <si>
    <t>00505851C756</t>
  </si>
  <si>
    <t>00505851C757</t>
  </si>
  <si>
    <t>00505851C758</t>
  </si>
  <si>
    <t>00505851C759</t>
  </si>
  <si>
    <t>00505851C75A</t>
  </si>
  <si>
    <t>00505851C75B</t>
  </si>
  <si>
    <t>00505851C75C</t>
  </si>
  <si>
    <t>00505851C75D</t>
  </si>
  <si>
    <t>00505851C75E</t>
  </si>
  <si>
    <t>00505851C75F</t>
  </si>
  <si>
    <t>NO.338</t>
  </si>
  <si>
    <t>00505851C760</t>
  </si>
  <si>
    <t>00505851C761</t>
  </si>
  <si>
    <t>00505851C762</t>
  </si>
  <si>
    <t>00505851C763</t>
  </si>
  <si>
    <t>00505851C764</t>
  </si>
  <si>
    <t>00505851C765</t>
  </si>
  <si>
    <t>00505851C766</t>
  </si>
  <si>
    <t>00505851C767</t>
  </si>
  <si>
    <t>00505851C768</t>
  </si>
  <si>
    <t>00505851C769</t>
  </si>
  <si>
    <t>NO.339</t>
  </si>
  <si>
    <t>00505851C76A</t>
  </si>
  <si>
    <t>00505851C76B</t>
  </si>
  <si>
    <t>00505851C76C</t>
  </si>
  <si>
    <t>00505851C76D</t>
  </si>
  <si>
    <t>00505851C76E</t>
  </si>
  <si>
    <t>00505851C76F</t>
  </si>
  <si>
    <t>00505851C770</t>
  </si>
  <si>
    <t>00505851C771</t>
  </si>
  <si>
    <t>00505851C772</t>
  </si>
  <si>
    <t>00505851C773</t>
  </si>
  <si>
    <t>NO.340</t>
  </si>
  <si>
    <t>00505851C774</t>
  </si>
  <si>
    <t>00505851C775</t>
  </si>
  <si>
    <t>00505851C776</t>
  </si>
  <si>
    <t>00505851C777</t>
  </si>
  <si>
    <t>00505851C778</t>
  </si>
  <si>
    <t>00505851C779</t>
  </si>
  <si>
    <t>00505851C77A</t>
  </si>
  <si>
    <t>00505851C77B</t>
  </si>
  <si>
    <t>00505851C77C</t>
  </si>
  <si>
    <t>00505851C77D</t>
  </si>
  <si>
    <t>NO.341</t>
  </si>
  <si>
    <t>00505851C77E</t>
  </si>
  <si>
    <t>00505851C77F</t>
  </si>
  <si>
    <t>00505851C780</t>
  </si>
  <si>
    <t>00505851C781</t>
  </si>
  <si>
    <t>00505851C782</t>
  </si>
  <si>
    <t>00505851C783</t>
  </si>
  <si>
    <t>00505851C784</t>
  </si>
  <si>
    <t>00505851C785</t>
  </si>
  <si>
    <t>00505851C786</t>
  </si>
  <si>
    <t>00505851C787</t>
  </si>
  <si>
    <t>NO.342</t>
  </si>
  <si>
    <t>00505851C788</t>
  </si>
  <si>
    <t>00505851C789</t>
  </si>
  <si>
    <t>00505851C78A</t>
  </si>
  <si>
    <t>00505851C78B</t>
  </si>
  <si>
    <t>00505851C78C</t>
  </si>
  <si>
    <t>00505851C78D</t>
  </si>
  <si>
    <t>00505851C78E</t>
  </si>
  <si>
    <t>00505851C78F</t>
  </si>
  <si>
    <t>00505851C790</t>
  </si>
  <si>
    <t>00505851C791</t>
  </si>
  <si>
    <t>NO.343</t>
  </si>
  <si>
    <t>00505851C792</t>
  </si>
  <si>
    <t>00505851C793</t>
  </si>
  <si>
    <t>00505851C794</t>
  </si>
  <si>
    <t>00505851C795</t>
  </si>
  <si>
    <t>00505851C796</t>
  </si>
  <si>
    <t>00505851C797</t>
  </si>
  <si>
    <t>00505851C798</t>
  </si>
  <si>
    <t>00505851C799</t>
  </si>
  <si>
    <t>00505851C79A</t>
  </si>
  <si>
    <t>00505851C79B</t>
  </si>
  <si>
    <t>NO.344</t>
  </si>
  <si>
    <t>00505851C79C</t>
  </si>
  <si>
    <t>00505851C79D</t>
  </si>
  <si>
    <t>00505851C79E</t>
  </si>
  <si>
    <t>00505851C79F</t>
  </si>
  <si>
    <t>00505851C7A0</t>
  </si>
  <si>
    <t>00505851C7A1</t>
  </si>
  <si>
    <t>00505851C7A2</t>
  </si>
  <si>
    <t>00505851C7A3</t>
  </si>
  <si>
    <t>00505851C7A4</t>
  </si>
  <si>
    <t>00505851C7A5</t>
  </si>
  <si>
    <t>NO.345</t>
  </si>
  <si>
    <t>00505851C7A6</t>
  </si>
  <si>
    <t>00505851C7A7</t>
  </si>
  <si>
    <t>00505851C7A8</t>
  </si>
  <si>
    <t>00505851C7A9</t>
  </si>
  <si>
    <t>00505851C7AA</t>
  </si>
  <si>
    <t>00505851C7AB</t>
  </si>
  <si>
    <t>00505851C7AC</t>
  </si>
  <si>
    <t>00505851C7AD</t>
  </si>
  <si>
    <t>00505851C7AE</t>
  </si>
  <si>
    <t>00505851C7AF</t>
  </si>
  <si>
    <t>NO.346</t>
  </si>
  <si>
    <t>00505851C7B0</t>
  </si>
  <si>
    <t>00505851C7B1</t>
  </si>
  <si>
    <t>00505851C7B2</t>
  </si>
  <si>
    <t>00505851C7B3</t>
  </si>
  <si>
    <t>00505851C7B4</t>
  </si>
  <si>
    <t>00505851C7B5</t>
  </si>
  <si>
    <t>00505851C7B6</t>
  </si>
  <si>
    <t>00505851C7B7</t>
  </si>
  <si>
    <t>00505851C7B8</t>
  </si>
  <si>
    <t>00505851C7B9</t>
  </si>
  <si>
    <t>NO.347</t>
  </si>
  <si>
    <t>00505851C7BA</t>
  </si>
  <si>
    <t>00505851C7BB</t>
  </si>
  <si>
    <t>00505851C7BC</t>
  </si>
  <si>
    <t>00505851C7BD</t>
  </si>
  <si>
    <t>00505851C7BE</t>
  </si>
  <si>
    <t>00505851C7BF</t>
  </si>
  <si>
    <t>00505851C7C0</t>
  </si>
  <si>
    <t>00505851C7C1</t>
  </si>
  <si>
    <t>00505851C7C2</t>
  </si>
  <si>
    <t>00505851C7C3</t>
  </si>
  <si>
    <t>NO.348</t>
  </si>
  <si>
    <t>00505851C7C4</t>
  </si>
  <si>
    <t>00505851C7C5</t>
  </si>
  <si>
    <t>00505851C7C6</t>
  </si>
  <si>
    <t>00505851C7C7</t>
  </si>
  <si>
    <t>00505851C7C8</t>
  </si>
  <si>
    <t>00505851C7C9</t>
  </si>
  <si>
    <t>00505851C7CA</t>
  </si>
  <si>
    <t>00505851C7CB</t>
  </si>
  <si>
    <t>00505851C7CC</t>
  </si>
  <si>
    <t>00505851C7CD</t>
  </si>
  <si>
    <t>NO.349</t>
  </si>
  <si>
    <t>00505851C7CE</t>
  </si>
  <si>
    <t>00505851C7CF</t>
  </si>
  <si>
    <t>00505851C7D0</t>
  </si>
  <si>
    <t>00505851C7D1</t>
  </si>
  <si>
    <t>00505851C7D2</t>
  </si>
  <si>
    <t>00505851C7D3</t>
  </si>
  <si>
    <t>00505851C7D4</t>
  </si>
  <si>
    <t>00505851C7D5</t>
  </si>
  <si>
    <t>00505851C7D6</t>
  </si>
  <si>
    <t>00505851C7D7</t>
  </si>
  <si>
    <t>NO.350</t>
  </si>
  <si>
    <t>00505851C7D8</t>
  </si>
  <si>
    <t>00505851C7D9</t>
  </si>
  <si>
    <t>00505851C7DA</t>
  </si>
  <si>
    <t>00505851C7DB</t>
  </si>
  <si>
    <t>00505851C7DC</t>
  </si>
  <si>
    <t>00505851C7DD</t>
  </si>
  <si>
    <t>00505851C7DE</t>
  </si>
  <si>
    <t>00505851C7DF</t>
  </si>
  <si>
    <t>00505851C7E0</t>
  </si>
  <si>
    <t>00505851C7E1</t>
  </si>
  <si>
    <t>NO.351</t>
  </si>
  <si>
    <t>00505851C7E2</t>
  </si>
  <si>
    <t>00505851C7E3</t>
  </si>
  <si>
    <t>00505851C7E4</t>
  </si>
  <si>
    <t>00505851C7E5</t>
  </si>
  <si>
    <t>00505851C7E6</t>
  </si>
  <si>
    <t>00505851C7E7</t>
  </si>
  <si>
    <t>00505851C7E8</t>
  </si>
  <si>
    <t>00505851C7E9</t>
  </si>
  <si>
    <t>00505851C7EA</t>
  </si>
  <si>
    <t>00505851C7EB</t>
  </si>
  <si>
    <t>NO.352</t>
  </si>
  <si>
    <t>00505851C7EC</t>
  </si>
  <si>
    <t>00505851C7ED</t>
  </si>
  <si>
    <t>00505851C7EE</t>
  </si>
  <si>
    <t>00505851C7EF</t>
  </si>
  <si>
    <t>00505851C7F0</t>
  </si>
  <si>
    <t>00505851C7F1</t>
  </si>
  <si>
    <t>00505851C7F2</t>
  </si>
  <si>
    <t>00505851C7F3</t>
  </si>
  <si>
    <t>00505851C7F4</t>
  </si>
  <si>
    <t>00505851C7F5</t>
  </si>
  <si>
    <t>NO.353</t>
  </si>
  <si>
    <t>00505851C7F6</t>
  </si>
  <si>
    <t>00505851C7F7</t>
  </si>
  <si>
    <t>00505851C7F8</t>
  </si>
  <si>
    <t>00505851C7F9</t>
  </si>
  <si>
    <t>00505851C7FA</t>
  </si>
  <si>
    <t>00505851C7FB</t>
  </si>
  <si>
    <t>00505851C7FC</t>
  </si>
  <si>
    <t>00505851C7FD</t>
  </si>
  <si>
    <t>00505851C7FE</t>
  </si>
  <si>
    <t>00505851C7FF</t>
  </si>
  <si>
    <t>NO.354</t>
  </si>
  <si>
    <t>00505851C800</t>
  </si>
  <si>
    <t>00505851C801</t>
  </si>
  <si>
    <t>00505851C802</t>
  </si>
  <si>
    <t>00505851C803</t>
  </si>
  <si>
    <t>00505851C804</t>
  </si>
  <si>
    <t>00505851C805</t>
  </si>
  <si>
    <t>00505851C806</t>
  </si>
  <si>
    <t>00505851C807</t>
  </si>
  <si>
    <t>00505851C808</t>
  </si>
  <si>
    <t>00505851C809</t>
  </si>
  <si>
    <t>NO.355</t>
  </si>
  <si>
    <t>00505851C80A</t>
  </si>
  <si>
    <t>00505851C80B</t>
  </si>
  <si>
    <t>00505851C80C</t>
  </si>
  <si>
    <t>00505851C80D</t>
  </si>
  <si>
    <t>00505851C80E</t>
  </si>
  <si>
    <t>00505851C80F</t>
  </si>
  <si>
    <t>00505851C810</t>
  </si>
  <si>
    <t>00505851C811</t>
  </si>
  <si>
    <t>00505851C812</t>
  </si>
  <si>
    <t>00505851C813</t>
  </si>
  <si>
    <t>NO.356</t>
  </si>
  <si>
    <t>00505851C814</t>
  </si>
  <si>
    <t>00505851C815</t>
  </si>
  <si>
    <t>00505851C816</t>
  </si>
  <si>
    <t>00505851C817</t>
  </si>
  <si>
    <t>00505851C818</t>
  </si>
  <si>
    <t>00505851C819</t>
  </si>
  <si>
    <t>00505851C81A</t>
  </si>
  <si>
    <t>00505851C81B</t>
  </si>
  <si>
    <t>00505851C81C</t>
  </si>
  <si>
    <t>00505851C81D</t>
  </si>
  <si>
    <t>NO.357</t>
  </si>
  <si>
    <t>00505851C81E</t>
  </si>
  <si>
    <t>00505851C81F</t>
  </si>
  <si>
    <t>00505851C820</t>
  </si>
  <si>
    <t>00505851C821</t>
  </si>
  <si>
    <t>00505851C822</t>
  </si>
  <si>
    <t>00505851C823</t>
  </si>
  <si>
    <t>00505851C824</t>
  </si>
  <si>
    <t>00505851C825</t>
  </si>
  <si>
    <t>00505851C826</t>
  </si>
  <si>
    <t>00505851C827</t>
  </si>
  <si>
    <t>NO.358</t>
  </si>
  <si>
    <t>00505851C828</t>
  </si>
  <si>
    <t>00505851C829</t>
  </si>
  <si>
    <t>00505851C82A</t>
  </si>
  <si>
    <t>00505851C82B</t>
  </si>
  <si>
    <t>00505851C82C</t>
  </si>
  <si>
    <t>00505851C82D</t>
  </si>
  <si>
    <t>00505851C82E</t>
  </si>
  <si>
    <t>00505851C82F</t>
  </si>
  <si>
    <t>00505851C830</t>
  </si>
  <si>
    <t>00505851C831</t>
  </si>
  <si>
    <t>NO.359</t>
  </si>
  <si>
    <t>00505851C832</t>
  </si>
  <si>
    <t>00505851C833</t>
  </si>
  <si>
    <t>00505851C834</t>
  </si>
  <si>
    <t>00505851C835</t>
  </si>
  <si>
    <t>00505851C836</t>
  </si>
  <si>
    <t>00505851C837</t>
  </si>
  <si>
    <t>00505851C838</t>
  </si>
  <si>
    <t>00505851C839</t>
  </si>
  <si>
    <t>00505851C83A</t>
  </si>
  <si>
    <t>00505851C83B</t>
  </si>
  <si>
    <t>NO.360</t>
  </si>
  <si>
    <t>00505851C83C</t>
  </si>
  <si>
    <t>00505851C83D</t>
  </si>
  <si>
    <t>00505851C83E</t>
  </si>
  <si>
    <t>00505851C83F</t>
  </si>
  <si>
    <t>00505851C840</t>
  </si>
  <si>
    <t>00505851C841</t>
  </si>
  <si>
    <t>00505851C842</t>
  </si>
  <si>
    <t>00505851C843</t>
  </si>
  <si>
    <t>00505851C844</t>
  </si>
  <si>
    <t>00505851C845</t>
  </si>
  <si>
    <t>NO.361</t>
  </si>
  <si>
    <t>00505851C846</t>
  </si>
  <si>
    <t>00505851C847</t>
  </si>
  <si>
    <t>00505851C848</t>
  </si>
  <si>
    <t>00505851C849</t>
  </si>
  <si>
    <t>00505851C84A</t>
  </si>
  <si>
    <t>00505851C84B</t>
  </si>
  <si>
    <t>00505851C84C</t>
  </si>
  <si>
    <t>00505851C84D</t>
  </si>
  <si>
    <t>00505851C84E</t>
  </si>
  <si>
    <t>00505851C84F</t>
  </si>
  <si>
    <t>NO.362</t>
  </si>
  <si>
    <t>00505851C850</t>
  </si>
  <si>
    <t>00505851C851</t>
  </si>
  <si>
    <t>00505851C852</t>
  </si>
  <si>
    <t>00505851C853</t>
  </si>
  <si>
    <t>00505851C854</t>
  </si>
  <si>
    <t>00505851C855</t>
  </si>
  <si>
    <t>00505851C856</t>
  </si>
  <si>
    <t>00505851C857</t>
  </si>
  <si>
    <t>00505851C858</t>
  </si>
  <si>
    <t>00505851C859</t>
  </si>
  <si>
    <t>NO.363</t>
  </si>
  <si>
    <t>00505851C85A</t>
  </si>
  <si>
    <t>00505851C85B</t>
  </si>
  <si>
    <t>00505851C85C</t>
  </si>
  <si>
    <t>00505851C85D</t>
  </si>
  <si>
    <t>00505851C85E</t>
  </si>
  <si>
    <t>00505851C85F</t>
  </si>
  <si>
    <t>00505851C860</t>
  </si>
  <si>
    <t>00505851C861</t>
  </si>
  <si>
    <t>00505851C862</t>
  </si>
  <si>
    <t>00505851C863</t>
  </si>
  <si>
    <t>NO.364</t>
  </si>
  <si>
    <t>00505851C864</t>
  </si>
  <si>
    <t>00505851C865</t>
  </si>
  <si>
    <t>00505851C866</t>
  </si>
  <si>
    <t>00505851C867</t>
  </si>
  <si>
    <t>00505851C868</t>
  </si>
  <si>
    <t>00505851C869</t>
  </si>
  <si>
    <t>00505851C86A</t>
  </si>
  <si>
    <t>00505851C86B</t>
  </si>
  <si>
    <t>00505851C86C</t>
  </si>
  <si>
    <t>00505851C86D</t>
  </si>
  <si>
    <t>NO.365</t>
  </si>
  <si>
    <t>00505851C86E</t>
  </si>
  <si>
    <t>00505851C86F</t>
  </si>
  <si>
    <t>00505851C870</t>
  </si>
  <si>
    <t>00505851C871</t>
  </si>
  <si>
    <t>00505851C872</t>
  </si>
  <si>
    <t>00505851C873</t>
  </si>
  <si>
    <t>00505851C874</t>
  </si>
  <si>
    <t>00505851C875</t>
  </si>
  <si>
    <t>00505851C876</t>
  </si>
  <si>
    <t>00505851C877</t>
  </si>
  <si>
    <t>NO.366</t>
  </si>
  <si>
    <t>00505851C878</t>
  </si>
  <si>
    <t>00505851C879</t>
  </si>
  <si>
    <t>00505851C87A</t>
  </si>
  <si>
    <t>00505851C87B</t>
  </si>
  <si>
    <t>00505851C87C</t>
  </si>
  <si>
    <t>00505851C87D</t>
  </si>
  <si>
    <t>00505851C87E</t>
  </si>
  <si>
    <t>00505851C87F</t>
  </si>
  <si>
    <t>00505851C880</t>
  </si>
  <si>
    <t>00505851C881</t>
  </si>
  <si>
    <t>NO.367</t>
  </si>
  <si>
    <t>00505851C882</t>
  </si>
  <si>
    <t>00505851C883</t>
  </si>
  <si>
    <t>00505851C884</t>
  </si>
  <si>
    <t>00505851C885</t>
  </si>
  <si>
    <t>00505851C886</t>
  </si>
  <si>
    <t>00505851C887</t>
  </si>
  <si>
    <t>00505851C888</t>
  </si>
  <si>
    <t>00505851C889</t>
  </si>
  <si>
    <t>00505851C88A</t>
  </si>
  <si>
    <t>00505851C88B</t>
  </si>
  <si>
    <t>NO.368</t>
  </si>
  <si>
    <t>00505851C88C</t>
  </si>
  <si>
    <t>00505851C88D</t>
  </si>
  <si>
    <t>00505851C88E</t>
  </si>
  <si>
    <t>00505851C88F</t>
  </si>
  <si>
    <t>00505851C890</t>
  </si>
  <si>
    <t>00505851C891</t>
  </si>
  <si>
    <t>00505851C892</t>
  </si>
  <si>
    <t>00505851C893</t>
  </si>
  <si>
    <t>00505851C894</t>
  </si>
  <si>
    <t>00505851C895</t>
  </si>
  <si>
    <t>NO.369</t>
  </si>
  <si>
    <t>00505851C896</t>
  </si>
  <si>
    <t>00505851C897</t>
  </si>
  <si>
    <t>00505851C898</t>
  </si>
  <si>
    <t>00505851C899</t>
  </si>
  <si>
    <t>00505851C89A</t>
  </si>
  <si>
    <t>00505851C89B</t>
  </si>
  <si>
    <t>00505851C89C</t>
  </si>
  <si>
    <t>00505851C89D</t>
  </si>
  <si>
    <t>00505851C89E</t>
  </si>
  <si>
    <t>00505851C89F</t>
  </si>
  <si>
    <t>NO.370</t>
  </si>
  <si>
    <t>00505851C8A0</t>
  </si>
  <si>
    <t>00505851C8A1</t>
  </si>
  <si>
    <t>00505851C8A2</t>
  </si>
  <si>
    <t>00505851C8A3</t>
  </si>
  <si>
    <t>00505851C8A4</t>
  </si>
  <si>
    <t>00505851C8A5</t>
  </si>
  <si>
    <t>00505851C8A6</t>
  </si>
  <si>
    <t>00505851C8A7</t>
  </si>
  <si>
    <t>00505851C8A8</t>
  </si>
  <si>
    <t>00505851C8A9</t>
  </si>
  <si>
    <t>NO.371</t>
  </si>
  <si>
    <t>00505851C8AA</t>
  </si>
  <si>
    <t>00505851C8AB</t>
  </si>
  <si>
    <t>00505851C8AC</t>
  </si>
  <si>
    <t>00505851C8AD</t>
  </si>
  <si>
    <t>00505851C8AE</t>
  </si>
  <si>
    <t>00505851C8AF</t>
  </si>
  <si>
    <t>00505851C8B0</t>
  </si>
  <si>
    <t>00505851C8B1</t>
  </si>
  <si>
    <t>00505851C8B2</t>
  </si>
  <si>
    <t>00505851C8B3</t>
  </si>
  <si>
    <t>NO.372</t>
  </si>
  <si>
    <t>00505851C8B4</t>
  </si>
  <si>
    <t>00505851C8B5</t>
  </si>
  <si>
    <t>00505851C8B6</t>
  </si>
  <si>
    <t>00505851C8B7</t>
  </si>
  <si>
    <t>00505851C8B8</t>
  </si>
  <si>
    <t>00505851C8B9</t>
  </si>
  <si>
    <t>00505851C8BA</t>
  </si>
  <si>
    <t>00505851C8BB</t>
  </si>
  <si>
    <t>00505851C8BC</t>
  </si>
  <si>
    <t>00505851C8BD</t>
  </si>
  <si>
    <t>NO.373</t>
  </si>
  <si>
    <t>00505851C8BE</t>
  </si>
  <si>
    <t>00505851C8BF</t>
  </si>
  <si>
    <t>00505851C8C0</t>
  </si>
  <si>
    <t>00505851C8C1</t>
  </si>
  <si>
    <t>00505851C8C2</t>
  </si>
  <si>
    <t>00505851C8C3</t>
  </si>
  <si>
    <t>00505851C8C4</t>
  </si>
  <si>
    <t>00505851C8C5</t>
  </si>
  <si>
    <t>00505851C8C6</t>
  </si>
  <si>
    <t>00505851C8C7</t>
  </si>
  <si>
    <t>NO.374</t>
  </si>
  <si>
    <t>00505851C8C8</t>
  </si>
  <si>
    <t>00505851C8C9</t>
  </si>
  <si>
    <t>00505851C8CA</t>
  </si>
  <si>
    <t>00505851C8CB</t>
  </si>
  <si>
    <t>00505851C8CC</t>
  </si>
  <si>
    <t>00505851C8CD</t>
  </si>
  <si>
    <t>00505851C8CE</t>
  </si>
  <si>
    <t>00505851C8CF</t>
  </si>
  <si>
    <t>00505851C8D0</t>
  </si>
  <si>
    <t>00505851C8D1</t>
  </si>
  <si>
    <t>NO.375</t>
  </si>
  <si>
    <t>00505851C8D2</t>
  </si>
  <si>
    <t>00505851C8D3</t>
  </si>
  <si>
    <t>00505851C8D4</t>
  </si>
  <si>
    <t>00505851C8D5</t>
  </si>
  <si>
    <t>00505851C8D6</t>
  </si>
  <si>
    <t>00505851C8D7</t>
  </si>
  <si>
    <t>00505851C8D8</t>
  </si>
  <si>
    <t>00505851C8D9</t>
  </si>
  <si>
    <t>00505851C8DA</t>
  </si>
  <si>
    <t>00505851C8DB</t>
  </si>
  <si>
    <t>NO.376</t>
  </si>
  <si>
    <t>00505851C8DC</t>
  </si>
  <si>
    <t>00505851C8DD</t>
  </si>
  <si>
    <t>00505851C8DE</t>
  </si>
  <si>
    <t>00505851C8DF</t>
  </si>
  <si>
    <t>00505851C8E0</t>
  </si>
  <si>
    <t>00505851C8E1</t>
  </si>
  <si>
    <t>00505851C8E2</t>
  </si>
  <si>
    <t>00505851C8E3</t>
  </si>
  <si>
    <t>00505851C8E4</t>
  </si>
  <si>
    <t>00505851C8E5</t>
  </si>
  <si>
    <t>NO.377</t>
  </si>
  <si>
    <t>00505851C8E6</t>
  </si>
  <si>
    <t>00505851C8E7</t>
  </si>
  <si>
    <t>00505851C8E8</t>
  </si>
  <si>
    <t>00505851C8E9</t>
  </si>
  <si>
    <t>00505851C8EA</t>
  </si>
  <si>
    <t>00505851C8EB</t>
  </si>
  <si>
    <t>00505851C8EC</t>
  </si>
  <si>
    <t>00505851C8ED</t>
  </si>
  <si>
    <t>00505851C8EE</t>
  </si>
  <si>
    <t>00505851C8EF</t>
  </si>
  <si>
    <t>NO.378</t>
  </si>
  <si>
    <t>00505851C8F0</t>
  </si>
  <si>
    <t>00505851C8F1</t>
  </si>
  <si>
    <t>00505851C8F2</t>
  </si>
  <si>
    <t>00505851C8F3</t>
  </si>
  <si>
    <t>00505851C8F4</t>
  </si>
  <si>
    <t>00505851C8F5</t>
  </si>
  <si>
    <t>00505851C8F6</t>
  </si>
  <si>
    <t>00505851C8F7</t>
  </si>
  <si>
    <t>00505851C8F8</t>
  </si>
  <si>
    <t>00505851C8F9</t>
  </si>
  <si>
    <t>NO.379</t>
  </si>
  <si>
    <t>00505851C8FA</t>
  </si>
  <si>
    <t>00505851C8FB</t>
  </si>
  <si>
    <t>00505851C8FC</t>
  </si>
  <si>
    <t>00505851C8FD</t>
  </si>
  <si>
    <t>00505851C8FE</t>
  </si>
  <si>
    <t>00505851C8FF</t>
  </si>
  <si>
    <t>00505851C900</t>
  </si>
  <si>
    <t>00505851C901</t>
  </si>
  <si>
    <t>00505851C902</t>
  </si>
  <si>
    <t>00505851C903</t>
  </si>
  <si>
    <t>NO.380</t>
  </si>
  <si>
    <t>00505851C904</t>
  </si>
  <si>
    <t>00505851C905</t>
  </si>
  <si>
    <t>00505851C906</t>
  </si>
  <si>
    <t>00505851C907</t>
  </si>
  <si>
    <t>00505851C908</t>
  </si>
  <si>
    <t>00505851C909</t>
  </si>
  <si>
    <t>00505851C90A</t>
  </si>
  <si>
    <t>00505851C90B</t>
  </si>
  <si>
    <t>00505851C90C</t>
  </si>
  <si>
    <t>00505851C90D</t>
  </si>
  <si>
    <t>NO.381</t>
  </si>
  <si>
    <t>00505851C90E</t>
  </si>
  <si>
    <t>00505851C90F</t>
  </si>
  <si>
    <t>00505851C910</t>
  </si>
  <si>
    <t>00505851C911</t>
  </si>
  <si>
    <t>00505851C912</t>
  </si>
  <si>
    <t>00505851C913</t>
  </si>
  <si>
    <t>00505851C914</t>
  </si>
  <si>
    <t>00505851C915</t>
  </si>
  <si>
    <t>00505851C916</t>
  </si>
  <si>
    <t>00505851C917</t>
  </si>
  <si>
    <t>NO.382</t>
  </si>
  <si>
    <t>00505851C918</t>
  </si>
  <si>
    <t>00505851C919</t>
  </si>
  <si>
    <t>00505851C91A</t>
  </si>
  <si>
    <t>00505851C91B</t>
  </si>
  <si>
    <t>00505851C91C</t>
  </si>
  <si>
    <t>00505851C91D</t>
  </si>
  <si>
    <t>00505851C91E</t>
  </si>
  <si>
    <t>00505851C91F</t>
  </si>
  <si>
    <t>00505851C920</t>
  </si>
  <si>
    <t>00505851C921</t>
  </si>
  <si>
    <t>NO.383</t>
  </si>
  <si>
    <t>00505851C922</t>
  </si>
  <si>
    <t>00505851C923</t>
  </si>
  <si>
    <t>00505851C924</t>
  </si>
  <si>
    <t>00505851C925</t>
  </si>
  <si>
    <t>00505851C926</t>
  </si>
  <si>
    <t>00505851C927</t>
  </si>
  <si>
    <t>00505851C928</t>
  </si>
  <si>
    <t>00505851C929</t>
  </si>
  <si>
    <t>00505851C92A</t>
  </si>
  <si>
    <t>00505851C92B</t>
  </si>
  <si>
    <t>NO.384</t>
  </si>
  <si>
    <t>00505851C92C</t>
  </si>
  <si>
    <t>00505851C92D</t>
  </si>
  <si>
    <t>00505851C92E</t>
  </si>
  <si>
    <t>00505851C92F</t>
  </si>
  <si>
    <t>00505851C930</t>
  </si>
  <si>
    <t>00505851C931</t>
  </si>
  <si>
    <t>00505851C932</t>
  </si>
  <si>
    <t>00505851C933</t>
  </si>
  <si>
    <t>00505851C934</t>
  </si>
  <si>
    <t>00505851C935</t>
  </si>
  <si>
    <t>NO.385</t>
  </si>
  <si>
    <t>00505851C936</t>
  </si>
  <si>
    <t>00505851C937</t>
  </si>
  <si>
    <t>00505851C938</t>
  </si>
  <si>
    <t>00505851C939</t>
  </si>
  <si>
    <t>00505851C93A</t>
  </si>
  <si>
    <t>00505851C93B</t>
  </si>
  <si>
    <t>00505851C93C</t>
  </si>
  <si>
    <t>00505851C93D</t>
  </si>
  <si>
    <t>00505851C93E</t>
  </si>
  <si>
    <t>00505851C93F</t>
  </si>
  <si>
    <t>NO.386</t>
  </si>
  <si>
    <t>00505851C940</t>
  </si>
  <si>
    <t>00505851C941</t>
  </si>
  <si>
    <t>00505851C942</t>
  </si>
  <si>
    <t>00505851C943</t>
  </si>
  <si>
    <t>00505851C944</t>
  </si>
  <si>
    <t>00505851C945</t>
  </si>
  <si>
    <t>00505851C946</t>
  </si>
  <si>
    <t>00505851C947</t>
  </si>
  <si>
    <t>00505851C948</t>
  </si>
  <si>
    <t>00505851C949</t>
  </si>
  <si>
    <t>NO.387</t>
  </si>
  <si>
    <t>00505851C94A</t>
  </si>
  <si>
    <t>00505851C94B</t>
  </si>
  <si>
    <t>00505851C94C</t>
  </si>
  <si>
    <t>00505851C94D</t>
  </si>
  <si>
    <t>00505851C94E</t>
  </si>
  <si>
    <t>00505851C94F</t>
  </si>
  <si>
    <t>00505851C950</t>
  </si>
  <si>
    <t>00505851C951</t>
  </si>
  <si>
    <t>00505851C952</t>
  </si>
  <si>
    <t>00505851C953</t>
  </si>
  <si>
    <t>NO.388</t>
  </si>
  <si>
    <t>00505851C954</t>
  </si>
  <si>
    <t>00505851C955</t>
  </si>
  <si>
    <t>00505851C956</t>
  </si>
  <si>
    <t>00505851C957</t>
  </si>
  <si>
    <t>00505851C958</t>
  </si>
  <si>
    <t>00505851C959</t>
  </si>
  <si>
    <t>00505851C95A</t>
  </si>
  <si>
    <t>00505851C95B</t>
  </si>
  <si>
    <t>00505851C95C</t>
  </si>
  <si>
    <t>00505851C95D</t>
  </si>
  <si>
    <t>NO.389</t>
  </si>
  <si>
    <t>00505851C95E</t>
  </si>
  <si>
    <t>00505851C95F</t>
  </si>
  <si>
    <t>00505851C960</t>
  </si>
  <si>
    <t>00505851C961</t>
  </si>
  <si>
    <t>00505851C962</t>
  </si>
  <si>
    <t>00505851C963</t>
  </si>
  <si>
    <t>00505851C964</t>
  </si>
  <si>
    <t>00505851C965</t>
  </si>
  <si>
    <t>00505851C966</t>
  </si>
  <si>
    <t>00505851C967</t>
  </si>
  <si>
    <t>NO.390</t>
  </si>
  <si>
    <t>00505851C968</t>
  </si>
  <si>
    <t>00505851C969</t>
  </si>
  <si>
    <t>00505851C96A</t>
  </si>
  <si>
    <t>00505851C96B</t>
  </si>
  <si>
    <t>00505851C96C</t>
  </si>
  <si>
    <t>00505851C96D</t>
  </si>
  <si>
    <t>00505851C96E</t>
  </si>
  <si>
    <t>00505851C96F</t>
  </si>
  <si>
    <t>00505851C970</t>
  </si>
  <si>
    <t>00505851C971</t>
  </si>
  <si>
    <t>NO.391</t>
  </si>
  <si>
    <t>00505851C972</t>
  </si>
  <si>
    <t>00505851C973</t>
  </si>
  <si>
    <t>00505851C974</t>
  </si>
  <si>
    <t>00505851C975</t>
  </si>
  <si>
    <t>00505851C976</t>
  </si>
  <si>
    <t>00505851C977</t>
  </si>
  <si>
    <t>00505851C978</t>
  </si>
  <si>
    <t>00505851C979</t>
  </si>
  <si>
    <t>00505851C97A</t>
  </si>
  <si>
    <t>00505851C97B</t>
  </si>
  <si>
    <t>NO.392</t>
  </si>
  <si>
    <t>00505851C97C</t>
  </si>
  <si>
    <t>00505851C97D</t>
  </si>
  <si>
    <t>00505851C97E</t>
  </si>
  <si>
    <t>00505851C97F</t>
  </si>
  <si>
    <t>00505851C980</t>
  </si>
  <si>
    <t>00505851C981</t>
  </si>
  <si>
    <t>00505851C982</t>
  </si>
  <si>
    <t>00505851C983</t>
  </si>
  <si>
    <t>00505851C984</t>
  </si>
  <si>
    <t>00505851C985</t>
  </si>
  <si>
    <t>NO.393</t>
  </si>
  <si>
    <t>00505851C986</t>
  </si>
  <si>
    <t>00505851C987</t>
  </si>
  <si>
    <t>00505851C988</t>
  </si>
  <si>
    <t>00505851C989</t>
  </si>
  <si>
    <t>00505851C98A</t>
  </si>
  <si>
    <t>00505851C98B</t>
  </si>
  <si>
    <t>00505851C98C</t>
  </si>
  <si>
    <t>00505851C98D</t>
  </si>
  <si>
    <t>00505851C98E</t>
  </si>
  <si>
    <t>00505851C98F</t>
  </si>
  <si>
    <t>NO.394</t>
  </si>
  <si>
    <t>00505851C990</t>
  </si>
  <si>
    <t>00505851C991</t>
  </si>
  <si>
    <t>00505851C992</t>
  </si>
  <si>
    <t>00505851C993</t>
  </si>
  <si>
    <t>00505851C994</t>
  </si>
  <si>
    <t>00505851C995</t>
  </si>
  <si>
    <t>00505851C996</t>
  </si>
  <si>
    <t>00505851C997</t>
  </si>
  <si>
    <t>00505851C998</t>
  </si>
  <si>
    <t>00505851C999</t>
  </si>
  <si>
    <t>NO.395</t>
  </si>
  <si>
    <t>00505851C99A</t>
  </si>
  <si>
    <t>00505851C99B</t>
  </si>
  <si>
    <t>00505851C99C</t>
  </si>
  <si>
    <t>00505851C99D</t>
  </si>
  <si>
    <t>00505851C99E</t>
  </si>
  <si>
    <t>00505851C99F</t>
  </si>
  <si>
    <t>00505851C9A0</t>
  </si>
  <si>
    <t>00505851C9A1</t>
  </si>
  <si>
    <t>00505851C9A2</t>
  </si>
  <si>
    <t>00505851C9A3</t>
  </si>
  <si>
    <t>NO.396</t>
  </si>
  <si>
    <t>00505851C9A4</t>
  </si>
  <si>
    <t>00505851C9A5</t>
  </si>
  <si>
    <t>00505851C9A6</t>
  </si>
  <si>
    <t>00505851C9A7</t>
  </si>
  <si>
    <t>00505851C9A8</t>
  </si>
  <si>
    <t>00505851C9A9</t>
  </si>
  <si>
    <t>00505851C9AA</t>
  </si>
  <si>
    <t>00505851C9AB</t>
  </si>
  <si>
    <t>00505851C9AC</t>
  </si>
  <si>
    <t>00505851C9AD</t>
  </si>
  <si>
    <t>NO.397</t>
  </si>
  <si>
    <t>00505851C9AE</t>
  </si>
  <si>
    <t>00505851C9AF</t>
  </si>
  <si>
    <t>00505851C9B0</t>
  </si>
  <si>
    <t>00505851C9B1</t>
  </si>
  <si>
    <t>00505851C9B2</t>
  </si>
  <si>
    <t>00505851C9B3</t>
  </si>
  <si>
    <t>00505851C9B4</t>
  </si>
  <si>
    <t>00505851C9B5</t>
  </si>
  <si>
    <t>00505851C9B6</t>
  </si>
  <si>
    <t>00505851C9B7</t>
  </si>
  <si>
    <t>NO.398</t>
  </si>
  <si>
    <t>00505851C9B8</t>
  </si>
  <si>
    <t>00505851C9B9</t>
  </si>
  <si>
    <t>00505851C9BA</t>
  </si>
  <si>
    <t>00505851C9BB</t>
  </si>
  <si>
    <t>00505851C9BC</t>
  </si>
  <si>
    <t>00505851C9BD</t>
  </si>
  <si>
    <t>00505851C9BE</t>
  </si>
  <si>
    <t>00505851C9BF</t>
  </si>
  <si>
    <t>00505851C9C0</t>
  </si>
  <si>
    <t>00505851C9C1</t>
  </si>
  <si>
    <t>NO.399</t>
  </si>
  <si>
    <t>00505851C9C2</t>
  </si>
  <si>
    <t>00505851C9C3</t>
  </si>
  <si>
    <t>00505851C9C4</t>
  </si>
  <si>
    <t>00505851C9C5</t>
  </si>
  <si>
    <t>00505851C9C6</t>
  </si>
  <si>
    <t>00505851C9C7</t>
  </si>
  <si>
    <t>00505851C9C8</t>
  </si>
  <si>
    <t>00505851C9C9</t>
  </si>
  <si>
    <t>00505851C9CA</t>
  </si>
  <si>
    <t>00505851C9CB</t>
  </si>
  <si>
    <t>NO.400</t>
  </si>
  <si>
    <t>00505851C9CC</t>
  </si>
  <si>
    <t>00505851C9CD</t>
  </si>
  <si>
    <t>00505851C9CE</t>
  </si>
  <si>
    <t>00505851C9CF</t>
  </si>
  <si>
    <t>00505851C9D0</t>
  </si>
  <si>
    <t>00505851C9D1</t>
  </si>
  <si>
    <t>00505851C9D2</t>
  </si>
  <si>
    <t>00505851C9D3</t>
  </si>
  <si>
    <t>00505851C9D4</t>
  </si>
  <si>
    <t>00505851C9D5</t>
  </si>
  <si>
    <t>NO.401</t>
  </si>
  <si>
    <t>00505851C9D6</t>
  </si>
  <si>
    <t>00505851C9D7</t>
  </si>
  <si>
    <t>00505851C9D8</t>
  </si>
  <si>
    <t>00505851C9D9</t>
  </si>
  <si>
    <t>00505851C9DA</t>
  </si>
  <si>
    <t>00505851C9DB</t>
  </si>
  <si>
    <t>00505851C9DC</t>
  </si>
  <si>
    <t>00505851C9DD</t>
  </si>
  <si>
    <t>00505851C9DE</t>
  </si>
  <si>
    <t>00505851C9DF</t>
  </si>
  <si>
    <t>NO.402</t>
  </si>
  <si>
    <t>00505851C9E0</t>
  </si>
  <si>
    <t>00505851C9E1</t>
  </si>
  <si>
    <t>00505851C9E2</t>
  </si>
  <si>
    <t>00505851C9E3</t>
  </si>
  <si>
    <t>00505851C9E4</t>
  </si>
  <si>
    <t>00505851C9E5</t>
  </si>
  <si>
    <t>00505851C9E6</t>
  </si>
  <si>
    <t>00505851C9E7</t>
  </si>
  <si>
    <t>00505851C9E8</t>
  </si>
  <si>
    <t>00505851C9E9</t>
  </si>
  <si>
    <t>NO.403</t>
  </si>
  <si>
    <t>00505851C9EA</t>
  </si>
  <si>
    <t>00505851C9EB</t>
  </si>
  <si>
    <t>00505851C9EC</t>
  </si>
  <si>
    <t>00505851C9ED</t>
  </si>
  <si>
    <t>00505851C9EE</t>
  </si>
  <si>
    <t>00505851C9EF</t>
  </si>
  <si>
    <t>00505851C9F0</t>
  </si>
  <si>
    <t>00505851C9F1</t>
  </si>
  <si>
    <t>00505851C9F2</t>
  </si>
  <si>
    <t>00505851C9F3</t>
  </si>
  <si>
    <t>NO.404</t>
  </si>
  <si>
    <t>00505851C9F4</t>
  </si>
  <si>
    <t>00505851C9F5</t>
  </si>
  <si>
    <t>00505851C9F6</t>
  </si>
  <si>
    <t>00505851C9F7</t>
  </si>
  <si>
    <t>00505851C9F8</t>
  </si>
  <si>
    <t>00505851C9F9</t>
  </si>
  <si>
    <t>00505851C9FA</t>
  </si>
  <si>
    <t>00505851C9FB</t>
  </si>
  <si>
    <t>00505851C9FC</t>
  </si>
  <si>
    <t>00505851C9FD</t>
  </si>
  <si>
    <t>NO.405</t>
  </si>
  <si>
    <t>00505851C9FE</t>
  </si>
  <si>
    <t>00505851C9FF</t>
  </si>
  <si>
    <t>00505851CA00</t>
  </si>
  <si>
    <t>00505851CA01</t>
  </si>
  <si>
    <t>00505851CA02</t>
  </si>
  <si>
    <t>00505851CA03</t>
  </si>
  <si>
    <t>00505851CA04</t>
  </si>
  <si>
    <t>00505851CA05</t>
  </si>
  <si>
    <t>00505851CA06</t>
  </si>
  <si>
    <t>00505851CA07</t>
  </si>
  <si>
    <t>NO.406</t>
  </si>
  <si>
    <t>00505851CA08</t>
  </si>
  <si>
    <t>00505851CA09</t>
  </si>
  <si>
    <t>00505851CA0A</t>
  </si>
  <si>
    <t>00505851CA0B</t>
  </si>
  <si>
    <t>00505851CA0C</t>
  </si>
  <si>
    <t>00505851CA0D</t>
  </si>
  <si>
    <t>00505851CA0E</t>
  </si>
  <si>
    <t>00505851CA0F</t>
  </si>
  <si>
    <t>00505851CA10</t>
  </si>
  <si>
    <t>00505851CA11</t>
  </si>
  <si>
    <t>NO.407</t>
  </si>
  <si>
    <t>00505851CA12</t>
  </si>
  <si>
    <t>00505851CA13</t>
  </si>
  <si>
    <t>00505851CA14</t>
  </si>
  <si>
    <t>00505851CA15</t>
  </si>
  <si>
    <t>00505851CA16</t>
  </si>
  <si>
    <t>00505851CA17</t>
  </si>
  <si>
    <t>00505851CA18</t>
  </si>
  <si>
    <t>00505851CA19</t>
  </si>
  <si>
    <t>00505851CA1A</t>
  </si>
  <si>
    <t>00505851CA1B</t>
  </si>
  <si>
    <t>NO.408</t>
  </si>
  <si>
    <t>00505851CA1C</t>
  </si>
  <si>
    <t>00505851CA1D</t>
  </si>
  <si>
    <t>00505851CA1E</t>
  </si>
  <si>
    <t>00505851CA1F</t>
  </si>
  <si>
    <t>00505851CA20</t>
  </si>
  <si>
    <t>00505851CA21</t>
  </si>
  <si>
    <t>00505851CA22</t>
  </si>
  <si>
    <t>00505851CA23</t>
  </si>
  <si>
    <t>00505851CA24</t>
  </si>
  <si>
    <t>00505851CA25</t>
  </si>
  <si>
    <t>NO.409</t>
  </si>
  <si>
    <t>00505851CA26</t>
  </si>
  <si>
    <t>00505851CA27</t>
  </si>
  <si>
    <t>00505851CA28</t>
  </si>
  <si>
    <t>00505851CA29</t>
  </si>
  <si>
    <t>00505851CA2A</t>
  </si>
  <si>
    <t>00505851CA2B</t>
  </si>
  <si>
    <t>00505851CA2C</t>
  </si>
  <si>
    <t>00505851CA2D</t>
  </si>
  <si>
    <t>00505851CA2E</t>
  </si>
  <si>
    <t>00505851CA2F</t>
  </si>
  <si>
    <t>NO.410</t>
  </si>
  <si>
    <t>00505851CA30</t>
  </si>
  <si>
    <t>00505851CA31</t>
  </si>
  <si>
    <t>00505851CA32</t>
  </si>
  <si>
    <t>00505851CA33</t>
  </si>
  <si>
    <t>00505851CA34</t>
  </si>
  <si>
    <t>00505851CA35</t>
  </si>
  <si>
    <t>00505851CA36</t>
  </si>
  <si>
    <t>00505851CA37</t>
  </si>
  <si>
    <t>00505851CA38</t>
  </si>
  <si>
    <t>00505851CA39</t>
  </si>
  <si>
    <t>NO.411</t>
  </si>
  <si>
    <t>00505851CA3A</t>
  </si>
  <si>
    <t>00505851CA3B</t>
  </si>
  <si>
    <t>00505851CA3C</t>
  </si>
  <si>
    <t>00505851CA3D</t>
  </si>
  <si>
    <t>00505851CA3E</t>
  </si>
  <si>
    <t>00505851CA3F</t>
  </si>
  <si>
    <t>00505851CA40</t>
  </si>
  <si>
    <t>00505851CA41</t>
  </si>
  <si>
    <t>00505851CA42</t>
  </si>
  <si>
    <t>00505851CA43</t>
  </si>
  <si>
    <t>NO.412</t>
  </si>
  <si>
    <t>00505851CA44</t>
  </si>
  <si>
    <t>00505851CA45</t>
  </si>
  <si>
    <t>00505851CA46</t>
  </si>
  <si>
    <t>00505851CA47</t>
  </si>
  <si>
    <t>00505851CA48</t>
  </si>
  <si>
    <t>00505851CA49</t>
  </si>
  <si>
    <t>00505851CA4A</t>
  </si>
  <si>
    <t>00505851CA4B</t>
  </si>
  <si>
    <t>00505851CA4C</t>
  </si>
  <si>
    <t>00505851CA4D</t>
  </si>
  <si>
    <t>NO.413</t>
  </si>
  <si>
    <t>00505851CA4E</t>
  </si>
  <si>
    <t>00505851CA4F</t>
  </si>
  <si>
    <t>00505851CA50</t>
  </si>
  <si>
    <t>00505851CA51</t>
  </si>
  <si>
    <t>00505851CA52</t>
  </si>
  <si>
    <t>00505851CA53</t>
  </si>
  <si>
    <t>00505851CA54</t>
  </si>
  <si>
    <t>00505851CA55</t>
  </si>
  <si>
    <t>00505851CA56</t>
  </si>
  <si>
    <t>00505851CA57</t>
  </si>
  <si>
    <t>NO.414</t>
  </si>
  <si>
    <t>00505851CA58</t>
  </si>
  <si>
    <t>00505851CA59</t>
  </si>
  <si>
    <t>00505851CA5A</t>
  </si>
  <si>
    <t>00505851CA5B</t>
  </si>
  <si>
    <t>00505851CA5C</t>
  </si>
  <si>
    <t>00505851CA5D</t>
  </si>
  <si>
    <t>00505851CA5E</t>
  </si>
  <si>
    <t>00505851CA5F</t>
  </si>
  <si>
    <t>00505851CA60</t>
  </si>
  <si>
    <t>00505851CA61</t>
  </si>
  <si>
    <t>NO.415</t>
  </si>
  <si>
    <t>00505851CA62</t>
  </si>
  <si>
    <t>00505851CA63</t>
  </si>
  <si>
    <t>00505851CA64</t>
  </si>
  <si>
    <t>00505851CA65</t>
  </si>
  <si>
    <t>00505851CA66</t>
  </si>
  <si>
    <t>00505851CA67</t>
  </si>
  <si>
    <t>00505851CA68</t>
  </si>
  <si>
    <t>00505851CA69</t>
  </si>
  <si>
    <t>00505851CA6A</t>
  </si>
  <si>
    <t>00505851CA6B</t>
  </si>
  <si>
    <t>NO.416</t>
  </si>
  <si>
    <t>00505851CA6C</t>
  </si>
  <si>
    <t>00505851CA6D</t>
  </si>
  <si>
    <t>00505851CA6E</t>
  </si>
  <si>
    <t>00505851CA6F</t>
  </si>
  <si>
    <t>00505851CA70</t>
  </si>
  <si>
    <t>00505851CA71</t>
  </si>
  <si>
    <t>00505851CA72</t>
  </si>
  <si>
    <t>00505851CA73</t>
  </si>
  <si>
    <t>00505851CA74</t>
  </si>
  <si>
    <t>00505851CA75</t>
  </si>
  <si>
    <t>NO.417</t>
  </si>
  <si>
    <t>00505851CA76</t>
  </si>
  <si>
    <t>00505851CA77</t>
  </si>
  <si>
    <t>00505851CA78</t>
  </si>
  <si>
    <t>00505851CA79</t>
  </si>
  <si>
    <t>00505851CA7A</t>
  </si>
  <si>
    <t>00505851CA7B</t>
  </si>
  <si>
    <t>00505851CA7C</t>
  </si>
  <si>
    <t>00505851CA7D</t>
  </si>
  <si>
    <t>00505851CA7E</t>
  </si>
  <si>
    <t>00505851CA7F</t>
  </si>
  <si>
    <t>NO.418</t>
  </si>
  <si>
    <t>00505851CA80</t>
  </si>
  <si>
    <t>00505851CA81</t>
  </si>
  <si>
    <t>00505851CA82</t>
  </si>
  <si>
    <t>00505851CA83</t>
  </si>
  <si>
    <t>00505851CA84</t>
  </si>
  <si>
    <t>00505851CA85</t>
  </si>
  <si>
    <t>00505851CA86</t>
  </si>
  <si>
    <t>00505851CA87</t>
  </si>
  <si>
    <t>00505851CA88</t>
  </si>
  <si>
    <t>00505851CA89</t>
  </si>
  <si>
    <t>NO.419</t>
  </si>
  <si>
    <t>00505851CA8A</t>
  </si>
  <si>
    <t>00505851CA8B</t>
  </si>
  <si>
    <t>00505851CA8C</t>
  </si>
  <si>
    <t>00505851CA8D</t>
  </si>
  <si>
    <t>00505851CA8E</t>
  </si>
  <si>
    <t>00505851CA8F</t>
  </si>
  <si>
    <t>00505851CA90</t>
  </si>
  <si>
    <t>00505851CA91</t>
  </si>
  <si>
    <t>00505851CA92</t>
  </si>
  <si>
    <t>00505851CA93</t>
  </si>
  <si>
    <t>NO.420</t>
  </si>
  <si>
    <t>00505851CA94</t>
  </si>
  <si>
    <t>00505851CA95</t>
  </si>
  <si>
    <t>00505851CA96</t>
  </si>
  <si>
    <t>00505851CA97</t>
  </si>
  <si>
    <t>00505851CA98</t>
  </si>
  <si>
    <t>00505851CA99</t>
  </si>
  <si>
    <t>00505851CA9A</t>
  </si>
  <si>
    <t>00505851CA9B</t>
  </si>
  <si>
    <t>00505851CA9C</t>
  </si>
  <si>
    <t>00505851CA9D</t>
  </si>
  <si>
    <t>NO.421</t>
  </si>
  <si>
    <t>00505851CA9E</t>
  </si>
  <si>
    <t>00505851CA9F</t>
  </si>
  <si>
    <t>00505851CAA0</t>
  </si>
  <si>
    <t>00505851CAA1</t>
  </si>
  <si>
    <t>00505851CAA2</t>
  </si>
  <si>
    <t>00505851CAA3</t>
  </si>
  <si>
    <t>00505851CAA4</t>
  </si>
  <si>
    <t>00505851CAA5</t>
  </si>
  <si>
    <t>00505851CAA6</t>
  </si>
  <si>
    <t>00505851CAA7</t>
  </si>
  <si>
    <t>NO.422</t>
  </si>
  <si>
    <t>00505851CAA8</t>
  </si>
  <si>
    <t>00505851CAA9</t>
  </si>
  <si>
    <t>00505851CAAA</t>
  </si>
  <si>
    <t>00505851CAAB</t>
  </si>
  <si>
    <t>00505851CAAC</t>
  </si>
  <si>
    <t>00505851CAAD</t>
  </si>
  <si>
    <t>00505851CAAE</t>
  </si>
  <si>
    <t>00505851CAAF</t>
  </si>
  <si>
    <t>00505851CAB0</t>
  </si>
  <si>
    <t>00505851CAB1</t>
  </si>
  <si>
    <t>NO.423</t>
  </si>
  <si>
    <t>00505851CAB2</t>
  </si>
  <si>
    <t>00505851CAB3</t>
  </si>
  <si>
    <t>00505851CAB4</t>
  </si>
  <si>
    <t>00505851CAB5</t>
  </si>
  <si>
    <t>00505851CAB6</t>
  </si>
  <si>
    <t>00505851CAB7</t>
  </si>
  <si>
    <t>00505851CAB8</t>
  </si>
  <si>
    <t>00505851CAB9</t>
  </si>
  <si>
    <t>00505851CABA</t>
  </si>
  <si>
    <t>00505851CABB</t>
  </si>
  <si>
    <t>NO.424</t>
  </si>
  <si>
    <t>00505851CABC</t>
  </si>
  <si>
    <t>00505851CABD</t>
  </si>
  <si>
    <t>00505851CABE</t>
  </si>
  <si>
    <t>00505851CABF</t>
  </si>
  <si>
    <t>00505851CAC0</t>
  </si>
  <si>
    <t>00505851CAC1</t>
  </si>
  <si>
    <t>00505851CAC2</t>
  </si>
  <si>
    <t>00505851CAC3</t>
  </si>
  <si>
    <t>00505851CAC4</t>
  </si>
  <si>
    <t>00505851CAC5</t>
  </si>
  <si>
    <t>NO.425</t>
  </si>
  <si>
    <t>00505851CAC6</t>
  </si>
  <si>
    <t>00505851CAC7</t>
  </si>
  <si>
    <t>00505851CAC8</t>
  </si>
  <si>
    <t>00505851CAC9</t>
  </si>
  <si>
    <t>00505851CACA</t>
  </si>
  <si>
    <t>00505851CACB</t>
  </si>
  <si>
    <t>00505851CACC</t>
  </si>
  <si>
    <t>00505851CACD</t>
  </si>
  <si>
    <t>00505851CACE</t>
  </si>
  <si>
    <t>00505851CACF</t>
  </si>
  <si>
    <t>NO.426</t>
  </si>
  <si>
    <t>00505851CAD0</t>
  </si>
  <si>
    <t>00505851CAD1</t>
  </si>
  <si>
    <t>00505851CAD2</t>
  </si>
  <si>
    <t>00505851CAD3</t>
  </si>
  <si>
    <t>00505851CAD4</t>
  </si>
  <si>
    <t>00505851CAD5</t>
  </si>
  <si>
    <t>00505851CAD6</t>
  </si>
  <si>
    <t>00505851CAD7</t>
  </si>
  <si>
    <t>00505851CAD8</t>
  </si>
  <si>
    <t>00505851CAD9</t>
  </si>
  <si>
    <t>NO.427</t>
  </si>
  <si>
    <t>00505851CADA</t>
  </si>
  <si>
    <t>00505851CADB</t>
  </si>
  <si>
    <t>00505851CADC</t>
  </si>
  <si>
    <t>00505851CADD</t>
  </si>
  <si>
    <t>00505851CADE</t>
  </si>
  <si>
    <t>00505851CADF</t>
  </si>
  <si>
    <t>00505851CAE0</t>
  </si>
  <si>
    <t>00505851CAE1</t>
  </si>
  <si>
    <t>00505851CAE2</t>
  </si>
  <si>
    <t>00505851CAE3</t>
  </si>
  <si>
    <t>NO.428</t>
  </si>
  <si>
    <t>00505851CAE4</t>
  </si>
  <si>
    <t>00505851CAE5</t>
  </si>
  <si>
    <t>00505851CAE6</t>
  </si>
  <si>
    <t>00505851CAE7</t>
  </si>
  <si>
    <t>00505851CAE8</t>
  </si>
  <si>
    <t>00505851CAE9</t>
  </si>
  <si>
    <t>00505851CAEA</t>
  </si>
  <si>
    <t>00505851CAEB</t>
  </si>
  <si>
    <t>00505851CAEC</t>
  </si>
  <si>
    <t>00505851CAED</t>
  </si>
  <si>
    <t>NO.429</t>
  </si>
  <si>
    <t>00505851CAEE</t>
  </si>
  <si>
    <t>00505851CAEF</t>
  </si>
  <si>
    <t>00505851CAF0</t>
  </si>
  <si>
    <t>00505851CAF1</t>
  </si>
  <si>
    <t>00505851CAF2</t>
  </si>
  <si>
    <t>00505851CAF3</t>
  </si>
  <si>
    <t>00505851CAF4</t>
  </si>
  <si>
    <t>00505851CAF5</t>
  </si>
  <si>
    <t>00505851CAF6</t>
  </si>
  <si>
    <t>00505851CAF7</t>
  </si>
  <si>
    <t>NO.430</t>
  </si>
  <si>
    <t>00505851CAF8</t>
  </si>
  <si>
    <t>00505851CAF9</t>
  </si>
  <si>
    <t>00505851CAFA</t>
  </si>
  <si>
    <t>00505851CAFB</t>
  </si>
  <si>
    <t>00505851CAFC</t>
  </si>
  <si>
    <t>00505851CAFD</t>
  </si>
  <si>
    <t>00505851CAFE</t>
  </si>
  <si>
    <t>00505851CAFF</t>
  </si>
  <si>
    <t>00505851CB00</t>
  </si>
  <si>
    <t>00505851CB01</t>
  </si>
  <si>
    <t>NO.431</t>
  </si>
  <si>
    <t>00505851CB02</t>
  </si>
  <si>
    <t>00505851CB03</t>
  </si>
  <si>
    <t>00505851CB04</t>
  </si>
  <si>
    <t>00505851CB05</t>
  </si>
  <si>
    <t>00505851CB06</t>
  </si>
  <si>
    <t>00505851CB07</t>
  </si>
  <si>
    <t>00505851CB08</t>
  </si>
  <si>
    <t>00505851CB09</t>
  </si>
  <si>
    <t>00505851CB0A</t>
  </si>
  <si>
    <t>00505851CB0B</t>
  </si>
  <si>
    <t>NO.432</t>
  </si>
  <si>
    <t>00505851CB0C</t>
  </si>
  <si>
    <t>00505851CB0D</t>
  </si>
  <si>
    <t>00505851CB0E</t>
  </si>
  <si>
    <t>00505851CB0F</t>
  </si>
  <si>
    <t>00505851CB10</t>
  </si>
  <si>
    <t>00505851CB11</t>
  </si>
  <si>
    <t>00505851CB12</t>
  </si>
  <si>
    <t>00505851CB13</t>
  </si>
  <si>
    <t>00505851CB14</t>
  </si>
  <si>
    <t>00505851CB15</t>
  </si>
  <si>
    <t>NO.433</t>
  </si>
  <si>
    <t>00505851CB16</t>
  </si>
  <si>
    <t>00505851CB17</t>
  </si>
  <si>
    <t>00505851CB18</t>
  </si>
  <si>
    <t>00505851CB19</t>
  </si>
  <si>
    <t>00505851CB1A</t>
  </si>
  <si>
    <t>00505851CB1B</t>
  </si>
  <si>
    <t>00505851CB1C</t>
  </si>
  <si>
    <t>00505851CB1D</t>
  </si>
  <si>
    <t>00505851CB1E</t>
  </si>
  <si>
    <t>00505851CB1F</t>
  </si>
  <si>
    <t>NO.434</t>
  </si>
  <si>
    <t>00505851CB20</t>
  </si>
  <si>
    <t>00505851CB21</t>
  </si>
  <si>
    <t>00505851CB22</t>
  </si>
  <si>
    <t>00505851CB23</t>
  </si>
  <si>
    <t>00505851CB24</t>
  </si>
  <si>
    <t>00505851CB25</t>
  </si>
  <si>
    <t>00505851CB26</t>
  </si>
  <si>
    <t>00505851CB27</t>
  </si>
  <si>
    <t>00505851CB28</t>
  </si>
  <si>
    <t>00505851CB29</t>
  </si>
  <si>
    <t>NO.435</t>
  </si>
  <si>
    <t>00505851CB2A</t>
  </si>
  <si>
    <t>00505851CB2B</t>
  </si>
  <si>
    <t>00505851CB2C</t>
  </si>
  <si>
    <t>00505851CB2D</t>
  </si>
  <si>
    <t>00505851CB2E</t>
  </si>
  <si>
    <t>00505851CB2F</t>
  </si>
  <si>
    <t>00505851CB30</t>
  </si>
  <si>
    <t>00505851CB31</t>
  </si>
  <si>
    <t>00505851CB32</t>
  </si>
  <si>
    <t>00505851CB33</t>
  </si>
  <si>
    <t>NO.436</t>
  </si>
  <si>
    <t>00505851CB34</t>
  </si>
  <si>
    <t>00505851CB35</t>
  </si>
  <si>
    <t>00505851CB36</t>
  </si>
  <si>
    <t>00505851CB37</t>
  </si>
  <si>
    <t>00505851CB38</t>
  </si>
  <si>
    <t>00505851CB39</t>
  </si>
  <si>
    <t>00505851CB3A</t>
  </si>
  <si>
    <t>00505851CB3B</t>
  </si>
  <si>
    <t>00505851CB3C</t>
  </si>
  <si>
    <t>00505851CB3D</t>
  </si>
  <si>
    <t>NO.437</t>
  </si>
  <si>
    <t>00505851CB3E</t>
  </si>
  <si>
    <t>00505851CB3F</t>
  </si>
  <si>
    <t>00505851CB40</t>
  </si>
  <si>
    <t>00505851CB41</t>
  </si>
  <si>
    <t>00505851CB42</t>
  </si>
  <si>
    <t>00505851CB43</t>
  </si>
  <si>
    <t>00505851CB44</t>
  </si>
  <si>
    <t>00505851CB45</t>
  </si>
  <si>
    <t>00505851CB46</t>
  </si>
  <si>
    <t>00505851CB47</t>
  </si>
  <si>
    <t>NO.438</t>
  </si>
  <si>
    <t>00505851CB48</t>
  </si>
  <si>
    <t>00505851CB49</t>
  </si>
  <si>
    <t>00505851CB4A</t>
  </si>
  <si>
    <t>00505851CB4B</t>
  </si>
  <si>
    <t>00505851CB4C</t>
  </si>
  <si>
    <t>00505851CB4D</t>
  </si>
  <si>
    <t>00505851CB4E</t>
  </si>
  <si>
    <t>00505851CB4F</t>
  </si>
  <si>
    <t>00505851CB50</t>
  </si>
  <si>
    <t>00505851CB51</t>
  </si>
  <si>
    <t>NO.439</t>
  </si>
  <si>
    <t>00505851CB52</t>
  </si>
  <si>
    <t>00505851CB53</t>
  </si>
  <si>
    <t>00505851CB54</t>
  </si>
  <si>
    <t>00505851CB55</t>
  </si>
  <si>
    <t>00505851CB56</t>
  </si>
  <si>
    <t>00505851CB57</t>
  </si>
  <si>
    <t>00505851CB58</t>
  </si>
  <si>
    <t>00505851CB59</t>
  </si>
  <si>
    <t>00505851CB5A</t>
  </si>
  <si>
    <t>00505851CB5B</t>
  </si>
  <si>
    <t>NO.440</t>
  </si>
  <si>
    <t>00505851CB5C</t>
  </si>
  <si>
    <t>00505851CB5D</t>
  </si>
  <si>
    <t>00505851CB5E</t>
  </si>
  <si>
    <t>00505851CB5F</t>
  </si>
  <si>
    <t>00505851CB60</t>
  </si>
  <si>
    <t>00505851CB61</t>
  </si>
  <si>
    <t>00505851CB62</t>
  </si>
  <si>
    <t>00505851CB63</t>
  </si>
  <si>
    <t>00505851CB64</t>
  </si>
  <si>
    <t>00505851CB65</t>
  </si>
  <si>
    <t>NO.441</t>
  </si>
  <si>
    <t>00505851CB66</t>
  </si>
  <si>
    <t>00505851CB67</t>
  </si>
  <si>
    <t>00505851CB68</t>
  </si>
  <si>
    <t>00505851CB69</t>
  </si>
  <si>
    <t>00505851CB6A</t>
  </si>
  <si>
    <t>00505851CB6B</t>
  </si>
  <si>
    <t>00505851CB6C</t>
  </si>
  <si>
    <t>00505851CB6D</t>
  </si>
  <si>
    <t>00505851CB6E</t>
  </si>
  <si>
    <t>00505851CB6F</t>
  </si>
  <si>
    <t>NO.442</t>
  </si>
  <si>
    <t>00505851CB70</t>
  </si>
  <si>
    <t>00505851CB71</t>
  </si>
  <si>
    <t>00505851CB72</t>
  </si>
  <si>
    <t>00505851CB73</t>
  </si>
  <si>
    <t>00505851CB74</t>
  </si>
  <si>
    <t>00505851CB75</t>
  </si>
  <si>
    <t>00505851CB76</t>
  </si>
  <si>
    <t>00505851CB77</t>
  </si>
  <si>
    <t>00505851CB78</t>
  </si>
  <si>
    <t>00505851CB79</t>
  </si>
  <si>
    <t>NO.443</t>
  </si>
  <si>
    <t>00505851CB7A</t>
  </si>
  <si>
    <t>00505851CB7B</t>
  </si>
  <si>
    <t>00505851CB7C</t>
  </si>
  <si>
    <t>00505851CB7D</t>
  </si>
  <si>
    <t>00505851CB7E</t>
  </si>
  <si>
    <t>00505851CB7F</t>
  </si>
  <si>
    <t>00505851CB80</t>
  </si>
  <si>
    <t>00505851CB81</t>
  </si>
  <si>
    <t>00505851CB82</t>
  </si>
  <si>
    <t>00505851CB83</t>
  </si>
  <si>
    <t>NO.444</t>
  </si>
  <si>
    <t>00505851CB84</t>
  </si>
  <si>
    <t>00505851CB85</t>
  </si>
  <si>
    <t>00505851CB86</t>
  </si>
  <si>
    <t>00505851CB87</t>
  </si>
  <si>
    <t>00505851CB88</t>
  </si>
  <si>
    <t>00505851CB89</t>
  </si>
  <si>
    <t>00505851CB8A</t>
  </si>
  <si>
    <t>00505851CB8B</t>
  </si>
  <si>
    <t>00505851CB8C</t>
  </si>
  <si>
    <t>00505851CB8D</t>
  </si>
  <si>
    <t>NO.445</t>
  </si>
  <si>
    <t>00505851CB8E</t>
  </si>
  <si>
    <t>00505851CB8F</t>
  </si>
  <si>
    <t>00505851CB90</t>
  </si>
  <si>
    <t>00505851CB91</t>
  </si>
  <si>
    <t>00505851CB92</t>
  </si>
  <si>
    <t>00505851CB93</t>
  </si>
  <si>
    <t>00505851CB94</t>
  </si>
  <si>
    <t>00505851CB95</t>
  </si>
  <si>
    <t>00505851CB96</t>
  </si>
  <si>
    <t>00505851CB97</t>
  </si>
  <si>
    <t>NO.446</t>
  </si>
  <si>
    <t>00505851CB98</t>
  </si>
  <si>
    <t>00505851CB99</t>
  </si>
  <si>
    <t>00505851CB9A</t>
  </si>
  <si>
    <t>00505851CB9B</t>
  </si>
  <si>
    <t>00505851CB9C</t>
  </si>
  <si>
    <t>00505851CB9D</t>
  </si>
  <si>
    <t>00505851CB9E</t>
  </si>
  <si>
    <t>00505851CB9F</t>
  </si>
  <si>
    <t>00505851CBA0</t>
  </si>
  <si>
    <t>00505851CBA1</t>
  </si>
  <si>
    <t>NO.447</t>
  </si>
  <si>
    <t>00505851CBA2</t>
  </si>
  <si>
    <t>00505851CBA3</t>
  </si>
  <si>
    <t>00505851CBA4</t>
  </si>
  <si>
    <t>00505851CBA5</t>
  </si>
  <si>
    <t>00505851CBA6</t>
  </si>
  <si>
    <t>00505851CBA7</t>
  </si>
  <si>
    <t>00505851CBA8</t>
  </si>
  <si>
    <t>00505851CBA9</t>
  </si>
  <si>
    <t>00505851CBAA</t>
  </si>
  <si>
    <t>00505851CBAB</t>
  </si>
  <si>
    <t>NO.448</t>
  </si>
  <si>
    <t>00505851CBAC</t>
  </si>
  <si>
    <t>00505851CBAD</t>
  </si>
  <si>
    <t>00505851CBAE</t>
  </si>
  <si>
    <t>00505851CBAF</t>
  </si>
  <si>
    <t>00505851CBB0</t>
  </si>
  <si>
    <t>00505851CBB1</t>
  </si>
  <si>
    <t>00505851CBB2</t>
  </si>
  <si>
    <t>00505851CBB3</t>
  </si>
  <si>
    <t>00505851CBB4</t>
  </si>
  <si>
    <t>00505851CBB5</t>
  </si>
  <si>
    <t>NO.449</t>
  </si>
  <si>
    <t>00505851CBB6</t>
  </si>
  <si>
    <t>00505851CBB7</t>
  </si>
  <si>
    <t>00505851CBB8</t>
  </si>
  <si>
    <t>00505851CBB9</t>
  </si>
  <si>
    <t>00505851CBBA</t>
  </si>
  <si>
    <t>00505851CBBB</t>
  </si>
  <si>
    <t>00505851CBBC</t>
  </si>
  <si>
    <t>00505851CBBD</t>
  </si>
  <si>
    <t>00505851CBBE</t>
  </si>
  <si>
    <t>00505851CBBF</t>
  </si>
  <si>
    <t>NO.450</t>
  </si>
  <si>
    <t>00505851CBC0</t>
  </si>
  <si>
    <t>00505851CBC1</t>
  </si>
  <si>
    <t>00505851CBC2</t>
  </si>
  <si>
    <t>00505851CBC3</t>
  </si>
  <si>
    <t>00505851CBC4</t>
  </si>
  <si>
    <t>00505851CBC5</t>
  </si>
  <si>
    <t>00505851CBC6</t>
  </si>
  <si>
    <t>00505851CBC7</t>
  </si>
  <si>
    <t>00505851CBC8</t>
  </si>
  <si>
    <t>00505851CBC9</t>
  </si>
  <si>
    <t>NO.451</t>
  </si>
  <si>
    <t>00505851CBCA</t>
  </si>
  <si>
    <t>00505851CBCB</t>
  </si>
  <si>
    <t>00505851CBCC</t>
  </si>
  <si>
    <t>00505851CBCD</t>
  </si>
  <si>
    <t>00505851CBCE</t>
  </si>
  <si>
    <t>00505851CBCF</t>
  </si>
  <si>
    <t>00505851CBD0</t>
  </si>
  <si>
    <t>00505851CBD1</t>
  </si>
  <si>
    <t>00505851CBD2</t>
  </si>
  <si>
    <t>00505851CBD3</t>
  </si>
  <si>
    <t>NO.452</t>
  </si>
  <si>
    <t>00505851CBD4</t>
  </si>
  <si>
    <t>00505851CBD5</t>
  </si>
  <si>
    <t>00505851CBD6</t>
  </si>
  <si>
    <t>00505851CBD7</t>
  </si>
  <si>
    <t>00505851CBD8</t>
  </si>
  <si>
    <t>00505851CBD9</t>
  </si>
  <si>
    <t>00505851CBDA</t>
  </si>
  <si>
    <t>00505851CBDB</t>
  </si>
  <si>
    <t>00505851CBDC</t>
  </si>
  <si>
    <t>00505851CBDD</t>
  </si>
  <si>
    <t>NO.453</t>
  </si>
  <si>
    <t>00505851CBDE</t>
  </si>
  <si>
    <t>00505851CBDF</t>
  </si>
  <si>
    <t>00505851CBE0</t>
  </si>
  <si>
    <t>00505851CBE1</t>
  </si>
  <si>
    <t>00505851CBE2</t>
  </si>
  <si>
    <t>00505851CBE3</t>
  </si>
  <si>
    <t>00505851CBE4</t>
  </si>
  <si>
    <t>00505851CBE5</t>
  </si>
  <si>
    <t>00505851CBE6</t>
  </si>
  <si>
    <t>00505851CBE7</t>
  </si>
  <si>
    <t>NO.454</t>
  </si>
  <si>
    <t>00505851CBE8</t>
  </si>
  <si>
    <t>00505851CBE9</t>
  </si>
  <si>
    <t>00505851CBEA</t>
  </si>
  <si>
    <t>00505851CBEB</t>
  </si>
  <si>
    <t>00505851CBEC</t>
  </si>
  <si>
    <t>00505851CBED</t>
  </si>
  <si>
    <t>00505851CBEE</t>
  </si>
  <si>
    <t>00505851CBEF</t>
  </si>
  <si>
    <t>00505851CBF0</t>
  </si>
  <si>
    <t>00505851CBF1</t>
  </si>
  <si>
    <t>NO.455</t>
  </si>
  <si>
    <t>00505851CBF2</t>
  </si>
  <si>
    <t>00505851CBF3</t>
  </si>
  <si>
    <t>00505851CBF4</t>
  </si>
  <si>
    <t>00505851CBF5</t>
  </si>
  <si>
    <t>00505851CBF6</t>
  </si>
  <si>
    <t>00505851CBF7</t>
  </si>
  <si>
    <t>00505851CBF8</t>
  </si>
  <si>
    <t>00505851CBF9</t>
  </si>
  <si>
    <t>00505851CBFA</t>
  </si>
  <si>
    <t>00505851CBFB</t>
  </si>
  <si>
    <t>NO.456</t>
  </si>
  <si>
    <t>00505851CBFC</t>
  </si>
  <si>
    <t>00505851CBFD</t>
  </si>
  <si>
    <t>00505851CBFE</t>
  </si>
  <si>
    <t>00505851CBFF</t>
  </si>
  <si>
    <t>00505851CC00</t>
  </si>
  <si>
    <t>00505851CC01</t>
  </si>
  <si>
    <t>00505851CC02</t>
  </si>
  <si>
    <t>00505851CC03</t>
  </si>
  <si>
    <t>00505851CC04</t>
  </si>
  <si>
    <t>00505851CC05</t>
  </si>
  <si>
    <t>NO.457</t>
  </si>
  <si>
    <t>00505851CC06</t>
  </si>
  <si>
    <t>00505851CC07</t>
  </si>
  <si>
    <t>00505851CC08</t>
  </si>
  <si>
    <t>00505851CC09</t>
  </si>
  <si>
    <t>00505851CC0A</t>
  </si>
  <si>
    <t>00505851CC0B</t>
  </si>
  <si>
    <t>00505851CC0C</t>
  </si>
  <si>
    <t>00505851CC0D</t>
  </si>
  <si>
    <t>00505851CC0E</t>
  </si>
  <si>
    <t>00505851CC0F</t>
  </si>
  <si>
    <t>NO.458</t>
  </si>
  <si>
    <t>00505851CC10</t>
  </si>
  <si>
    <t>00505851CC11</t>
  </si>
  <si>
    <t>00505851CC12</t>
  </si>
  <si>
    <t>00505851CC13</t>
  </si>
  <si>
    <t>00505851CC14</t>
  </si>
  <si>
    <t>00505851CC15</t>
  </si>
  <si>
    <t>00505851CC16</t>
  </si>
  <si>
    <t>00505851CC17</t>
  </si>
  <si>
    <t>00505851CC18</t>
  </si>
  <si>
    <t>00505851CC19</t>
  </si>
  <si>
    <t>NO.459</t>
  </si>
  <si>
    <t>00505851CC1A</t>
  </si>
  <si>
    <t>00505851CC1B</t>
  </si>
  <si>
    <t>00505851CC1C</t>
  </si>
  <si>
    <t>00505851CC1D</t>
  </si>
  <si>
    <t>00505851CC1E</t>
  </si>
  <si>
    <t>00505851CC1F</t>
  </si>
  <si>
    <t>00505851CC20</t>
  </si>
  <si>
    <t>00505851CC21</t>
  </si>
  <si>
    <t>00505851CC22</t>
  </si>
  <si>
    <t>00505851CC23</t>
  </si>
  <si>
    <t>NO.460</t>
  </si>
  <si>
    <t>00505851CC24</t>
  </si>
  <si>
    <t>00505851CC25</t>
  </si>
  <si>
    <t>00505851CC26</t>
  </si>
  <si>
    <t>00505851CC27</t>
  </si>
  <si>
    <t>00505851CC28</t>
  </si>
  <si>
    <t>00505851CC29</t>
  </si>
  <si>
    <t>00505851CC2A</t>
  </si>
  <si>
    <t>00505851CC2B</t>
  </si>
  <si>
    <t>00505851CC2C</t>
  </si>
  <si>
    <t>00505851CC2D</t>
  </si>
  <si>
    <t>NO.461</t>
  </si>
  <si>
    <t>00505851CC2E</t>
  </si>
  <si>
    <t>00505851CC2F</t>
  </si>
  <si>
    <t>00505851CC30</t>
  </si>
  <si>
    <t>00505851CC31</t>
  </si>
  <si>
    <t>00505851CC32</t>
  </si>
  <si>
    <t>00505851CC33</t>
  </si>
  <si>
    <t>00505851CC34</t>
  </si>
  <si>
    <t>00505851CC35</t>
  </si>
  <si>
    <t>00505851CC36</t>
  </si>
  <si>
    <t>00505851CC37</t>
  </si>
  <si>
    <t>NO.462</t>
  </si>
  <si>
    <t>00505851CC38</t>
  </si>
  <si>
    <t>00505851CC39</t>
  </si>
  <si>
    <t>00505851CC3A</t>
  </si>
  <si>
    <t>00505851CC3B</t>
  </si>
  <si>
    <t>00505851CC3C</t>
  </si>
  <si>
    <t>00505851CC3D</t>
  </si>
  <si>
    <t>00505851CC3E</t>
  </si>
  <si>
    <t>00505851CC3F</t>
  </si>
  <si>
    <t>00505851CC40</t>
  </si>
  <si>
    <t>00505851CC41</t>
  </si>
  <si>
    <t>NO.463</t>
  </si>
  <si>
    <t>00505851CC42</t>
  </si>
  <si>
    <t>00505851CC43</t>
  </si>
  <si>
    <t>00505851CC44</t>
  </si>
  <si>
    <t>00505851CC45</t>
  </si>
  <si>
    <t>00505851CC46</t>
  </si>
  <si>
    <t>00505851CC47</t>
  </si>
  <si>
    <t>00505851CC48</t>
  </si>
  <si>
    <t>00505851CC49</t>
  </si>
  <si>
    <t>00505851CC4A</t>
  </si>
  <si>
    <t>00505851CC4B</t>
  </si>
  <si>
    <t>NO.464</t>
  </si>
  <si>
    <t>00505851CC4C</t>
  </si>
  <si>
    <t>00505851CC4D</t>
  </si>
  <si>
    <t>00505851CC4E</t>
  </si>
  <si>
    <t>00505851CC4F</t>
  </si>
  <si>
    <t>00505851CC50</t>
  </si>
  <si>
    <t>00505851CC51</t>
  </si>
  <si>
    <t>00505851CC52</t>
  </si>
  <si>
    <t>00505851CC53</t>
  </si>
  <si>
    <t>00505851CC54</t>
  </si>
  <si>
    <t>00505851CC55</t>
  </si>
  <si>
    <t>NO.465</t>
  </si>
  <si>
    <t>00505851CC56</t>
  </si>
  <si>
    <t>00505851CC57</t>
  </si>
  <si>
    <t>00505851CC58</t>
  </si>
  <si>
    <t>00505851CC59</t>
  </si>
  <si>
    <t>00505851CC5A</t>
  </si>
  <si>
    <t>00505851CC5B</t>
  </si>
  <si>
    <t>00505851CC5C</t>
  </si>
  <si>
    <t>00505851CC5D</t>
  </si>
  <si>
    <t>00505851CC5E</t>
  </si>
  <si>
    <t>00505851CC5F</t>
  </si>
  <si>
    <t>NO.466</t>
  </si>
  <si>
    <t>00505851CC60</t>
  </si>
  <si>
    <t>00505851CC61</t>
  </si>
  <si>
    <t>00505851CC62</t>
  </si>
  <si>
    <t>00505851CC63</t>
  </si>
  <si>
    <t>00505851CC64</t>
  </si>
  <si>
    <t>00505851CC65</t>
  </si>
  <si>
    <t>00505851CC66</t>
  </si>
  <si>
    <t>00505851CC67</t>
  </si>
  <si>
    <t>00505851CC68</t>
  </si>
  <si>
    <t>00505851CC69</t>
  </si>
  <si>
    <t>NO.467</t>
  </si>
  <si>
    <t>00505851CC6A</t>
  </si>
  <si>
    <t>00505851CC6B</t>
  </si>
  <si>
    <t>00505851CC6C</t>
  </si>
  <si>
    <t>00505851CC6D</t>
  </si>
  <si>
    <t>00505851CC6E</t>
  </si>
  <si>
    <t>00505851CC6F</t>
  </si>
  <si>
    <t>00505851CC70</t>
  </si>
  <si>
    <t>00505851CC71</t>
  </si>
  <si>
    <t>00505851CC72</t>
  </si>
  <si>
    <t>00505851CC73</t>
  </si>
  <si>
    <t>NO.468</t>
  </si>
  <si>
    <t>00505851CC74</t>
  </si>
  <si>
    <t>00505851CC75</t>
  </si>
  <si>
    <t>00505851CC76</t>
  </si>
  <si>
    <t>00505851CC77</t>
  </si>
  <si>
    <t>00505851CC78</t>
  </si>
  <si>
    <t>00505851CC79</t>
  </si>
  <si>
    <t>00505851CC7A</t>
  </si>
  <si>
    <t>00505851CC7B</t>
  </si>
  <si>
    <t>00505851CC7C</t>
  </si>
  <si>
    <t>00505851CC7D</t>
  </si>
  <si>
    <t>NO.469</t>
  </si>
  <si>
    <t>00505851CC7E</t>
  </si>
  <si>
    <t>00505851CC7F</t>
  </si>
  <si>
    <t>00505851CC80</t>
  </si>
  <si>
    <t>00505851CC81</t>
  </si>
  <si>
    <t>00505851CC82</t>
  </si>
  <si>
    <t>00505851CC83</t>
  </si>
  <si>
    <t>00505851CC84</t>
  </si>
  <si>
    <t>00505851CC85</t>
  </si>
  <si>
    <t>00505851CC86</t>
  </si>
  <si>
    <t>00505851CC87</t>
  </si>
  <si>
    <t>NO.470</t>
  </si>
  <si>
    <t>00505851CC88</t>
  </si>
  <si>
    <t>00505851CC89</t>
  </si>
  <si>
    <t>00505851CC8A</t>
  </si>
  <si>
    <t>00505851CC8B</t>
  </si>
  <si>
    <t>00505851CC8C</t>
  </si>
  <si>
    <t>00505851CC8D</t>
  </si>
  <si>
    <t>00505851CC8E</t>
  </si>
  <si>
    <t>00505851CC8F</t>
  </si>
  <si>
    <t>00505851CC90</t>
  </si>
  <si>
    <t>00505851CC91</t>
  </si>
  <si>
    <t>NO.471</t>
  </si>
  <si>
    <t>00505851CC92</t>
  </si>
  <si>
    <t>00505851CC93</t>
  </si>
  <si>
    <t>00505851CC94</t>
  </si>
  <si>
    <t>00505851CC95</t>
  </si>
  <si>
    <t>00505851CC96</t>
  </si>
  <si>
    <t>00505851CC97</t>
  </si>
  <si>
    <t>00505851CC98</t>
  </si>
  <si>
    <t>00505851CC99</t>
  </si>
  <si>
    <t>00505851CC9A</t>
  </si>
  <si>
    <t>00505851CC9B</t>
  </si>
  <si>
    <t>NO.472</t>
  </si>
  <si>
    <t>00505851CC9C</t>
  </si>
  <si>
    <t>00505851CC9D</t>
  </si>
  <si>
    <t>00505851CC9E</t>
  </si>
  <si>
    <t>00505851CC9F</t>
  </si>
  <si>
    <t>00505851CCA0</t>
  </si>
  <si>
    <t>00505851CCA1</t>
  </si>
  <si>
    <t>00505851CCA2</t>
  </si>
  <si>
    <t>00505851CCA3</t>
  </si>
  <si>
    <t>00505851CCA4</t>
  </si>
  <si>
    <t>00505851CCA5</t>
  </si>
  <si>
    <t>NO.473</t>
  </si>
  <si>
    <t>00505851CCA6</t>
  </si>
  <si>
    <t>00505851CCA7</t>
  </si>
  <si>
    <t>00505851CCA8</t>
  </si>
  <si>
    <t>00505851CCA9</t>
  </si>
  <si>
    <t>00505851CCAA</t>
  </si>
  <si>
    <t>00505851CCAB</t>
  </si>
  <si>
    <t>00505851CCAC</t>
  </si>
  <si>
    <t>00505851CCAD</t>
  </si>
  <si>
    <t>00505851CCAE</t>
  </si>
  <si>
    <t>00505851CCAF</t>
  </si>
  <si>
    <t>NO.474</t>
  </si>
  <si>
    <t>00505851CCB0</t>
  </si>
  <si>
    <t>00505851CCB1</t>
  </si>
  <si>
    <t>00505851CCB2</t>
  </si>
  <si>
    <t>00505851CCB3</t>
  </si>
  <si>
    <t>00505851CCB4</t>
  </si>
  <si>
    <t>00505851CCB5</t>
  </si>
  <si>
    <t>00505851CCB6</t>
  </si>
  <si>
    <t>00505851CCB7</t>
  </si>
  <si>
    <t>00505851CCB8</t>
  </si>
  <si>
    <t>00505851CCB9</t>
  </si>
  <si>
    <t>NO.475</t>
  </si>
  <si>
    <t>00505851CCBA</t>
  </si>
  <si>
    <t>00505851CCBB</t>
  </si>
  <si>
    <t>00505851CCBC</t>
  </si>
  <si>
    <t>00505851CCBD</t>
  </si>
  <si>
    <t>00505851CCBE</t>
  </si>
  <si>
    <t>00505851CCBF</t>
  </si>
  <si>
    <t>00505851CCC0</t>
  </si>
  <si>
    <t>00505851CCC1</t>
  </si>
  <si>
    <t>00505851CCC2</t>
  </si>
  <si>
    <t>00505851CCC3</t>
  </si>
  <si>
    <t>NO.476</t>
  </si>
  <si>
    <t>00505851CCC4</t>
  </si>
  <si>
    <t>00505851CCC5</t>
  </si>
  <si>
    <t>00505851CCC6</t>
  </si>
  <si>
    <t>00505851CCC7</t>
  </si>
  <si>
    <t>00505851CCC8</t>
  </si>
  <si>
    <t>00505851CCC9</t>
  </si>
  <si>
    <t>00505851CCCA</t>
  </si>
  <si>
    <t>00505851CCCB</t>
  </si>
  <si>
    <t>00505851CCCC</t>
  </si>
  <si>
    <t>00505851CCCD</t>
  </si>
  <si>
    <t>NO.477</t>
  </si>
  <si>
    <t>00505851CCCE</t>
  </si>
  <si>
    <t>00505851CCCF</t>
  </si>
  <si>
    <t>00505851CCD0</t>
  </si>
  <si>
    <t>00505851CCD1</t>
  </si>
  <si>
    <t>00505851CCD2</t>
  </si>
  <si>
    <t>00505851CCD3</t>
  </si>
  <si>
    <t>00505851CCD4</t>
  </si>
  <si>
    <t>00505851CCD5</t>
  </si>
  <si>
    <t>00505851CCD6</t>
  </si>
  <si>
    <t>00505851CCD7</t>
  </si>
  <si>
    <t>NO.478</t>
  </si>
  <si>
    <t>00505851CCD8</t>
  </si>
  <si>
    <t>00505851CCD9</t>
  </si>
  <si>
    <t>00505851CCDA</t>
  </si>
  <si>
    <t>00505851CCDB</t>
  </si>
  <si>
    <t>00505851CCDC</t>
  </si>
  <si>
    <t>00505851CCDD</t>
  </si>
  <si>
    <t>00505851CCDE</t>
  </si>
  <si>
    <t>00505851CCDF</t>
  </si>
  <si>
    <t>00505851CCE0</t>
  </si>
  <si>
    <t>00505851CCE1</t>
  </si>
  <si>
    <t>NO.479</t>
  </si>
  <si>
    <t>00505851CCE2</t>
  </si>
  <si>
    <t>00505851CCE3</t>
  </si>
  <si>
    <t>00505851CCE4</t>
  </si>
  <si>
    <t>00505851CCE5</t>
  </si>
  <si>
    <t>00505851CCE6</t>
  </si>
  <si>
    <t>00505851CCE7</t>
  </si>
  <si>
    <t>00505851CCE8</t>
  </si>
  <si>
    <t>00505851CCE9</t>
  </si>
  <si>
    <t>00505851CCEA</t>
  </si>
  <si>
    <t>00505851CCEB</t>
  </si>
  <si>
    <t>NO.480</t>
  </si>
  <si>
    <t>00505851CCEC</t>
  </si>
  <si>
    <t>00505851CCED</t>
  </si>
  <si>
    <t>00505851CCEE</t>
  </si>
  <si>
    <t>00505851CCEF</t>
  </si>
  <si>
    <t>00505851CCF0</t>
  </si>
  <si>
    <t>00505851CCF1</t>
  </si>
  <si>
    <t>00505851CCF2</t>
  </si>
  <si>
    <t>00505851CCF3</t>
  </si>
  <si>
    <t>00505851CCF4</t>
  </si>
  <si>
    <t>00505851CCF5</t>
  </si>
  <si>
    <t>NO.481</t>
  </si>
  <si>
    <t>00505851CCF6</t>
  </si>
  <si>
    <t>00505851CCF7</t>
  </si>
  <si>
    <t>00505851CCF8</t>
  </si>
  <si>
    <t>00505851CCF9</t>
  </si>
  <si>
    <t>00505851CCFA</t>
  </si>
  <si>
    <t>00505851CCFB</t>
  </si>
  <si>
    <t>00505851CCFC</t>
  </si>
  <si>
    <t>00505851CCFD</t>
  </si>
  <si>
    <t>00505851CCFE</t>
  </si>
  <si>
    <t>00505851CCFF</t>
  </si>
  <si>
    <t>NO.482</t>
  </si>
  <si>
    <t>00505851CD00</t>
  </si>
  <si>
    <t>00505851CD01</t>
  </si>
  <si>
    <t>00505851CD02</t>
  </si>
  <si>
    <t>00505851CD03</t>
  </si>
  <si>
    <t>00505851CD04</t>
  </si>
  <si>
    <t>00505851CD05</t>
  </si>
  <si>
    <t>00505851CD06</t>
  </si>
  <si>
    <t>00505851CD07</t>
  </si>
  <si>
    <t>00505851CD08</t>
  </si>
  <si>
    <t>00505851CD09</t>
  </si>
  <si>
    <t>NO.483</t>
  </si>
  <si>
    <t>00505851CD0A</t>
  </si>
  <si>
    <t>00505851CD0B</t>
  </si>
  <si>
    <t>00505851CD0C</t>
  </si>
  <si>
    <t>00505851CD0D</t>
  </si>
  <si>
    <t>00505851CD0E</t>
  </si>
  <si>
    <t>00505851CD0F</t>
  </si>
  <si>
    <t>00505851CD10</t>
  </si>
  <si>
    <t>00505851CD11</t>
  </si>
  <si>
    <t>00505851CD12</t>
  </si>
  <si>
    <t>00505851CD13</t>
  </si>
  <si>
    <t>NO.484</t>
  </si>
  <si>
    <t>00505851CD14</t>
  </si>
  <si>
    <t>00505851CD15</t>
  </si>
  <si>
    <t>00505851CD16</t>
  </si>
  <si>
    <t>00505851CD17</t>
  </si>
  <si>
    <t>00505851CD18</t>
  </si>
  <si>
    <t>00505851CD19</t>
  </si>
  <si>
    <t>00505851CD1A</t>
  </si>
  <si>
    <t>00505851CD1B</t>
  </si>
  <si>
    <t>00505851CD1C</t>
  </si>
  <si>
    <t>00505851CD1D</t>
  </si>
  <si>
    <t>NO.485</t>
  </si>
  <si>
    <t>00505851CD1E</t>
  </si>
  <si>
    <t>00505851CD1F</t>
  </si>
  <si>
    <t>00505851CD20</t>
  </si>
  <si>
    <t>00505851CD21</t>
  </si>
  <si>
    <t>00505851CD22</t>
  </si>
  <si>
    <t>00505851CD23</t>
  </si>
  <si>
    <t>00505851CD24</t>
  </si>
  <si>
    <t>00505851CD25</t>
  </si>
  <si>
    <t>00505851CD26</t>
  </si>
  <si>
    <t>00505851CD27</t>
  </si>
  <si>
    <t>NO.486</t>
  </si>
  <si>
    <t>00505851CD28</t>
  </si>
  <si>
    <t>00505851CD29</t>
  </si>
  <si>
    <t>00505851CD2A</t>
  </si>
  <si>
    <t>00505851CD2B</t>
  </si>
  <si>
    <t>00505851CD2C</t>
  </si>
  <si>
    <t>00505851CD2D</t>
  </si>
  <si>
    <t>00505851CD2E</t>
  </si>
  <si>
    <t>00505851CD2F</t>
  </si>
  <si>
    <t>00505851CD30</t>
  </si>
  <si>
    <t>00505851CD31</t>
  </si>
  <si>
    <t>NO.487</t>
  </si>
  <si>
    <t>00505851CD32</t>
  </si>
  <si>
    <t>00505851CD33</t>
  </si>
  <si>
    <t>00505851CD34</t>
  </si>
  <si>
    <t>00505851CD35</t>
  </si>
  <si>
    <t>00505851CD36</t>
  </si>
  <si>
    <t>00505851CD37</t>
  </si>
  <si>
    <t>00505851CD38</t>
  </si>
  <si>
    <t>00505851CD39</t>
  </si>
  <si>
    <t>00505851CD3A</t>
  </si>
  <si>
    <t>00505851CD3B</t>
  </si>
  <si>
    <t>NO.488</t>
  </si>
  <si>
    <t>00505851CD3C</t>
  </si>
  <si>
    <t>00505851CD3D</t>
  </si>
  <si>
    <t>00505851CD3E</t>
  </si>
  <si>
    <t>00505851CD3F</t>
  </si>
  <si>
    <t>00505851CD40</t>
  </si>
  <si>
    <t>00505851CD41</t>
  </si>
  <si>
    <t>00505851CD42</t>
  </si>
  <si>
    <t>00505851CD43</t>
  </si>
  <si>
    <t>00505851CD44</t>
  </si>
  <si>
    <t>00505851CD45</t>
  </si>
  <si>
    <t>NO.489</t>
  </si>
  <si>
    <t>00505851CD46</t>
  </si>
  <si>
    <t>00505851CD47</t>
  </si>
  <si>
    <t>00505851CD48</t>
  </si>
  <si>
    <t>00505851CD49</t>
  </si>
  <si>
    <t>00505851CD4A</t>
  </si>
  <si>
    <t>00505851CD4B</t>
  </si>
  <si>
    <t>00505851CD4C</t>
  </si>
  <si>
    <t>00505851CD4D</t>
  </si>
  <si>
    <t>00505851CD4E</t>
  </si>
  <si>
    <t>00505851CD4F</t>
  </si>
  <si>
    <t>NO.490</t>
  </si>
  <si>
    <t>00505851CD50</t>
  </si>
  <si>
    <t>00505851CD51</t>
  </si>
  <si>
    <t>00505851CD52</t>
  </si>
  <si>
    <t>00505851CD53</t>
  </si>
  <si>
    <t>00505851CD54</t>
  </si>
  <si>
    <t>00505851CD55</t>
  </si>
  <si>
    <t>00505851CD56</t>
  </si>
  <si>
    <t>00505851CD57</t>
  </si>
  <si>
    <t>00505851CD58</t>
  </si>
  <si>
    <t>00505851CD59</t>
  </si>
  <si>
    <t>NO.491</t>
  </si>
  <si>
    <t>00505851CD5A</t>
  </si>
  <si>
    <t>00505851CD5B</t>
  </si>
  <si>
    <t>00505851CD5C</t>
  </si>
  <si>
    <t>00505851CD5D</t>
  </si>
  <si>
    <t>00505851CD5E</t>
  </si>
  <si>
    <t>00505851CD5F</t>
  </si>
  <si>
    <t>00505851CD60</t>
  </si>
  <si>
    <t>00505851CD61</t>
  </si>
  <si>
    <t>00505851CD62</t>
  </si>
  <si>
    <t>00505851CD63</t>
  </si>
  <si>
    <t>NO.492</t>
  </si>
  <si>
    <t>00505851CD64</t>
  </si>
  <si>
    <t>00505851CD65</t>
  </si>
  <si>
    <t>00505851CD66</t>
  </si>
  <si>
    <t>00505851CD67</t>
  </si>
  <si>
    <t>00505851CD68</t>
  </si>
  <si>
    <t>00505851CD69</t>
  </si>
  <si>
    <t>00505851CD6A</t>
  </si>
  <si>
    <t>00505851CD6B</t>
  </si>
  <si>
    <t>00505851CD6C</t>
  </si>
  <si>
    <t>00505851CD6D</t>
  </si>
  <si>
    <t>NO.493</t>
  </si>
  <si>
    <t>00505851CD6E</t>
  </si>
  <si>
    <t>00505851CD6F</t>
  </si>
  <si>
    <t>00505851CD70</t>
  </si>
  <si>
    <t>00505851CD71</t>
  </si>
  <si>
    <t>00505851CD72</t>
  </si>
  <si>
    <t>00505851CD73</t>
  </si>
  <si>
    <t>00505851CD74</t>
  </si>
  <si>
    <t>00505851CD75</t>
  </si>
  <si>
    <t>00505851CD76</t>
  </si>
  <si>
    <t>00505851CD77</t>
  </si>
  <si>
    <t>NO.494</t>
  </si>
  <si>
    <t>00505851CD78</t>
  </si>
  <si>
    <t>00505851CD79</t>
  </si>
  <si>
    <t>00505851CD7A</t>
  </si>
  <si>
    <t>00505851CD7B</t>
  </si>
  <si>
    <t>00505851CD7C</t>
  </si>
  <si>
    <t>00505851CD7D</t>
  </si>
  <si>
    <t>00505851CD7E</t>
  </si>
  <si>
    <t>00505851CD7F</t>
  </si>
  <si>
    <t>00505851CD80</t>
  </si>
  <si>
    <t>00505851CD81</t>
  </si>
  <si>
    <t>NO.495</t>
  </si>
  <si>
    <t>00505851CD82</t>
  </si>
  <si>
    <t>00505851CD83</t>
  </si>
  <si>
    <t>00505851CD84</t>
  </si>
  <si>
    <t>00505851CD85</t>
  </si>
  <si>
    <t>00505851CD86</t>
  </si>
  <si>
    <t>00505851CD87</t>
  </si>
  <si>
    <t>00505851CD88</t>
  </si>
  <si>
    <t>00505851CD89</t>
  </si>
  <si>
    <t>00505851CD8A</t>
  </si>
  <si>
    <t>00505851CD8B</t>
  </si>
  <si>
    <t>NO.496</t>
  </si>
  <si>
    <t>00505851CD8C</t>
  </si>
  <si>
    <t>00505851CD8D</t>
  </si>
  <si>
    <t>00505851CD8E</t>
  </si>
  <si>
    <t>00505851CD8F</t>
  </si>
  <si>
    <t>00505851CD90</t>
  </si>
  <si>
    <t>00505851CD91</t>
  </si>
  <si>
    <t>00505851CD92</t>
  </si>
  <si>
    <t>00505851CD93</t>
  </si>
  <si>
    <t>00505851CD94</t>
  </si>
  <si>
    <t>00505851CD95</t>
  </si>
  <si>
    <t>NO.497</t>
  </si>
  <si>
    <t>00505851CD96</t>
  </si>
  <si>
    <t>00505851CD97</t>
  </si>
  <si>
    <t>00505851CD98</t>
  </si>
  <si>
    <t>00505851CD99</t>
  </si>
  <si>
    <t>00505851CD9A</t>
  </si>
  <si>
    <t>00505851CD9B</t>
  </si>
  <si>
    <t>00505851CD9C</t>
  </si>
  <si>
    <t>00505851CD9D</t>
  </si>
  <si>
    <t>00505851CD9E</t>
  </si>
  <si>
    <t>00505851CD9F</t>
  </si>
  <si>
    <t>NO.498</t>
  </si>
  <si>
    <t>00505851CDA0</t>
  </si>
  <si>
    <t>00505851CDA1</t>
  </si>
  <si>
    <t>00505851CDA2</t>
  </si>
  <si>
    <t>00505851CDA3</t>
  </si>
  <si>
    <t>00505851CDA4</t>
  </si>
  <si>
    <t>00505851CDA5</t>
  </si>
  <si>
    <t>00505851CDA6</t>
  </si>
  <si>
    <t>00505851CDA7</t>
  </si>
  <si>
    <t>00505851CDA8</t>
  </si>
  <si>
    <t>00505851CDA9</t>
  </si>
  <si>
    <t>NO.499</t>
  </si>
  <si>
    <t>00505851CDAA</t>
  </si>
  <si>
    <t>00505851CDAB</t>
  </si>
  <si>
    <t>00505851CDAC</t>
  </si>
  <si>
    <t>00505851CDAD</t>
  </si>
  <si>
    <t>00505851CDAE</t>
  </si>
  <si>
    <t>00505851CDAF</t>
  </si>
  <si>
    <t>00505851CDB0</t>
  </si>
  <si>
    <t>00505851CDB1</t>
  </si>
  <si>
    <t>00505851CDB2</t>
  </si>
  <si>
    <t>00505851CDB3</t>
  </si>
  <si>
    <t>NO.500</t>
  </si>
  <si>
    <t>00505851CDB4</t>
  </si>
  <si>
    <t>00505851CDB5</t>
  </si>
  <si>
    <t>00505851CDB6</t>
  </si>
  <si>
    <t>00505851CDB7</t>
  </si>
  <si>
    <t>00505851CDB8</t>
  </si>
  <si>
    <t>00505851CDB9</t>
  </si>
  <si>
    <t>00505851CDBA</t>
  </si>
  <si>
    <t>00505851CDBB</t>
  </si>
  <si>
    <t>00505851CDBC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</si>
  <si>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</si>
  <si>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</si>
  <si>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</si>
  <si>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</si>
  <si>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</si>
  <si>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</si>
  <si>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</si>
  <si>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</si>
  <si>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</si>
  <si>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</si>
  <si>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</si>
  <si>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</si>
  <si>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</si>
  <si>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</si>
  <si>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</si>
  <si>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</si>
  <si>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</si>
  <si>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</si>
  <si>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</si>
  <si>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</si>
  <si>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</si>
  <si>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51BA35</t>
  </si>
  <si>
    <t>51BA36</t>
  </si>
  <si>
    <t>51BA37</t>
  </si>
  <si>
    <t>51BA38</t>
  </si>
  <si>
    <t>51BA39</t>
  </si>
  <si>
    <t>51BA3A</t>
  </si>
  <si>
    <t>51BA3B</t>
  </si>
  <si>
    <t>51BA3C</t>
  </si>
  <si>
    <t>51BA3D</t>
  </si>
  <si>
    <t>51BA3E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</si>
</sst>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7" fillId="21" borderId="9" applyNumberFormat="0" applyAlignment="0" applyProtection="0">
      <alignment vertical="center"/>
    </xf>
    <xf numFmtId="0" fontId="8" fillId="21" borderId="5" applyNumberFormat="0" applyAlignment="0" applyProtection="0">
      <alignment vertical="center"/>
    </xf>
    <xf numFmtId="0" fontId="14" fillId="27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501"/>
  <sheetViews>
    <sheetView tabSelected="1" workbookViewId="0">
      <selection activeCell="E7" sqref="E7"/>
    </sheetView>
  </sheetViews>
  <sheetFormatPr defaultColWidth="9" defaultRowHeight="13.5" outlineLevelCol="2"/>
  <cols>
    <col min="1" max="1" width="13.75" style="1" customWidth="1"/>
  </cols>
  <sheetData>
    <row r="1" spans="1:3">
      <c r="A1" s="1" t="s">
        <v>0</v>
      </c>
      <c r="B1" s="4" t="s">
        <v>1</v>
      </c>
      <c r="C1" s="4" t="s">
        <v>2</v>
      </c>
    </row>
    <row r="2" spans="1:3">
      <c r="A2" s="1" t="s">
        <v>3</v>
      </c>
      <c r="B2" s="4" t="s">
        <v>4</v>
      </c>
      <c r="C2" s="4" t="s">
        <v>5</v>
      </c>
    </row>
    <row r="3" spans="1:3">
      <c r="A3" s="1" t="s">
        <v>6</v>
      </c>
      <c r="B3" s="4" t="s">
        <v>4</v>
      </c>
      <c r="C3" s="4" t="s">
        <v>5</v>
      </c>
    </row>
    <row r="4" spans="1:3">
      <c r="A4" s="1" t="s">
        <v>7</v>
      </c>
      <c r="B4" s="4" t="s">
        <v>4</v>
      </c>
      <c r="C4" s="4" t="s">
        <v>5</v>
      </c>
    </row>
    <row r="5" spans="1:3">
      <c r="A5" s="1" t="s">
        <v>8</v>
      </c>
      <c r="B5" s="4" t="s">
        <v>4</v>
      </c>
      <c r="C5" s="4" t="s">
        <v>5</v>
      </c>
    </row>
    <row r="6" spans="1:3">
      <c r="A6" s="1" t="s">
        <v>9</v>
      </c>
      <c r="B6" s="4" t="s">
        <v>4</v>
      </c>
      <c r="C6" s="4" t="s">
        <v>5</v>
      </c>
    </row>
    <row r="7" spans="1:3">
      <c r="A7" s="1" t="s">
        <v>10</v>
      </c>
      <c r="B7" s="4" t="s">
        <v>4</v>
      </c>
      <c r="C7" s="4" t="s">
        <v>5</v>
      </c>
    </row>
    <row r="8" spans="1:3">
      <c r="A8" s="1" t="s">
        <v>11</v>
      </c>
      <c r="B8" s="4" t="s">
        <v>4</v>
      </c>
      <c r="C8" s="4" t="s">
        <v>5</v>
      </c>
    </row>
    <row r="9" spans="1:3">
      <c r="A9" s="1" t="s">
        <v>12</v>
      </c>
      <c r="B9" s="4" t="s">
        <v>4</v>
      </c>
      <c r="C9" s="4" t="s">
        <v>5</v>
      </c>
    </row>
    <row r="10" spans="1:3">
      <c r="A10" s="1" t="s">
        <v>13</v>
      </c>
      <c r="B10" s="4" t="s">
        <v>4</v>
      </c>
      <c r="C10" s="4" t="s">
        <v>5</v>
      </c>
    </row>
    <row r="11" spans="1:3">
      <c r="A11" s="1" t="s">
        <v>14</v>
      </c>
      <c r="B11" s="4" t="s">
        <v>4</v>
      </c>
      <c r="C11" s="4" t="s">
        <v>5</v>
      </c>
    </row>
    <row r="12" spans="2:3">
      <c r="B12" s="4"/>
      <c r="C12" s="4"/>
    </row>
    <row r="13" spans="1:3">
      <c r="A13" s="1" t="s">
        <v>15</v>
      </c>
      <c r="B13" s="4" t="s">
        <v>16</v>
      </c>
      <c r="C13" s="4" t="s">
        <v>5</v>
      </c>
    </row>
    <row r="14" spans="1:3">
      <c r="A14" s="1" t="s">
        <v>17</v>
      </c>
      <c r="B14" s="4" t="s">
        <v>16</v>
      </c>
      <c r="C14" s="4" t="s">
        <v>5</v>
      </c>
    </row>
    <row r="15" spans="1:3">
      <c r="A15" s="1" t="s">
        <v>18</v>
      </c>
      <c r="B15" s="4" t="s">
        <v>16</v>
      </c>
      <c r="C15" s="4" t="s">
        <v>5</v>
      </c>
    </row>
    <row r="16" spans="1:3">
      <c r="A16" s="1" t="s">
        <v>19</v>
      </c>
      <c r="B16" s="4" t="s">
        <v>16</v>
      </c>
      <c r="C16" s="4" t="s">
        <v>5</v>
      </c>
    </row>
    <row r="17" spans="1:3">
      <c r="A17" s="1" t="s">
        <v>20</v>
      </c>
      <c r="B17" s="4" t="s">
        <v>16</v>
      </c>
      <c r="C17" s="4" t="s">
        <v>5</v>
      </c>
    </row>
    <row r="18" spans="1:3">
      <c r="A18" s="1" t="s">
        <v>21</v>
      </c>
      <c r="B18" s="4" t="s">
        <v>16</v>
      </c>
      <c r="C18" s="4" t="s">
        <v>5</v>
      </c>
    </row>
    <row r="19" spans="1:3">
      <c r="A19" s="1" t="s">
        <v>22</v>
      </c>
      <c r="B19" s="4" t="s">
        <v>16</v>
      </c>
      <c r="C19" s="4" t="s">
        <v>5</v>
      </c>
    </row>
    <row r="20" spans="1:3">
      <c r="A20" s="1" t="s">
        <v>23</v>
      </c>
      <c r="B20" s="4" t="s">
        <v>16</v>
      </c>
      <c r="C20" s="4" t="s">
        <v>5</v>
      </c>
    </row>
    <row r="21" spans="1:3">
      <c r="A21" s="1" t="s">
        <v>24</v>
      </c>
      <c r="B21" s="4" t="s">
        <v>16</v>
      </c>
      <c r="C21" s="4" t="s">
        <v>5</v>
      </c>
    </row>
    <row r="22" spans="1:3">
      <c r="A22" s="1" t="s">
        <v>25</v>
      </c>
      <c r="B22" s="4" t="s">
        <v>16</v>
      </c>
      <c r="C22" s="4" t="s">
        <v>5</v>
      </c>
    </row>
    <row r="23" spans="2:3">
      <c r="B23" s="4"/>
      <c r="C23" s="4"/>
    </row>
    <row r="24" spans="1:3">
      <c r="A24" s="1" t="s">
        <v>26</v>
      </c>
      <c r="B24" s="4" t="s">
        <v>27</v>
      </c>
      <c r="C24" s="4" t="s">
        <v>5</v>
      </c>
    </row>
    <row r="25" spans="1:3">
      <c r="A25" s="1" t="s">
        <v>28</v>
      </c>
      <c r="B25" s="4" t="s">
        <v>27</v>
      </c>
      <c r="C25" s="4" t="s">
        <v>5</v>
      </c>
    </row>
    <row r="26" spans="1:3">
      <c r="A26" s="1" t="s">
        <v>29</v>
      </c>
      <c r="B26" s="4" t="s">
        <v>27</v>
      </c>
      <c r="C26" s="4" t="s">
        <v>5</v>
      </c>
    </row>
    <row r="27" spans="1:3">
      <c r="A27" s="1" t="s">
        <v>30</v>
      </c>
      <c r="B27" s="4" t="s">
        <v>27</v>
      </c>
      <c r="C27" s="4" t="s">
        <v>5</v>
      </c>
    </row>
    <row r="28" spans="1:3">
      <c r="A28" s="1" t="s">
        <v>31</v>
      </c>
      <c r="B28" s="4" t="s">
        <v>27</v>
      </c>
      <c r="C28" s="4" t="s">
        <v>5</v>
      </c>
    </row>
    <row r="29" spans="1:3">
      <c r="A29" s="1" t="s">
        <v>32</v>
      </c>
      <c r="B29" s="4" t="s">
        <v>27</v>
      </c>
      <c r="C29" s="4" t="s">
        <v>5</v>
      </c>
    </row>
    <row r="30" spans="1:3">
      <c r="A30" s="1" t="s">
        <v>33</v>
      </c>
      <c r="B30" s="4" t="s">
        <v>27</v>
      </c>
      <c r="C30" s="4" t="s">
        <v>5</v>
      </c>
    </row>
    <row r="31" spans="1:3">
      <c r="A31" s="1" t="s">
        <v>34</v>
      </c>
      <c r="B31" s="4" t="s">
        <v>27</v>
      </c>
      <c r="C31" s="4" t="s">
        <v>5</v>
      </c>
    </row>
    <row r="32" spans="1:3">
      <c r="A32" s="1" t="s">
        <v>35</v>
      </c>
      <c r="B32" s="4" t="s">
        <v>27</v>
      </c>
      <c r="C32" s="4" t="s">
        <v>5</v>
      </c>
    </row>
    <row r="33" spans="1:3">
      <c r="A33" s="1" t="s">
        <v>36</v>
      </c>
      <c r="B33" s="4" t="s">
        <v>27</v>
      </c>
      <c r="C33" s="4" t="s">
        <v>5</v>
      </c>
    </row>
    <row r="34" spans="2:3">
      <c r="B34" s="4"/>
      <c r="C34" s="4"/>
    </row>
    <row r="35" spans="1:3">
      <c r="A35" s="1" t="s">
        <v>37</v>
      </c>
      <c r="B35" s="4" t="s">
        <v>38</v>
      </c>
      <c r="C35" s="4" t="s">
        <v>5</v>
      </c>
    </row>
    <row r="36" spans="1:3">
      <c r="A36" s="1" t="s">
        <v>39</v>
      </c>
      <c r="B36" s="4" t="s">
        <v>38</v>
      </c>
      <c r="C36" s="4" t="s">
        <v>5</v>
      </c>
    </row>
    <row r="37" spans="1:3">
      <c r="A37" s="1" t="s">
        <v>40</v>
      </c>
      <c r="B37" s="4" t="s">
        <v>38</v>
      </c>
      <c r="C37" s="4" t="s">
        <v>5</v>
      </c>
    </row>
    <row r="38" spans="1:3">
      <c r="A38" s="1" t="s">
        <v>41</v>
      </c>
      <c r="B38" s="4" t="s">
        <v>38</v>
      </c>
      <c r="C38" s="4" t="s">
        <v>5</v>
      </c>
    </row>
    <row r="39" spans="1:3">
      <c r="A39" s="1" t="s">
        <v>42</v>
      </c>
      <c r="B39" s="4" t="s">
        <v>38</v>
      </c>
      <c r="C39" s="4" t="s">
        <v>5</v>
      </c>
    </row>
    <row r="40" spans="1:3">
      <c r="A40" s="1" t="s">
        <v>43</v>
      </c>
      <c r="B40" s="4" t="s">
        <v>38</v>
      </c>
      <c r="C40" s="4" t="s">
        <v>5</v>
      </c>
    </row>
    <row r="41" spans="1:3">
      <c r="A41" s="1" t="s">
        <v>44</v>
      </c>
      <c r="B41" s="4" t="s">
        <v>38</v>
      </c>
      <c r="C41" s="4" t="s">
        <v>5</v>
      </c>
    </row>
    <row r="42" spans="1:3">
      <c r="A42" s="1" t="s">
        <v>45</v>
      </c>
      <c r="B42" s="4" t="s">
        <v>38</v>
      </c>
      <c r="C42" s="4" t="s">
        <v>5</v>
      </c>
    </row>
    <row r="43" spans="1:3">
      <c r="A43" s="1" t="s">
        <v>46</v>
      </c>
      <c r="B43" s="4" t="s">
        <v>38</v>
      </c>
      <c r="C43" s="4" t="s">
        <v>5</v>
      </c>
    </row>
    <row r="44" spans="1:3">
      <c r="A44" s="1" t="s">
        <v>47</v>
      </c>
      <c r="B44" s="4" t="s">
        <v>38</v>
      </c>
      <c r="C44" s="4" t="s">
        <v>5</v>
      </c>
    </row>
    <row r="45" spans="2:3">
      <c r="B45" s="4"/>
      <c r="C45" s="4"/>
    </row>
    <row r="46" spans="1:3">
      <c r="A46" s="1" t="s">
        <v>48</v>
      </c>
      <c r="B46" s="4" t="s">
        <v>49</v>
      </c>
      <c r="C46" s="4" t="s">
        <v>5</v>
      </c>
    </row>
    <row r="47" spans="1:3">
      <c r="A47" s="1" t="s">
        <v>50</v>
      </c>
      <c r="B47" s="4" t="s">
        <v>49</v>
      </c>
      <c r="C47" s="4" t="s">
        <v>5</v>
      </c>
    </row>
    <row r="48" spans="1:3">
      <c r="A48" s="1" t="s">
        <v>51</v>
      </c>
      <c r="B48" s="4" t="s">
        <v>49</v>
      </c>
      <c r="C48" s="4" t="s">
        <v>5</v>
      </c>
    </row>
    <row r="49" spans="1:3">
      <c r="A49" s="1" t="s">
        <v>52</v>
      </c>
      <c r="B49" s="4" t="s">
        <v>49</v>
      </c>
      <c r="C49" s="4" t="s">
        <v>5</v>
      </c>
    </row>
    <row r="50" spans="1:3">
      <c r="A50" s="1" t="s">
        <v>53</v>
      </c>
      <c r="B50" s="4" t="s">
        <v>49</v>
      </c>
      <c r="C50" s="4" t="s">
        <v>5</v>
      </c>
    </row>
    <row r="51" spans="1:3">
      <c r="A51" s="1" t="s">
        <v>54</v>
      </c>
      <c r="B51" s="4" t="s">
        <v>49</v>
      </c>
      <c r="C51" s="4" t="s">
        <v>5</v>
      </c>
    </row>
    <row r="52" spans="1:3">
      <c r="A52" s="1" t="s">
        <v>55</v>
      </c>
      <c r="B52" s="4" t="s">
        <v>49</v>
      </c>
      <c r="C52" s="4" t="s">
        <v>5</v>
      </c>
    </row>
    <row r="53" spans="1:3">
      <c r="A53" s="1" t="s">
        <v>56</v>
      </c>
      <c r="B53" s="4" t="s">
        <v>49</v>
      </c>
      <c r="C53" s="4" t="s">
        <v>5</v>
      </c>
    </row>
    <row r="54" spans="1:3">
      <c r="A54" s="1" t="s">
        <v>57</v>
      </c>
      <c r="B54" s="4" t="s">
        <v>49</v>
      </c>
      <c r="C54" s="4" t="s">
        <v>5</v>
      </c>
    </row>
    <row r="55" spans="1:3">
      <c r="A55" s="1" t="s">
        <v>58</v>
      </c>
      <c r="B55" s="4" t="s">
        <v>49</v>
      </c>
      <c r="C55" s="4" t="s">
        <v>5</v>
      </c>
    </row>
    <row r="56" spans="2:3">
      <c r="B56" s="4"/>
      <c r="C56" s="4"/>
    </row>
    <row r="57" spans="1:3">
      <c r="A57" s="1" t="s">
        <v>59</v>
      </c>
      <c r="B57" s="4" t="s">
        <v>60</v>
      </c>
      <c r="C57" s="4" t="s">
        <v>5</v>
      </c>
    </row>
    <row r="58" spans="1:3">
      <c r="A58" s="1" t="s">
        <v>61</v>
      </c>
      <c r="B58" s="4" t="s">
        <v>60</v>
      </c>
      <c r="C58" s="4" t="s">
        <v>5</v>
      </c>
    </row>
    <row r="59" spans="1:3">
      <c r="A59" s="1" t="s">
        <v>62</v>
      </c>
      <c r="B59" s="4" t="s">
        <v>60</v>
      </c>
      <c r="C59" s="4" t="s">
        <v>5</v>
      </c>
    </row>
    <row r="60" spans="1:3">
      <c r="A60" s="1" t="s">
        <v>63</v>
      </c>
      <c r="B60" s="4" t="s">
        <v>60</v>
      </c>
      <c r="C60" s="4" t="s">
        <v>5</v>
      </c>
    </row>
    <row r="61" spans="1:3">
      <c r="A61" s="1" t="s">
        <v>64</v>
      </c>
      <c r="B61" s="4" t="s">
        <v>60</v>
      </c>
      <c r="C61" s="4" t="s">
        <v>5</v>
      </c>
    </row>
    <row r="62" spans="1:3">
      <c r="A62" s="1" t="s">
        <v>65</v>
      </c>
      <c r="B62" s="4" t="s">
        <v>60</v>
      </c>
      <c r="C62" s="4" t="s">
        <v>5</v>
      </c>
    </row>
    <row r="63" spans="1:3">
      <c r="A63" s="1" t="s">
        <v>66</v>
      </c>
      <c r="B63" s="4" t="s">
        <v>60</v>
      </c>
      <c r="C63" s="4" t="s">
        <v>5</v>
      </c>
    </row>
    <row r="64" spans="1:3">
      <c r="A64" s="1" t="s">
        <v>67</v>
      </c>
      <c r="B64" s="4" t="s">
        <v>60</v>
      </c>
      <c r="C64" s="4" t="s">
        <v>5</v>
      </c>
    </row>
    <row r="65" spans="1:3">
      <c r="A65" s="1" t="s">
        <v>68</v>
      </c>
      <c r="B65" s="4" t="s">
        <v>60</v>
      </c>
      <c r="C65" s="4" t="s">
        <v>5</v>
      </c>
    </row>
    <row r="66" spans="1:3">
      <c r="A66" s="1" t="s">
        <v>69</v>
      </c>
      <c r="B66" s="4" t="s">
        <v>60</v>
      </c>
      <c r="C66" s="4" t="s">
        <v>5</v>
      </c>
    </row>
    <row r="67" spans="2:3">
      <c r="B67" s="4"/>
      <c r="C67" s="4"/>
    </row>
    <row r="68" spans="1:3">
      <c r="A68" s="1" t="s">
        <v>70</v>
      </c>
      <c r="B68" s="4" t="s">
        <v>71</v>
      </c>
      <c r="C68" s="4" t="s">
        <v>5</v>
      </c>
    </row>
    <row r="69" spans="1:3">
      <c r="A69" s="1" t="s">
        <v>72</v>
      </c>
      <c r="B69" s="4" t="s">
        <v>71</v>
      </c>
      <c r="C69" s="4" t="s">
        <v>5</v>
      </c>
    </row>
    <row r="70" spans="1:3">
      <c r="A70" s="1" t="s">
        <v>73</v>
      </c>
      <c r="B70" s="4" t="s">
        <v>71</v>
      </c>
      <c r="C70" s="4" t="s">
        <v>5</v>
      </c>
    </row>
    <row r="71" spans="1:3">
      <c r="A71" s="1" t="s">
        <v>74</v>
      </c>
      <c r="B71" s="4" t="s">
        <v>71</v>
      </c>
      <c r="C71" s="4" t="s">
        <v>5</v>
      </c>
    </row>
    <row r="72" spans="1:3">
      <c r="A72" s="1" t="s">
        <v>75</v>
      </c>
      <c r="B72" s="4" t="s">
        <v>71</v>
      </c>
      <c r="C72" s="4" t="s">
        <v>5</v>
      </c>
    </row>
    <row r="73" spans="1:3">
      <c r="A73" s="1" t="s">
        <v>76</v>
      </c>
      <c r="B73" s="4" t="s">
        <v>71</v>
      </c>
      <c r="C73" s="4" t="s">
        <v>5</v>
      </c>
    </row>
    <row r="74" spans="1:3">
      <c r="A74" s="1" t="s">
        <v>77</v>
      </c>
      <c r="B74" s="4" t="s">
        <v>71</v>
      </c>
      <c r="C74" s="4" t="s">
        <v>5</v>
      </c>
    </row>
    <row r="75" spans="1:3">
      <c r="A75" s="1" t="s">
        <v>78</v>
      </c>
      <c r="B75" s="4" t="s">
        <v>71</v>
      </c>
      <c r="C75" s="4" t="s">
        <v>5</v>
      </c>
    </row>
    <row r="76" spans="1:3">
      <c r="A76" s="1" t="s">
        <v>79</v>
      </c>
      <c r="B76" s="4" t="s">
        <v>71</v>
      </c>
      <c r="C76" s="4" t="s">
        <v>5</v>
      </c>
    </row>
    <row r="77" spans="1:3">
      <c r="A77" s="1" t="s">
        <v>80</v>
      </c>
      <c r="B77" s="4" t="s">
        <v>71</v>
      </c>
      <c r="C77" s="4" t="s">
        <v>5</v>
      </c>
    </row>
    <row r="78" spans="2:3">
      <c r="B78" s="4"/>
      <c r="C78" s="4"/>
    </row>
    <row r="79" spans="1:3">
      <c r="A79" s="1" t="s">
        <v>81</v>
      </c>
      <c r="B79" s="4" t="s">
        <v>82</v>
      </c>
      <c r="C79" s="4" t="s">
        <v>5</v>
      </c>
    </row>
    <row r="80" spans="1:3">
      <c r="A80" s="1" t="s">
        <v>83</v>
      </c>
      <c r="B80" s="4" t="s">
        <v>82</v>
      </c>
      <c r="C80" s="4" t="s">
        <v>5</v>
      </c>
    </row>
    <row r="81" spans="1:3">
      <c r="A81" s="1" t="s">
        <v>84</v>
      </c>
      <c r="B81" s="4" t="s">
        <v>82</v>
      </c>
      <c r="C81" s="4" t="s">
        <v>5</v>
      </c>
    </row>
    <row r="82" spans="1:3">
      <c r="A82" s="1" t="s">
        <v>85</v>
      </c>
      <c r="B82" s="4" t="s">
        <v>82</v>
      </c>
      <c r="C82" s="4" t="s">
        <v>5</v>
      </c>
    </row>
    <row r="83" spans="1:3">
      <c r="A83" s="1" t="s">
        <v>86</v>
      </c>
      <c r="B83" s="4" t="s">
        <v>82</v>
      </c>
      <c r="C83" s="4" t="s">
        <v>5</v>
      </c>
    </row>
    <row r="84" spans="1:3">
      <c r="A84" s="1" t="s">
        <v>87</v>
      </c>
      <c r="B84" s="4" t="s">
        <v>82</v>
      </c>
      <c r="C84" s="4" t="s">
        <v>5</v>
      </c>
    </row>
    <row r="85" spans="1:3">
      <c r="A85" s="1" t="s">
        <v>88</v>
      </c>
      <c r="B85" s="4" t="s">
        <v>82</v>
      </c>
      <c r="C85" s="4" t="s">
        <v>5</v>
      </c>
    </row>
    <row r="86" spans="1:3">
      <c r="A86" s="1" t="s">
        <v>89</v>
      </c>
      <c r="B86" s="4" t="s">
        <v>82</v>
      </c>
      <c r="C86" s="4" t="s">
        <v>5</v>
      </c>
    </row>
    <row r="87" spans="1:3">
      <c r="A87" s="1" t="s">
        <v>90</v>
      </c>
      <c r="B87" s="4" t="s">
        <v>82</v>
      </c>
      <c r="C87" s="4" t="s">
        <v>5</v>
      </c>
    </row>
    <row r="88" spans="1:3">
      <c r="A88" s="1" t="s">
        <v>91</v>
      </c>
      <c r="B88" s="4" t="s">
        <v>82</v>
      </c>
      <c r="C88" s="4" t="s">
        <v>5</v>
      </c>
    </row>
    <row r="89" spans="2:3">
      <c r="B89" s="4"/>
      <c r="C89" s="4"/>
    </row>
    <row r="90" spans="1:3">
      <c r="A90" s="1" t="s">
        <v>92</v>
      </c>
      <c r="B90" s="4" t="s">
        <v>93</v>
      </c>
      <c r="C90" s="4" t="s">
        <v>5</v>
      </c>
    </row>
    <row r="91" spans="1:3">
      <c r="A91" s="1" t="s">
        <v>94</v>
      </c>
      <c r="B91" s="4" t="s">
        <v>93</v>
      </c>
      <c r="C91" s="4" t="s">
        <v>5</v>
      </c>
    </row>
    <row r="92" spans="1:3">
      <c r="A92" s="1" t="s">
        <v>95</v>
      </c>
      <c r="B92" s="4" t="s">
        <v>93</v>
      </c>
      <c r="C92" s="4" t="s">
        <v>5</v>
      </c>
    </row>
    <row r="93" spans="1:3">
      <c r="A93" s="1" t="s">
        <v>96</v>
      </c>
      <c r="B93" s="4" t="s">
        <v>93</v>
      </c>
      <c r="C93" s="4" t="s">
        <v>5</v>
      </c>
    </row>
    <row r="94" spans="1:3">
      <c r="A94" s="1" t="s">
        <v>97</v>
      </c>
      <c r="B94" s="4" t="s">
        <v>93</v>
      </c>
      <c r="C94" s="4" t="s">
        <v>5</v>
      </c>
    </row>
    <row r="95" spans="1:3">
      <c r="A95" s="1" t="s">
        <v>98</v>
      </c>
      <c r="B95" s="4" t="s">
        <v>93</v>
      </c>
      <c r="C95" s="4" t="s">
        <v>5</v>
      </c>
    </row>
    <row r="96" spans="1:3">
      <c r="A96" s="1" t="s">
        <v>99</v>
      </c>
      <c r="B96" s="4" t="s">
        <v>93</v>
      </c>
      <c r="C96" s="4" t="s">
        <v>5</v>
      </c>
    </row>
    <row r="97" spans="1:3">
      <c r="A97" s="1" t="s">
        <v>100</v>
      </c>
      <c r="B97" s="4" t="s">
        <v>93</v>
      </c>
      <c r="C97" s="4" t="s">
        <v>5</v>
      </c>
    </row>
    <row r="98" spans="1:3">
      <c r="A98" s="1" t="s">
        <v>101</v>
      </c>
      <c r="B98" s="4" t="s">
        <v>93</v>
      </c>
      <c r="C98" s="4" t="s">
        <v>5</v>
      </c>
    </row>
    <row r="99" spans="1:3">
      <c r="A99" s="1" t="s">
        <v>102</v>
      </c>
      <c r="B99" s="4" t="s">
        <v>93</v>
      </c>
      <c r="C99" s="4" t="s">
        <v>5</v>
      </c>
    </row>
    <row r="100" spans="2:3">
      <c r="B100" s="4"/>
      <c r="C100" s="4"/>
    </row>
    <row r="101" spans="1:3">
      <c r="A101" s="1" t="s">
        <v>103</v>
      </c>
      <c r="B101" s="4" t="s">
        <v>104</v>
      </c>
      <c r="C101" s="4" t="s">
        <v>5</v>
      </c>
    </row>
    <row r="102" spans="1:3">
      <c r="A102" s="1" t="s">
        <v>105</v>
      </c>
      <c r="B102" s="4" t="s">
        <v>104</v>
      </c>
      <c r="C102" s="4" t="s">
        <v>5</v>
      </c>
    </row>
    <row r="103" spans="1:3">
      <c r="A103" s="1" t="s">
        <v>106</v>
      </c>
      <c r="B103" s="4" t="s">
        <v>104</v>
      </c>
      <c r="C103" s="4" t="s">
        <v>5</v>
      </c>
    </row>
    <row r="104" spans="1:3">
      <c r="A104" s="1" t="s">
        <v>107</v>
      </c>
      <c r="B104" s="4" t="s">
        <v>104</v>
      </c>
      <c r="C104" s="4" t="s">
        <v>5</v>
      </c>
    </row>
    <row r="105" spans="1:3">
      <c r="A105" s="1" t="s">
        <v>108</v>
      </c>
      <c r="B105" s="4" t="s">
        <v>104</v>
      </c>
      <c r="C105" s="4" t="s">
        <v>5</v>
      </c>
    </row>
    <row r="106" spans="1:3">
      <c r="A106" s="1" t="s">
        <v>109</v>
      </c>
      <c r="B106" s="4" t="s">
        <v>104</v>
      </c>
      <c r="C106" s="4" t="s">
        <v>5</v>
      </c>
    </row>
    <row r="107" spans="1:3">
      <c r="A107" s="1" t="s">
        <v>110</v>
      </c>
      <c r="B107" s="4" t="s">
        <v>104</v>
      </c>
      <c r="C107" s="4" t="s">
        <v>5</v>
      </c>
    </row>
    <row r="108" spans="1:3">
      <c r="A108" s="1" t="s">
        <v>111</v>
      </c>
      <c r="B108" s="4" t="s">
        <v>104</v>
      </c>
      <c r="C108" s="4" t="s">
        <v>5</v>
      </c>
    </row>
    <row r="109" spans="1:3">
      <c r="A109" s="1" t="s">
        <v>112</v>
      </c>
      <c r="B109" s="4" t="s">
        <v>104</v>
      </c>
      <c r="C109" s="4" t="s">
        <v>5</v>
      </c>
    </row>
    <row r="110" spans="1:3">
      <c r="A110" s="1" t="s">
        <v>113</v>
      </c>
      <c r="B110" s="4" t="s">
        <v>104</v>
      </c>
      <c r="C110" s="4" t="s">
        <v>5</v>
      </c>
    </row>
    <row r="111" spans="2:3">
      <c r="B111" s="4"/>
      <c r="C111" s="4"/>
    </row>
    <row r="112" spans="1:3">
      <c r="A112" s="1" t="s">
        <v>114</v>
      </c>
      <c r="B112" s="4" t="s">
        <v>115</v>
      </c>
      <c r="C112" s="4" t="s">
        <v>5</v>
      </c>
    </row>
    <row r="113" spans="1:3">
      <c r="A113" s="1" t="s">
        <v>116</v>
      </c>
      <c r="B113" s="4" t="s">
        <v>115</v>
      </c>
      <c r="C113" s="4" t="s">
        <v>5</v>
      </c>
    </row>
    <row r="114" spans="1:3">
      <c r="A114" s="1" t="s">
        <v>117</v>
      </c>
      <c r="B114" s="4" t="s">
        <v>115</v>
      </c>
      <c r="C114" s="4" t="s">
        <v>5</v>
      </c>
    </row>
    <row r="115" spans="1:3">
      <c r="A115" s="1" t="s">
        <v>118</v>
      </c>
      <c r="B115" s="4" t="s">
        <v>115</v>
      </c>
      <c r="C115" s="4" t="s">
        <v>5</v>
      </c>
    </row>
    <row r="116" spans="1:3">
      <c r="A116" s="1" t="s">
        <v>119</v>
      </c>
      <c r="B116" s="4" t="s">
        <v>115</v>
      </c>
      <c r="C116" s="4" t="s">
        <v>5</v>
      </c>
    </row>
    <row r="117" spans="1:3">
      <c r="A117" s="1" t="s">
        <v>120</v>
      </c>
      <c r="B117" s="4" t="s">
        <v>115</v>
      </c>
      <c r="C117" s="4" t="s">
        <v>5</v>
      </c>
    </row>
    <row r="118" spans="1:3">
      <c r="A118" s="1" t="s">
        <v>121</v>
      </c>
      <c r="B118" s="4" t="s">
        <v>115</v>
      </c>
      <c r="C118" s="4" t="s">
        <v>5</v>
      </c>
    </row>
    <row r="119" spans="1:3">
      <c r="A119" s="1" t="s">
        <v>122</v>
      </c>
      <c r="B119" s="4" t="s">
        <v>115</v>
      </c>
      <c r="C119" s="4" t="s">
        <v>5</v>
      </c>
    </row>
    <row r="120" spans="1:3">
      <c r="A120" s="1" t="s">
        <v>123</v>
      </c>
      <c r="B120" s="4" t="s">
        <v>115</v>
      </c>
      <c r="C120" s="4" t="s">
        <v>5</v>
      </c>
    </row>
    <row r="121" spans="1:3">
      <c r="A121" s="1" t="s">
        <v>124</v>
      </c>
      <c r="B121" s="4" t="s">
        <v>115</v>
      </c>
      <c r="C121" s="4" t="s">
        <v>5</v>
      </c>
    </row>
    <row r="122" spans="2:3">
      <c r="B122" s="4"/>
      <c r="C122" s="4"/>
    </row>
    <row r="123" spans="1:3">
      <c r="A123" s="1" t="s">
        <v>125</v>
      </c>
      <c r="B123" s="4" t="s">
        <v>126</v>
      </c>
      <c r="C123" s="4" t="s">
        <v>5</v>
      </c>
    </row>
    <row r="124" spans="1:3">
      <c r="A124" s="1" t="s">
        <v>127</v>
      </c>
      <c r="B124" s="4" t="s">
        <v>126</v>
      </c>
      <c r="C124" s="4" t="s">
        <v>5</v>
      </c>
    </row>
    <row r="125" spans="1:3">
      <c r="A125" s="1" t="s">
        <v>128</v>
      </c>
      <c r="B125" s="4" t="s">
        <v>126</v>
      </c>
      <c r="C125" s="4" t="s">
        <v>5</v>
      </c>
    </row>
    <row r="126" spans="1:3">
      <c r="A126" s="1" t="s">
        <v>129</v>
      </c>
      <c r="B126" s="4" t="s">
        <v>126</v>
      </c>
      <c r="C126" s="4" t="s">
        <v>5</v>
      </c>
    </row>
    <row r="127" spans="1:3">
      <c r="A127" s="1" t="s">
        <v>130</v>
      </c>
      <c r="B127" s="4" t="s">
        <v>126</v>
      </c>
      <c r="C127" s="4" t="s">
        <v>5</v>
      </c>
    </row>
    <row r="128" spans="1:3">
      <c r="A128" s="1" t="s">
        <v>131</v>
      </c>
      <c r="B128" s="4" t="s">
        <v>126</v>
      </c>
      <c r="C128" s="4" t="s">
        <v>5</v>
      </c>
    </row>
    <row r="129" spans="1:3">
      <c r="A129" s="1" t="s">
        <v>132</v>
      </c>
      <c r="B129" s="4" t="s">
        <v>126</v>
      </c>
      <c r="C129" s="4" t="s">
        <v>5</v>
      </c>
    </row>
    <row r="130" spans="1:3">
      <c r="A130" s="1" t="s">
        <v>133</v>
      </c>
      <c r="B130" s="4" t="s">
        <v>126</v>
      </c>
      <c r="C130" s="4" t="s">
        <v>5</v>
      </c>
    </row>
    <row r="131" spans="1:3">
      <c r="A131" s="1" t="s">
        <v>134</v>
      </c>
      <c r="B131" s="4" t="s">
        <v>126</v>
      </c>
      <c r="C131" s="4" t="s">
        <v>5</v>
      </c>
    </row>
    <row r="132" spans="1:3">
      <c r="A132" s="1" t="s">
        <v>135</v>
      </c>
      <c r="B132" s="4" t="s">
        <v>126</v>
      </c>
      <c r="C132" s="4" t="s">
        <v>5</v>
      </c>
    </row>
    <row r="133" spans="2:3">
      <c r="B133" s="4"/>
      <c r="C133" s="4"/>
    </row>
    <row r="134" spans="1:3">
      <c r="A134" s="1" t="s">
        <v>136</v>
      </c>
      <c r="B134" s="4" t="s">
        <v>137</v>
      </c>
      <c r="C134" s="4" t="s">
        <v>5</v>
      </c>
    </row>
    <row r="135" spans="1:3">
      <c r="A135" s="1" t="s">
        <v>138</v>
      </c>
      <c r="B135" s="4" t="s">
        <v>137</v>
      </c>
      <c r="C135" s="4" t="s">
        <v>5</v>
      </c>
    </row>
    <row r="136" spans="1:3">
      <c r="A136" s="1" t="s">
        <v>139</v>
      </c>
      <c r="B136" s="4" t="s">
        <v>137</v>
      </c>
      <c r="C136" s="4" t="s">
        <v>5</v>
      </c>
    </row>
    <row r="137" spans="1:3">
      <c r="A137" s="1" t="s">
        <v>140</v>
      </c>
      <c r="B137" s="4" t="s">
        <v>137</v>
      </c>
      <c r="C137" s="4" t="s">
        <v>5</v>
      </c>
    </row>
    <row r="138" spans="1:3">
      <c r="A138" s="1" t="s">
        <v>141</v>
      </c>
      <c r="B138" s="4" t="s">
        <v>137</v>
      </c>
      <c r="C138" s="4" t="s">
        <v>5</v>
      </c>
    </row>
    <row r="139" spans="1:3">
      <c r="A139" s="1" t="s">
        <v>142</v>
      </c>
      <c r="B139" s="4" t="s">
        <v>137</v>
      </c>
      <c r="C139" s="4" t="s">
        <v>5</v>
      </c>
    </row>
    <row r="140" spans="1:3">
      <c r="A140" s="1" t="s">
        <v>143</v>
      </c>
      <c r="B140" s="4" t="s">
        <v>137</v>
      </c>
      <c r="C140" s="4" t="s">
        <v>5</v>
      </c>
    </row>
    <row r="141" spans="1:3">
      <c r="A141" s="1" t="s">
        <v>144</v>
      </c>
      <c r="B141" s="4" t="s">
        <v>137</v>
      </c>
      <c r="C141" s="4" t="s">
        <v>5</v>
      </c>
    </row>
    <row r="142" spans="1:3">
      <c r="A142" s="1" t="s">
        <v>145</v>
      </c>
      <c r="B142" s="4" t="s">
        <v>137</v>
      </c>
      <c r="C142" s="4" t="s">
        <v>5</v>
      </c>
    </row>
    <row r="143" spans="1:3">
      <c r="A143" s="1" t="s">
        <v>146</v>
      </c>
      <c r="B143" s="4" t="s">
        <v>137</v>
      </c>
      <c r="C143" s="4" t="s">
        <v>5</v>
      </c>
    </row>
    <row r="144" spans="2:3">
      <c r="B144" s="4"/>
      <c r="C144" s="4"/>
    </row>
    <row r="145" spans="1:3">
      <c r="A145" s="1" t="s">
        <v>147</v>
      </c>
      <c r="B145" s="4" t="s">
        <v>148</v>
      </c>
      <c r="C145" s="4" t="s">
        <v>5</v>
      </c>
    </row>
    <row r="146" spans="1:3">
      <c r="A146" s="1" t="s">
        <v>149</v>
      </c>
      <c r="B146" s="4" t="s">
        <v>148</v>
      </c>
      <c r="C146" s="4" t="s">
        <v>5</v>
      </c>
    </row>
    <row r="147" spans="1:3">
      <c r="A147" s="1" t="s">
        <v>150</v>
      </c>
      <c r="B147" s="4" t="s">
        <v>148</v>
      </c>
      <c r="C147" s="4" t="s">
        <v>5</v>
      </c>
    </row>
    <row r="148" spans="1:3">
      <c r="A148" s="1" t="s">
        <v>151</v>
      </c>
      <c r="B148" s="4" t="s">
        <v>148</v>
      </c>
      <c r="C148" s="4" t="s">
        <v>5</v>
      </c>
    </row>
    <row r="149" spans="1:3">
      <c r="A149" s="1" t="s">
        <v>152</v>
      </c>
      <c r="B149" s="4" t="s">
        <v>148</v>
      </c>
      <c r="C149" s="4" t="s">
        <v>5</v>
      </c>
    </row>
    <row r="150" spans="1:3">
      <c r="A150" s="1" t="s">
        <v>153</v>
      </c>
      <c r="B150" s="4" t="s">
        <v>148</v>
      </c>
      <c r="C150" s="4" t="s">
        <v>5</v>
      </c>
    </row>
    <row r="151" spans="1:3">
      <c r="A151" s="1" t="s">
        <v>154</v>
      </c>
      <c r="B151" s="4" t="s">
        <v>148</v>
      </c>
      <c r="C151" s="4" t="s">
        <v>5</v>
      </c>
    </row>
    <row r="152" spans="1:3">
      <c r="A152" s="1" t="s">
        <v>155</v>
      </c>
      <c r="B152" s="4" t="s">
        <v>148</v>
      </c>
      <c r="C152" s="4" t="s">
        <v>5</v>
      </c>
    </row>
    <row r="153" spans="1:3">
      <c r="A153" s="1" t="s">
        <v>156</v>
      </c>
      <c r="B153" s="4" t="s">
        <v>148</v>
      </c>
      <c r="C153" s="4" t="s">
        <v>5</v>
      </c>
    </row>
    <row r="154" spans="1:3">
      <c r="A154" s="1" t="s">
        <v>157</v>
      </c>
      <c r="B154" s="4" t="s">
        <v>148</v>
      </c>
      <c r="C154" s="4" t="s">
        <v>5</v>
      </c>
    </row>
    <row r="155" spans="2:3">
      <c r="B155" s="4"/>
      <c r="C155" s="4"/>
    </row>
    <row r="156" spans="1:3">
      <c r="A156" s="1" t="s">
        <v>158</v>
      </c>
      <c r="B156" s="4" t="s">
        <v>159</v>
      </c>
      <c r="C156" s="4" t="s">
        <v>5</v>
      </c>
    </row>
    <row r="157" spans="1:3">
      <c r="A157" s="1" t="s">
        <v>160</v>
      </c>
      <c r="B157" s="4" t="s">
        <v>159</v>
      </c>
      <c r="C157" s="4" t="s">
        <v>5</v>
      </c>
    </row>
    <row r="158" spans="1:3">
      <c r="A158" s="1" t="s">
        <v>161</v>
      </c>
      <c r="B158" s="4" t="s">
        <v>159</v>
      </c>
      <c r="C158" s="4" t="s">
        <v>5</v>
      </c>
    </row>
    <row r="159" spans="1:3">
      <c r="A159" s="1" t="s">
        <v>162</v>
      </c>
      <c r="B159" s="4" t="s">
        <v>159</v>
      </c>
      <c r="C159" s="4" t="s">
        <v>5</v>
      </c>
    </row>
    <row r="160" spans="1:3">
      <c r="A160" s="1" t="s">
        <v>163</v>
      </c>
      <c r="B160" s="4" t="s">
        <v>159</v>
      </c>
      <c r="C160" s="4" t="s">
        <v>5</v>
      </c>
    </row>
    <row r="161" spans="1:3">
      <c r="A161" s="1" t="s">
        <v>164</v>
      </c>
      <c r="B161" s="4" t="s">
        <v>159</v>
      </c>
      <c r="C161" s="4" t="s">
        <v>5</v>
      </c>
    </row>
    <row r="162" spans="1:3">
      <c r="A162" s="1" t="s">
        <v>165</v>
      </c>
      <c r="B162" s="4" t="s">
        <v>159</v>
      </c>
      <c r="C162" s="4" t="s">
        <v>5</v>
      </c>
    </row>
    <row r="163" spans="1:3">
      <c r="A163" s="1" t="s">
        <v>166</v>
      </c>
      <c r="B163" s="4" t="s">
        <v>159</v>
      </c>
      <c r="C163" s="4" t="s">
        <v>5</v>
      </c>
    </row>
    <row r="164" spans="1:3">
      <c r="A164" s="1" t="s">
        <v>167</v>
      </c>
      <c r="B164" s="4" t="s">
        <v>159</v>
      </c>
      <c r="C164" s="4" t="s">
        <v>5</v>
      </c>
    </row>
    <row r="165" spans="1:3">
      <c r="A165" s="1" t="s">
        <v>168</v>
      </c>
      <c r="B165" s="4" t="s">
        <v>159</v>
      </c>
      <c r="C165" s="4" t="s">
        <v>5</v>
      </c>
    </row>
    <row r="166" spans="2:3">
      <c r="B166" s="4"/>
      <c r="C166" s="4"/>
    </row>
    <row r="167" spans="1:3">
      <c r="A167" s="1" t="s">
        <v>169</v>
      </c>
      <c r="B167" s="4" t="s">
        <v>170</v>
      </c>
      <c r="C167" s="4" t="s">
        <v>5</v>
      </c>
    </row>
    <row r="168" spans="1:3">
      <c r="A168" s="1" t="s">
        <v>171</v>
      </c>
      <c r="B168" s="4" t="s">
        <v>170</v>
      </c>
      <c r="C168" s="4" t="s">
        <v>5</v>
      </c>
    </row>
    <row r="169" spans="1:3">
      <c r="A169" s="1" t="s">
        <v>172</v>
      </c>
      <c r="B169" s="4" t="s">
        <v>170</v>
      </c>
      <c r="C169" s="4" t="s">
        <v>5</v>
      </c>
    </row>
    <row r="170" spans="1:3">
      <c r="A170" s="1" t="s">
        <v>173</v>
      </c>
      <c r="B170" s="4" t="s">
        <v>170</v>
      </c>
      <c r="C170" s="4" t="s">
        <v>5</v>
      </c>
    </row>
    <row r="171" spans="1:3">
      <c r="A171" s="1" t="s">
        <v>174</v>
      </c>
      <c r="B171" s="4" t="s">
        <v>170</v>
      </c>
      <c r="C171" s="4" t="s">
        <v>5</v>
      </c>
    </row>
    <row r="172" spans="1:3">
      <c r="A172" s="1" t="s">
        <v>175</v>
      </c>
      <c r="B172" s="4" t="s">
        <v>170</v>
      </c>
      <c r="C172" s="4" t="s">
        <v>5</v>
      </c>
    </row>
    <row r="173" spans="1:3">
      <c r="A173" s="1" t="s">
        <v>176</v>
      </c>
      <c r="B173" s="4" t="s">
        <v>170</v>
      </c>
      <c r="C173" s="4" t="s">
        <v>5</v>
      </c>
    </row>
    <row r="174" spans="1:3">
      <c r="A174" s="1" t="s">
        <v>177</v>
      </c>
      <c r="B174" s="4" t="s">
        <v>170</v>
      </c>
      <c r="C174" s="4" t="s">
        <v>5</v>
      </c>
    </row>
    <row r="175" spans="1:3">
      <c r="A175" s="1" t="s">
        <v>178</v>
      </c>
      <c r="B175" s="4" t="s">
        <v>170</v>
      </c>
      <c r="C175" s="4" t="s">
        <v>5</v>
      </c>
    </row>
    <row r="176" spans="1:3">
      <c r="A176" s="1" t="s">
        <v>179</v>
      </c>
      <c r="B176" s="4" t="s">
        <v>170</v>
      </c>
      <c r="C176" s="4" t="s">
        <v>5</v>
      </c>
    </row>
    <row r="177" spans="2:3">
      <c r="B177" s="4"/>
      <c r="C177" s="4"/>
    </row>
    <row r="178" spans="1:3">
      <c r="A178" s="1" t="s">
        <v>180</v>
      </c>
      <c r="B178" s="4" t="s">
        <v>181</v>
      </c>
      <c r="C178" s="4" t="s">
        <v>5</v>
      </c>
    </row>
    <row r="179" spans="1:3">
      <c r="A179" s="1" t="s">
        <v>182</v>
      </c>
      <c r="B179" s="4" t="s">
        <v>181</v>
      </c>
      <c r="C179" s="4" t="s">
        <v>5</v>
      </c>
    </row>
    <row r="180" spans="1:3">
      <c r="A180" s="1" t="s">
        <v>183</v>
      </c>
      <c r="B180" s="4" t="s">
        <v>181</v>
      </c>
      <c r="C180" s="4" t="s">
        <v>5</v>
      </c>
    </row>
    <row r="181" spans="1:3">
      <c r="A181" s="1" t="s">
        <v>184</v>
      </c>
      <c r="B181" s="4" t="s">
        <v>181</v>
      </c>
      <c r="C181" s="4" t="s">
        <v>5</v>
      </c>
    </row>
    <row r="182" spans="1:3">
      <c r="A182" s="1" t="s">
        <v>185</v>
      </c>
      <c r="B182" s="4" t="s">
        <v>181</v>
      </c>
      <c r="C182" s="4" t="s">
        <v>5</v>
      </c>
    </row>
    <row r="183" spans="1:3">
      <c r="A183" s="1" t="s">
        <v>186</v>
      </c>
      <c r="B183" s="4" t="s">
        <v>181</v>
      </c>
      <c r="C183" s="4" t="s">
        <v>5</v>
      </c>
    </row>
    <row r="184" spans="1:3">
      <c r="A184" s="1" t="s">
        <v>187</v>
      </c>
      <c r="B184" s="4" t="s">
        <v>181</v>
      </c>
      <c r="C184" s="4" t="s">
        <v>5</v>
      </c>
    </row>
    <row r="185" spans="1:3">
      <c r="A185" s="1" t="s">
        <v>188</v>
      </c>
      <c r="B185" s="4" t="s">
        <v>181</v>
      </c>
      <c r="C185" s="4" t="s">
        <v>5</v>
      </c>
    </row>
    <row r="186" spans="1:3">
      <c r="A186" s="1" t="s">
        <v>189</v>
      </c>
      <c r="B186" s="4" t="s">
        <v>181</v>
      </c>
      <c r="C186" s="4" t="s">
        <v>5</v>
      </c>
    </row>
    <row r="187" spans="1:3">
      <c r="A187" s="1" t="s">
        <v>190</v>
      </c>
      <c r="B187" s="4" t="s">
        <v>181</v>
      </c>
      <c r="C187" s="4" t="s">
        <v>5</v>
      </c>
    </row>
    <row r="188" spans="2:3">
      <c r="B188" s="4"/>
      <c r="C188" s="4"/>
    </row>
    <row r="189" spans="1:3">
      <c r="A189" s="1" t="s">
        <v>191</v>
      </c>
      <c r="B189" s="4" t="s">
        <v>192</v>
      </c>
      <c r="C189" s="4" t="s">
        <v>5</v>
      </c>
    </row>
    <row r="190" spans="1:3">
      <c r="A190" s="1" t="s">
        <v>193</v>
      </c>
      <c r="B190" s="4" t="s">
        <v>192</v>
      </c>
      <c r="C190" s="4" t="s">
        <v>5</v>
      </c>
    </row>
    <row r="191" spans="1:3">
      <c r="A191" s="1" t="s">
        <v>194</v>
      </c>
      <c r="B191" s="4" t="s">
        <v>192</v>
      </c>
      <c r="C191" s="4" t="s">
        <v>5</v>
      </c>
    </row>
    <row r="192" spans="1:3">
      <c r="A192" s="1" t="s">
        <v>195</v>
      </c>
      <c r="B192" s="4" t="s">
        <v>192</v>
      </c>
      <c r="C192" s="4" t="s">
        <v>5</v>
      </c>
    </row>
    <row r="193" spans="1:3">
      <c r="A193" s="1" t="s">
        <v>196</v>
      </c>
      <c r="B193" s="4" t="s">
        <v>192</v>
      </c>
      <c r="C193" s="4" t="s">
        <v>5</v>
      </c>
    </row>
    <row r="194" spans="1:3">
      <c r="A194" s="1" t="s">
        <v>197</v>
      </c>
      <c r="B194" s="4" t="s">
        <v>192</v>
      </c>
      <c r="C194" s="4" t="s">
        <v>5</v>
      </c>
    </row>
    <row r="195" spans="1:3">
      <c r="A195" s="1" t="s">
        <v>198</v>
      </c>
      <c r="B195" s="4" t="s">
        <v>192</v>
      </c>
      <c r="C195" s="4" t="s">
        <v>5</v>
      </c>
    </row>
    <row r="196" spans="1:3">
      <c r="A196" s="1" t="s">
        <v>199</v>
      </c>
      <c r="B196" s="4" t="s">
        <v>192</v>
      </c>
      <c r="C196" s="4" t="s">
        <v>5</v>
      </c>
    </row>
    <row r="197" spans="1:3">
      <c r="A197" s="1" t="s">
        <v>200</v>
      </c>
      <c r="B197" s="4" t="s">
        <v>192</v>
      </c>
      <c r="C197" s="4" t="s">
        <v>5</v>
      </c>
    </row>
    <row r="198" spans="1:3">
      <c r="A198" s="1" t="s">
        <v>201</v>
      </c>
      <c r="B198" s="4" t="s">
        <v>192</v>
      </c>
      <c r="C198" s="4" t="s">
        <v>5</v>
      </c>
    </row>
    <row r="199" spans="2:3">
      <c r="B199" s="4"/>
      <c r="C199" s="4"/>
    </row>
    <row r="200" spans="1:3">
      <c r="A200" s="1" t="s">
        <v>202</v>
      </c>
      <c r="B200" s="4" t="s">
        <v>203</v>
      </c>
      <c r="C200" s="4" t="s">
        <v>5</v>
      </c>
    </row>
    <row r="201" spans="1:3">
      <c r="A201" s="1" t="s">
        <v>204</v>
      </c>
      <c r="B201" s="4" t="s">
        <v>203</v>
      </c>
      <c r="C201" s="4" t="s">
        <v>5</v>
      </c>
    </row>
    <row r="202" spans="1:3">
      <c r="A202" s="1" t="s">
        <v>205</v>
      </c>
      <c r="B202" s="4" t="s">
        <v>203</v>
      </c>
      <c r="C202" s="4" t="s">
        <v>5</v>
      </c>
    </row>
    <row r="203" spans="1:3">
      <c r="A203" s="1" t="s">
        <v>206</v>
      </c>
      <c r="B203" s="4" t="s">
        <v>203</v>
      </c>
      <c r="C203" s="4" t="s">
        <v>5</v>
      </c>
    </row>
    <row r="204" spans="1:3">
      <c r="A204" s="1" t="s">
        <v>207</v>
      </c>
      <c r="B204" s="4" t="s">
        <v>203</v>
      </c>
      <c r="C204" s="4" t="s">
        <v>5</v>
      </c>
    </row>
    <row r="205" spans="1:3">
      <c r="A205" s="1" t="s">
        <v>208</v>
      </c>
      <c r="B205" s="4" t="s">
        <v>203</v>
      </c>
      <c r="C205" s="4" t="s">
        <v>5</v>
      </c>
    </row>
    <row r="206" spans="1:3">
      <c r="A206" s="1" t="s">
        <v>209</v>
      </c>
      <c r="B206" s="4" t="s">
        <v>203</v>
      </c>
      <c r="C206" s="4" t="s">
        <v>5</v>
      </c>
    </row>
    <row r="207" spans="1:3">
      <c r="A207" s="1" t="s">
        <v>210</v>
      </c>
      <c r="B207" s="4" t="s">
        <v>203</v>
      </c>
      <c r="C207" s="4" t="s">
        <v>5</v>
      </c>
    </row>
    <row r="208" spans="1:3">
      <c r="A208" s="1" t="s">
        <v>211</v>
      </c>
      <c r="B208" s="4" t="s">
        <v>203</v>
      </c>
      <c r="C208" s="4" t="s">
        <v>5</v>
      </c>
    </row>
    <row r="209" spans="1:3">
      <c r="A209" s="1" t="s">
        <v>212</v>
      </c>
      <c r="B209" s="4" t="s">
        <v>203</v>
      </c>
      <c r="C209" s="4" t="s">
        <v>5</v>
      </c>
    </row>
    <row r="210" spans="2:3">
      <c r="B210" s="4"/>
      <c r="C210" s="4"/>
    </row>
    <row r="211" spans="1:3">
      <c r="A211" s="1" t="s">
        <v>213</v>
      </c>
      <c r="B211" s="4" t="s">
        <v>214</v>
      </c>
      <c r="C211" s="4" t="s">
        <v>5</v>
      </c>
    </row>
    <row r="212" spans="1:3">
      <c r="A212" s="1" t="s">
        <v>215</v>
      </c>
      <c r="B212" s="4" t="s">
        <v>214</v>
      </c>
      <c r="C212" s="4" t="s">
        <v>5</v>
      </c>
    </row>
    <row r="213" spans="1:3">
      <c r="A213" s="1" t="s">
        <v>216</v>
      </c>
      <c r="B213" s="4" t="s">
        <v>214</v>
      </c>
      <c r="C213" s="4" t="s">
        <v>5</v>
      </c>
    </row>
    <row r="214" spans="1:3">
      <c r="A214" s="1" t="s">
        <v>217</v>
      </c>
      <c r="B214" s="4" t="s">
        <v>214</v>
      </c>
      <c r="C214" s="4" t="s">
        <v>5</v>
      </c>
    </row>
    <row r="215" spans="1:3">
      <c r="A215" s="1" t="s">
        <v>218</v>
      </c>
      <c r="B215" s="4" t="s">
        <v>214</v>
      </c>
      <c r="C215" s="4" t="s">
        <v>5</v>
      </c>
    </row>
    <row r="216" spans="1:3">
      <c r="A216" s="1" t="s">
        <v>219</v>
      </c>
      <c r="B216" s="4" t="s">
        <v>214</v>
      </c>
      <c r="C216" s="4" t="s">
        <v>5</v>
      </c>
    </row>
    <row r="217" spans="1:3">
      <c r="A217" s="1" t="s">
        <v>220</v>
      </c>
      <c r="B217" s="4" t="s">
        <v>214</v>
      </c>
      <c r="C217" s="4" t="s">
        <v>5</v>
      </c>
    </row>
    <row r="218" spans="1:3">
      <c r="A218" s="1" t="s">
        <v>221</v>
      </c>
      <c r="B218" s="4" t="s">
        <v>214</v>
      </c>
      <c r="C218" s="4" t="s">
        <v>5</v>
      </c>
    </row>
    <row r="219" spans="1:3">
      <c r="A219" s="1" t="s">
        <v>222</v>
      </c>
      <c r="B219" s="4" t="s">
        <v>214</v>
      </c>
      <c r="C219" s="4" t="s">
        <v>5</v>
      </c>
    </row>
    <row r="220" spans="1:3">
      <c r="A220" s="1" t="s">
        <v>223</v>
      </c>
      <c r="B220" s="4" t="s">
        <v>214</v>
      </c>
      <c r="C220" s="4" t="s">
        <v>5</v>
      </c>
    </row>
    <row r="221" spans="2:3">
      <c r="B221" s="4"/>
      <c r="C221" s="4"/>
    </row>
    <row r="222" spans="1:3">
      <c r="A222" s="1" t="s">
        <v>224</v>
      </c>
      <c r="B222" s="4" t="s">
        <v>225</v>
      </c>
      <c r="C222" s="4" t="s">
        <v>5</v>
      </c>
    </row>
    <row r="223" spans="1:3">
      <c r="A223" s="1" t="s">
        <v>226</v>
      </c>
      <c r="B223" s="4" t="s">
        <v>225</v>
      </c>
      <c r="C223" s="4" t="s">
        <v>5</v>
      </c>
    </row>
    <row r="224" spans="1:3">
      <c r="A224" s="1" t="s">
        <v>227</v>
      </c>
      <c r="B224" s="4" t="s">
        <v>225</v>
      </c>
      <c r="C224" s="4" t="s">
        <v>5</v>
      </c>
    </row>
    <row r="225" spans="1:3">
      <c r="A225" s="1" t="s">
        <v>228</v>
      </c>
      <c r="B225" s="4" t="s">
        <v>225</v>
      </c>
      <c r="C225" s="4" t="s">
        <v>5</v>
      </c>
    </row>
    <row r="226" spans="1:3">
      <c r="A226" s="1" t="s">
        <v>229</v>
      </c>
      <c r="B226" s="4" t="s">
        <v>225</v>
      </c>
      <c r="C226" s="4" t="s">
        <v>5</v>
      </c>
    </row>
    <row r="227" spans="1:3">
      <c r="A227" s="1" t="s">
        <v>230</v>
      </c>
      <c r="B227" s="4" t="s">
        <v>225</v>
      </c>
      <c r="C227" s="4" t="s">
        <v>5</v>
      </c>
    </row>
    <row r="228" spans="1:3">
      <c r="A228" s="1" t="s">
        <v>231</v>
      </c>
      <c r="B228" s="4" t="s">
        <v>225</v>
      </c>
      <c r="C228" s="4" t="s">
        <v>5</v>
      </c>
    </row>
    <row r="229" spans="1:3">
      <c r="A229" s="1" t="s">
        <v>232</v>
      </c>
      <c r="B229" s="4" t="s">
        <v>225</v>
      </c>
      <c r="C229" s="4" t="s">
        <v>5</v>
      </c>
    </row>
    <row r="230" spans="1:3">
      <c r="A230" s="1" t="s">
        <v>233</v>
      </c>
      <c r="B230" s="4" t="s">
        <v>225</v>
      </c>
      <c r="C230" s="4" t="s">
        <v>5</v>
      </c>
    </row>
    <row r="231" spans="1:3">
      <c r="A231" s="1" t="s">
        <v>234</v>
      </c>
      <c r="B231" s="4" t="s">
        <v>225</v>
      </c>
      <c r="C231" s="4" t="s">
        <v>5</v>
      </c>
    </row>
    <row r="232" spans="2:3">
      <c r="B232" s="4"/>
      <c r="C232" s="4"/>
    </row>
    <row r="233" spans="1:3">
      <c r="A233" s="1" t="s">
        <v>235</v>
      </c>
      <c r="B233" s="4" t="s">
        <v>236</v>
      </c>
      <c r="C233" s="4" t="s">
        <v>5</v>
      </c>
    </row>
    <row r="234" spans="1:3">
      <c r="A234" s="1" t="s">
        <v>237</v>
      </c>
      <c r="B234" s="4" t="s">
        <v>236</v>
      </c>
      <c r="C234" s="4" t="s">
        <v>5</v>
      </c>
    </row>
    <row r="235" spans="1:3">
      <c r="A235" s="1" t="s">
        <v>238</v>
      </c>
      <c r="B235" s="4" t="s">
        <v>236</v>
      </c>
      <c r="C235" s="4" t="s">
        <v>5</v>
      </c>
    </row>
    <row r="236" spans="1:3">
      <c r="A236" s="1" t="s">
        <v>239</v>
      </c>
      <c r="B236" s="4" t="s">
        <v>236</v>
      </c>
      <c r="C236" s="4" t="s">
        <v>5</v>
      </c>
    </row>
    <row r="237" spans="1:3">
      <c r="A237" s="1" t="s">
        <v>240</v>
      </c>
      <c r="B237" s="4" t="s">
        <v>236</v>
      </c>
      <c r="C237" s="4" t="s">
        <v>5</v>
      </c>
    </row>
    <row r="238" spans="1:3">
      <c r="A238" s="1" t="s">
        <v>241</v>
      </c>
      <c r="B238" s="4" t="s">
        <v>236</v>
      </c>
      <c r="C238" s="4" t="s">
        <v>5</v>
      </c>
    </row>
    <row r="239" spans="1:3">
      <c r="A239" s="1" t="s">
        <v>242</v>
      </c>
      <c r="B239" s="4" t="s">
        <v>236</v>
      </c>
      <c r="C239" s="4" t="s">
        <v>5</v>
      </c>
    </row>
    <row r="240" spans="1:3">
      <c r="A240" s="1" t="s">
        <v>243</v>
      </c>
      <c r="B240" s="4" t="s">
        <v>236</v>
      </c>
      <c r="C240" s="4" t="s">
        <v>5</v>
      </c>
    </row>
    <row r="241" spans="1:3">
      <c r="A241" s="1" t="s">
        <v>244</v>
      </c>
      <c r="B241" s="4" t="s">
        <v>236</v>
      </c>
      <c r="C241" s="4" t="s">
        <v>5</v>
      </c>
    </row>
    <row r="242" spans="1:3">
      <c r="A242" s="1" t="s">
        <v>245</v>
      </c>
      <c r="B242" s="4" t="s">
        <v>236</v>
      </c>
      <c r="C242" s="4" t="s">
        <v>5</v>
      </c>
    </row>
    <row r="243" spans="2:3">
      <c r="B243" s="4"/>
      <c r="C243" s="4"/>
    </row>
    <row r="244" spans="1:3">
      <c r="A244" s="1" t="s">
        <v>246</v>
      </c>
      <c r="B244" s="4" t="s">
        <v>247</v>
      </c>
      <c r="C244" s="4" t="s">
        <v>5</v>
      </c>
    </row>
    <row r="245" spans="1:3">
      <c r="A245" s="1" t="s">
        <v>248</v>
      </c>
      <c r="B245" s="4" t="s">
        <v>247</v>
      </c>
      <c r="C245" s="4" t="s">
        <v>5</v>
      </c>
    </row>
    <row r="246" spans="1:3">
      <c r="A246" s="1" t="s">
        <v>249</v>
      </c>
      <c r="B246" s="4" t="s">
        <v>247</v>
      </c>
      <c r="C246" s="4" t="s">
        <v>5</v>
      </c>
    </row>
    <row r="247" spans="1:3">
      <c r="A247" s="1" t="s">
        <v>250</v>
      </c>
      <c r="B247" s="4" t="s">
        <v>247</v>
      </c>
      <c r="C247" s="4" t="s">
        <v>5</v>
      </c>
    </row>
    <row r="248" spans="1:3">
      <c r="A248" s="1" t="s">
        <v>251</v>
      </c>
      <c r="B248" s="4" t="s">
        <v>247</v>
      </c>
      <c r="C248" s="4" t="s">
        <v>5</v>
      </c>
    </row>
    <row r="249" spans="1:3">
      <c r="A249" s="1" t="s">
        <v>252</v>
      </c>
      <c r="B249" s="4" t="s">
        <v>247</v>
      </c>
      <c r="C249" s="4" t="s">
        <v>5</v>
      </c>
    </row>
    <row r="250" spans="1:3">
      <c r="A250" s="1" t="s">
        <v>253</v>
      </c>
      <c r="B250" s="4" t="s">
        <v>247</v>
      </c>
      <c r="C250" s="4" t="s">
        <v>5</v>
      </c>
    </row>
    <row r="251" spans="1:3">
      <c r="A251" s="1" t="s">
        <v>254</v>
      </c>
      <c r="B251" s="4" t="s">
        <v>247</v>
      </c>
      <c r="C251" s="4" t="s">
        <v>5</v>
      </c>
    </row>
    <row r="252" spans="1:3">
      <c r="A252" s="1" t="s">
        <v>255</v>
      </c>
      <c r="B252" s="4" t="s">
        <v>247</v>
      </c>
      <c r="C252" s="4" t="s">
        <v>5</v>
      </c>
    </row>
    <row r="253" spans="1:3">
      <c r="A253" s="1" t="s">
        <v>256</v>
      </c>
      <c r="B253" s="4" t="s">
        <v>247</v>
      </c>
      <c r="C253" s="4" t="s">
        <v>5</v>
      </c>
    </row>
    <row r="254" spans="2:3">
      <c r="B254" s="4"/>
      <c r="C254" s="4"/>
    </row>
    <row r="255" spans="1:3">
      <c r="A255" s="1" t="s">
        <v>257</v>
      </c>
      <c r="B255" s="4" t="s">
        <v>258</v>
      </c>
      <c r="C255" s="4" t="s">
        <v>5</v>
      </c>
    </row>
    <row r="256" spans="1:3">
      <c r="A256" s="1" t="s">
        <v>259</v>
      </c>
      <c r="B256" s="4" t="s">
        <v>258</v>
      </c>
      <c r="C256" s="4" t="s">
        <v>5</v>
      </c>
    </row>
    <row r="257" spans="1:3">
      <c r="A257" s="1" t="s">
        <v>260</v>
      </c>
      <c r="B257" s="4" t="s">
        <v>258</v>
      </c>
      <c r="C257" s="4" t="s">
        <v>5</v>
      </c>
    </row>
    <row r="258" spans="1:3">
      <c r="A258" s="1" t="s">
        <v>261</v>
      </c>
      <c r="B258" s="4" t="s">
        <v>258</v>
      </c>
      <c r="C258" s="4" t="s">
        <v>5</v>
      </c>
    </row>
    <row r="259" spans="1:3">
      <c r="A259" s="1" t="s">
        <v>262</v>
      </c>
      <c r="B259" s="4" t="s">
        <v>258</v>
      </c>
      <c r="C259" s="4" t="s">
        <v>5</v>
      </c>
    </row>
    <row r="260" spans="1:3">
      <c r="A260" s="1" t="s">
        <v>263</v>
      </c>
      <c r="B260" s="4" t="s">
        <v>258</v>
      </c>
      <c r="C260" s="4" t="s">
        <v>5</v>
      </c>
    </row>
    <row r="261" spans="1:3">
      <c r="A261" s="1" t="s">
        <v>264</v>
      </c>
      <c r="B261" s="4" t="s">
        <v>258</v>
      </c>
      <c r="C261" s="4" t="s">
        <v>5</v>
      </c>
    </row>
    <row r="262" spans="1:3">
      <c r="A262" s="1" t="s">
        <v>265</v>
      </c>
      <c r="B262" s="4" t="s">
        <v>258</v>
      </c>
      <c r="C262" s="4" t="s">
        <v>5</v>
      </c>
    </row>
    <row r="263" spans="1:3">
      <c r="A263" s="1" t="s">
        <v>266</v>
      </c>
      <c r="B263" s="4" t="s">
        <v>258</v>
      </c>
      <c r="C263" s="4" t="s">
        <v>5</v>
      </c>
    </row>
    <row r="264" spans="1:3">
      <c r="A264" s="1" t="s">
        <v>267</v>
      </c>
      <c r="B264" s="4" t="s">
        <v>258</v>
      </c>
      <c r="C264" s="4" t="s">
        <v>5</v>
      </c>
    </row>
    <row r="265" spans="2:3">
      <c r="B265" s="4"/>
      <c r="C265" s="4"/>
    </row>
    <row r="266" spans="1:3">
      <c r="A266" s="1" t="s">
        <v>268</v>
      </c>
      <c r="B266" s="4" t="s">
        <v>269</v>
      </c>
      <c r="C266" s="4" t="s">
        <v>5</v>
      </c>
    </row>
    <row r="267" spans="1:3">
      <c r="A267" s="1" t="s">
        <v>270</v>
      </c>
      <c r="B267" s="4" t="s">
        <v>269</v>
      </c>
      <c r="C267" s="4" t="s">
        <v>5</v>
      </c>
    </row>
    <row r="268" spans="1:3">
      <c r="A268" s="1" t="s">
        <v>271</v>
      </c>
      <c r="B268" s="4" t="s">
        <v>269</v>
      </c>
      <c r="C268" s="4" t="s">
        <v>5</v>
      </c>
    </row>
    <row r="269" spans="1:3">
      <c r="A269" s="1" t="s">
        <v>272</v>
      </c>
      <c r="B269" s="4" t="s">
        <v>269</v>
      </c>
      <c r="C269" s="4" t="s">
        <v>5</v>
      </c>
    </row>
    <row r="270" spans="1:3">
      <c r="A270" s="1" t="s">
        <v>273</v>
      </c>
      <c r="B270" s="4" t="s">
        <v>269</v>
      </c>
      <c r="C270" s="4" t="s">
        <v>5</v>
      </c>
    </row>
    <row r="271" spans="1:3">
      <c r="A271" s="1" t="s">
        <v>274</v>
      </c>
      <c r="B271" s="4" t="s">
        <v>269</v>
      </c>
      <c r="C271" s="4" t="s">
        <v>5</v>
      </c>
    </row>
    <row r="272" spans="1:3">
      <c r="A272" s="1" t="s">
        <v>275</v>
      </c>
      <c r="B272" s="4" t="s">
        <v>269</v>
      </c>
      <c r="C272" s="4" t="s">
        <v>5</v>
      </c>
    </row>
    <row r="273" spans="1:3">
      <c r="A273" s="1" t="s">
        <v>276</v>
      </c>
      <c r="B273" s="4" t="s">
        <v>269</v>
      </c>
      <c r="C273" s="4" t="s">
        <v>5</v>
      </c>
    </row>
    <row r="274" spans="1:3">
      <c r="A274" s="1" t="s">
        <v>277</v>
      </c>
      <c r="B274" s="4" t="s">
        <v>269</v>
      </c>
      <c r="C274" s="4" t="s">
        <v>5</v>
      </c>
    </row>
    <row r="275" spans="1:3">
      <c r="A275" s="1" t="s">
        <v>278</v>
      </c>
      <c r="B275" s="4" t="s">
        <v>269</v>
      </c>
      <c r="C275" s="4" t="s">
        <v>5</v>
      </c>
    </row>
    <row r="276" spans="2:3">
      <c r="B276" s="4"/>
      <c r="C276" s="4"/>
    </row>
    <row r="277" spans="1:3">
      <c r="A277" s="1" t="s">
        <v>279</v>
      </c>
      <c r="B277" s="4" t="s">
        <v>280</v>
      </c>
      <c r="C277" s="4" t="s">
        <v>5</v>
      </c>
    </row>
    <row r="278" spans="1:3">
      <c r="A278" s="1" t="s">
        <v>281</v>
      </c>
      <c r="B278" s="4" t="s">
        <v>280</v>
      </c>
      <c r="C278" s="4" t="s">
        <v>5</v>
      </c>
    </row>
    <row r="279" spans="1:3">
      <c r="A279" s="1" t="s">
        <v>282</v>
      </c>
      <c r="B279" s="4" t="s">
        <v>280</v>
      </c>
      <c r="C279" s="4" t="s">
        <v>5</v>
      </c>
    </row>
    <row r="280" spans="1:3">
      <c r="A280" s="1" t="s">
        <v>283</v>
      </c>
      <c r="B280" s="4" t="s">
        <v>280</v>
      </c>
      <c r="C280" s="4" t="s">
        <v>5</v>
      </c>
    </row>
    <row r="281" spans="1:3">
      <c r="A281" s="1" t="s">
        <v>284</v>
      </c>
      <c r="B281" s="4" t="s">
        <v>280</v>
      </c>
      <c r="C281" s="4" t="s">
        <v>5</v>
      </c>
    </row>
    <row r="282" spans="1:3">
      <c r="A282" s="1" t="s">
        <v>285</v>
      </c>
      <c r="B282" s="4" t="s">
        <v>280</v>
      </c>
      <c r="C282" s="4" t="s">
        <v>5</v>
      </c>
    </row>
    <row r="283" spans="1:3">
      <c r="A283" s="1" t="s">
        <v>286</v>
      </c>
      <c r="B283" s="4" t="s">
        <v>280</v>
      </c>
      <c r="C283" s="4" t="s">
        <v>5</v>
      </c>
    </row>
    <row r="284" spans="1:3">
      <c r="A284" s="1" t="s">
        <v>287</v>
      </c>
      <c r="B284" s="4" t="s">
        <v>280</v>
      </c>
      <c r="C284" s="4" t="s">
        <v>5</v>
      </c>
    </row>
    <row r="285" spans="1:3">
      <c r="A285" s="1" t="s">
        <v>288</v>
      </c>
      <c r="B285" s="4" t="s">
        <v>280</v>
      </c>
      <c r="C285" s="4" t="s">
        <v>5</v>
      </c>
    </row>
    <row r="286" spans="1:3">
      <c r="A286" s="1" t="s">
        <v>289</v>
      </c>
      <c r="B286" s="4" t="s">
        <v>280</v>
      </c>
      <c r="C286" s="4" t="s">
        <v>5</v>
      </c>
    </row>
    <row r="287" spans="2:3">
      <c r="B287" s="4"/>
      <c r="C287" s="4"/>
    </row>
    <row r="288" spans="1:3">
      <c r="A288" s="1" t="s">
        <v>290</v>
      </c>
      <c r="B288" s="4" t="s">
        <v>291</v>
      </c>
      <c r="C288" s="4" t="s">
        <v>5</v>
      </c>
    </row>
    <row r="289" spans="1:3">
      <c r="A289" s="1" t="s">
        <v>292</v>
      </c>
      <c r="B289" s="4" t="s">
        <v>291</v>
      </c>
      <c r="C289" s="4" t="s">
        <v>5</v>
      </c>
    </row>
    <row r="290" spans="1:3">
      <c r="A290" s="1" t="s">
        <v>293</v>
      </c>
      <c r="B290" s="4" t="s">
        <v>291</v>
      </c>
      <c r="C290" s="4" t="s">
        <v>5</v>
      </c>
    </row>
    <row r="291" spans="1:3">
      <c r="A291" s="1" t="s">
        <v>294</v>
      </c>
      <c r="B291" s="4" t="s">
        <v>291</v>
      </c>
      <c r="C291" s="4" t="s">
        <v>5</v>
      </c>
    </row>
    <row r="292" spans="1:3">
      <c r="A292" s="1" t="s">
        <v>295</v>
      </c>
      <c r="B292" s="4" t="s">
        <v>291</v>
      </c>
      <c r="C292" s="4" t="s">
        <v>5</v>
      </c>
    </row>
    <row r="293" spans="1:3">
      <c r="A293" s="1" t="s">
        <v>296</v>
      </c>
      <c r="B293" s="4" t="s">
        <v>291</v>
      </c>
      <c r="C293" s="4" t="s">
        <v>5</v>
      </c>
    </row>
    <row r="294" spans="1:3">
      <c r="A294" s="1" t="s">
        <v>297</v>
      </c>
      <c r="B294" s="4" t="s">
        <v>291</v>
      </c>
      <c r="C294" s="4" t="s">
        <v>5</v>
      </c>
    </row>
    <row r="295" spans="1:3">
      <c r="A295" s="1" t="s">
        <v>298</v>
      </c>
      <c r="B295" s="4" t="s">
        <v>291</v>
      </c>
      <c r="C295" s="4" t="s">
        <v>5</v>
      </c>
    </row>
    <row r="296" spans="1:3">
      <c r="A296" s="1" t="s">
        <v>299</v>
      </c>
      <c r="B296" s="4" t="s">
        <v>291</v>
      </c>
      <c r="C296" s="4" t="s">
        <v>5</v>
      </c>
    </row>
    <row r="297" spans="1:3">
      <c r="A297" s="1" t="s">
        <v>300</v>
      </c>
      <c r="B297" s="4" t="s">
        <v>291</v>
      </c>
      <c r="C297" s="4" t="s">
        <v>5</v>
      </c>
    </row>
    <row r="298" spans="2:3">
      <c r="B298" s="4"/>
      <c r="C298" s="4"/>
    </row>
    <row r="299" spans="1:3">
      <c r="A299" s="1" t="s">
        <v>301</v>
      </c>
      <c r="B299" s="4" t="s">
        <v>302</v>
      </c>
      <c r="C299" s="4" t="s">
        <v>5</v>
      </c>
    </row>
    <row r="300" spans="1:3">
      <c r="A300" s="1" t="s">
        <v>303</v>
      </c>
      <c r="B300" s="4" t="s">
        <v>302</v>
      </c>
      <c r="C300" s="4" t="s">
        <v>5</v>
      </c>
    </row>
    <row r="301" spans="1:3">
      <c r="A301" s="1" t="s">
        <v>304</v>
      </c>
      <c r="B301" s="4" t="s">
        <v>302</v>
      </c>
      <c r="C301" s="4" t="s">
        <v>5</v>
      </c>
    </row>
    <row r="302" spans="1:3">
      <c r="A302" s="1" t="s">
        <v>305</v>
      </c>
      <c r="B302" s="4" t="s">
        <v>302</v>
      </c>
      <c r="C302" s="4" t="s">
        <v>5</v>
      </c>
    </row>
    <row r="303" spans="1:3">
      <c r="A303" s="1" t="s">
        <v>306</v>
      </c>
      <c r="B303" s="4" t="s">
        <v>302</v>
      </c>
      <c r="C303" s="4" t="s">
        <v>5</v>
      </c>
    </row>
    <row r="304" spans="1:3">
      <c r="A304" s="1" t="s">
        <v>307</v>
      </c>
      <c r="B304" s="4" t="s">
        <v>302</v>
      </c>
      <c r="C304" s="4" t="s">
        <v>5</v>
      </c>
    </row>
    <row r="305" spans="1:3">
      <c r="A305" s="1" t="s">
        <v>308</v>
      </c>
      <c r="B305" s="4" t="s">
        <v>302</v>
      </c>
      <c r="C305" s="4" t="s">
        <v>5</v>
      </c>
    </row>
    <row r="306" spans="1:3">
      <c r="A306" s="1" t="s">
        <v>309</v>
      </c>
      <c r="B306" s="4" t="s">
        <v>302</v>
      </c>
      <c r="C306" s="4" t="s">
        <v>5</v>
      </c>
    </row>
    <row r="307" spans="1:3">
      <c r="A307" s="1" t="s">
        <v>310</v>
      </c>
      <c r="B307" s="4" t="s">
        <v>302</v>
      </c>
      <c r="C307" s="4" t="s">
        <v>5</v>
      </c>
    </row>
    <row r="308" spans="1:3">
      <c r="A308" s="1" t="s">
        <v>311</v>
      </c>
      <c r="B308" s="4" t="s">
        <v>302</v>
      </c>
      <c r="C308" s="4" t="s">
        <v>5</v>
      </c>
    </row>
    <row r="309" spans="2:3">
      <c r="B309" s="4"/>
      <c r="C309" s="4"/>
    </row>
    <row r="310" spans="1:3">
      <c r="A310" s="1" t="s">
        <v>312</v>
      </c>
      <c r="B310" s="4" t="s">
        <v>313</v>
      </c>
      <c r="C310" s="4" t="s">
        <v>5</v>
      </c>
    </row>
    <row r="311" spans="1:3">
      <c r="A311" s="1" t="s">
        <v>314</v>
      </c>
      <c r="B311" s="4" t="s">
        <v>313</v>
      </c>
      <c r="C311" s="4" t="s">
        <v>5</v>
      </c>
    </row>
    <row r="312" spans="1:3">
      <c r="A312" s="1" t="s">
        <v>315</v>
      </c>
      <c r="B312" s="4" t="s">
        <v>313</v>
      </c>
      <c r="C312" s="4" t="s">
        <v>5</v>
      </c>
    </row>
    <row r="313" spans="1:3">
      <c r="A313" s="1" t="s">
        <v>316</v>
      </c>
      <c r="B313" s="4" t="s">
        <v>313</v>
      </c>
      <c r="C313" s="4" t="s">
        <v>5</v>
      </c>
    </row>
    <row r="314" spans="1:3">
      <c r="A314" s="1" t="s">
        <v>317</v>
      </c>
      <c r="B314" s="4" t="s">
        <v>313</v>
      </c>
      <c r="C314" s="4" t="s">
        <v>5</v>
      </c>
    </row>
    <row r="315" spans="1:3">
      <c r="A315" s="1" t="s">
        <v>318</v>
      </c>
      <c r="B315" s="4" t="s">
        <v>313</v>
      </c>
      <c r="C315" s="4" t="s">
        <v>5</v>
      </c>
    </row>
    <row r="316" spans="1:3">
      <c r="A316" s="1" t="s">
        <v>319</v>
      </c>
      <c r="B316" s="4" t="s">
        <v>313</v>
      </c>
      <c r="C316" s="4" t="s">
        <v>5</v>
      </c>
    </row>
    <row r="317" spans="1:3">
      <c r="A317" s="1" t="s">
        <v>320</v>
      </c>
      <c r="B317" s="4" t="s">
        <v>313</v>
      </c>
      <c r="C317" s="4" t="s">
        <v>5</v>
      </c>
    </row>
    <row r="318" spans="1:3">
      <c r="A318" s="1" t="s">
        <v>321</v>
      </c>
      <c r="B318" s="4" t="s">
        <v>313</v>
      </c>
      <c r="C318" s="4" t="s">
        <v>5</v>
      </c>
    </row>
    <row r="319" spans="1:3">
      <c r="A319" s="1" t="s">
        <v>322</v>
      </c>
      <c r="B319" s="4" t="s">
        <v>313</v>
      </c>
      <c r="C319" s="4" t="s">
        <v>5</v>
      </c>
    </row>
    <row r="320" spans="2:3">
      <c r="B320" s="4"/>
      <c r="C320" s="4"/>
    </row>
    <row r="321" spans="1:3">
      <c r="A321" s="1" t="s">
        <v>323</v>
      </c>
      <c r="B321" s="4" t="s">
        <v>324</v>
      </c>
      <c r="C321" s="4" t="s">
        <v>5</v>
      </c>
    </row>
    <row r="322" spans="1:3">
      <c r="A322" s="1" t="s">
        <v>325</v>
      </c>
      <c r="B322" s="4" t="s">
        <v>324</v>
      </c>
      <c r="C322" s="4" t="s">
        <v>5</v>
      </c>
    </row>
    <row r="323" spans="1:3">
      <c r="A323" s="1" t="s">
        <v>326</v>
      </c>
      <c r="B323" s="4" t="s">
        <v>324</v>
      </c>
      <c r="C323" s="4" t="s">
        <v>5</v>
      </c>
    </row>
    <row r="324" spans="1:3">
      <c r="A324" s="1" t="s">
        <v>327</v>
      </c>
      <c r="B324" s="4" t="s">
        <v>324</v>
      </c>
      <c r="C324" s="4" t="s">
        <v>5</v>
      </c>
    </row>
    <row r="325" spans="1:3">
      <c r="A325" s="1" t="s">
        <v>328</v>
      </c>
      <c r="B325" s="4" t="s">
        <v>324</v>
      </c>
      <c r="C325" s="4" t="s">
        <v>5</v>
      </c>
    </row>
    <row r="326" spans="1:3">
      <c r="A326" s="1" t="s">
        <v>329</v>
      </c>
      <c r="B326" s="4" t="s">
        <v>324</v>
      </c>
      <c r="C326" s="4" t="s">
        <v>5</v>
      </c>
    </row>
    <row r="327" spans="1:3">
      <c r="A327" s="1" t="s">
        <v>330</v>
      </c>
      <c r="B327" s="4" t="s">
        <v>324</v>
      </c>
      <c r="C327" s="4" t="s">
        <v>5</v>
      </c>
    </row>
    <row r="328" spans="1:3">
      <c r="A328" s="1" t="s">
        <v>331</v>
      </c>
      <c r="B328" s="4" t="s">
        <v>324</v>
      </c>
      <c r="C328" s="4" t="s">
        <v>5</v>
      </c>
    </row>
    <row r="329" spans="1:3">
      <c r="A329" s="1" t="s">
        <v>332</v>
      </c>
      <c r="B329" s="4" t="s">
        <v>324</v>
      </c>
      <c r="C329" s="4" t="s">
        <v>5</v>
      </c>
    </row>
    <row r="330" spans="1:3">
      <c r="A330" s="1" t="s">
        <v>333</v>
      </c>
      <c r="B330" s="4" t="s">
        <v>324</v>
      </c>
      <c r="C330" s="4" t="s">
        <v>5</v>
      </c>
    </row>
    <row r="331" spans="2:3">
      <c r="B331" s="4"/>
      <c r="C331" s="4"/>
    </row>
    <row r="332" spans="1:3">
      <c r="A332" s="1" t="s">
        <v>334</v>
      </c>
      <c r="B332" s="4" t="s">
        <v>335</v>
      </c>
      <c r="C332" s="4" t="s">
        <v>5</v>
      </c>
    </row>
    <row r="333" spans="1:3">
      <c r="A333" s="1" t="s">
        <v>336</v>
      </c>
      <c r="B333" s="4" t="s">
        <v>335</v>
      </c>
      <c r="C333" s="4" t="s">
        <v>5</v>
      </c>
    </row>
    <row r="334" spans="1:3">
      <c r="A334" s="1" t="s">
        <v>337</v>
      </c>
      <c r="B334" s="4" t="s">
        <v>335</v>
      </c>
      <c r="C334" s="4" t="s">
        <v>5</v>
      </c>
    </row>
    <row r="335" spans="1:3">
      <c r="A335" s="1" t="s">
        <v>338</v>
      </c>
      <c r="B335" s="4" t="s">
        <v>335</v>
      </c>
      <c r="C335" s="4" t="s">
        <v>5</v>
      </c>
    </row>
    <row r="336" spans="1:3">
      <c r="A336" s="1" t="s">
        <v>339</v>
      </c>
      <c r="B336" s="4" t="s">
        <v>335</v>
      </c>
      <c r="C336" s="4" t="s">
        <v>5</v>
      </c>
    </row>
    <row r="337" spans="1:3">
      <c r="A337" s="1" t="s">
        <v>340</v>
      </c>
      <c r="B337" s="4" t="s">
        <v>335</v>
      </c>
      <c r="C337" s="4" t="s">
        <v>5</v>
      </c>
    </row>
    <row r="338" spans="1:3">
      <c r="A338" s="1" t="s">
        <v>341</v>
      </c>
      <c r="B338" s="4" t="s">
        <v>335</v>
      </c>
      <c r="C338" s="4" t="s">
        <v>5</v>
      </c>
    </row>
    <row r="339" spans="1:3">
      <c r="A339" s="1" t="s">
        <v>342</v>
      </c>
      <c r="B339" s="4" t="s">
        <v>335</v>
      </c>
      <c r="C339" s="4" t="s">
        <v>5</v>
      </c>
    </row>
    <row r="340" spans="1:3">
      <c r="A340" s="1" t="s">
        <v>343</v>
      </c>
      <c r="B340" s="4" t="s">
        <v>335</v>
      </c>
      <c r="C340" s="4" t="s">
        <v>5</v>
      </c>
    </row>
    <row r="341" spans="1:3">
      <c r="A341" s="1" t="s">
        <v>344</v>
      </c>
      <c r="B341" s="4" t="s">
        <v>335</v>
      </c>
      <c r="C341" s="4" t="s">
        <v>5</v>
      </c>
    </row>
    <row r="342" spans="2:3">
      <c r="B342" s="4"/>
      <c r="C342" s="4"/>
    </row>
    <row r="343" spans="1:3">
      <c r="A343" s="1" t="s">
        <v>345</v>
      </c>
      <c r="B343" s="4" t="s">
        <v>346</v>
      </c>
      <c r="C343" s="4" t="s">
        <v>5</v>
      </c>
    </row>
    <row r="344" spans="1:3">
      <c r="A344" s="1" t="s">
        <v>347</v>
      </c>
      <c r="B344" s="4" t="s">
        <v>346</v>
      </c>
      <c r="C344" s="4" t="s">
        <v>5</v>
      </c>
    </row>
    <row r="345" spans="1:3">
      <c r="A345" s="1" t="s">
        <v>348</v>
      </c>
      <c r="B345" s="4" t="s">
        <v>346</v>
      </c>
      <c r="C345" s="4" t="s">
        <v>5</v>
      </c>
    </row>
    <row r="346" spans="1:3">
      <c r="A346" s="1" t="s">
        <v>349</v>
      </c>
      <c r="B346" s="4" t="s">
        <v>346</v>
      </c>
      <c r="C346" s="4" t="s">
        <v>5</v>
      </c>
    </row>
    <row r="347" spans="1:3">
      <c r="A347" s="1" t="s">
        <v>350</v>
      </c>
      <c r="B347" s="4" t="s">
        <v>346</v>
      </c>
      <c r="C347" s="4" t="s">
        <v>5</v>
      </c>
    </row>
    <row r="348" spans="1:3">
      <c r="A348" s="1" t="s">
        <v>351</v>
      </c>
      <c r="B348" s="4" t="s">
        <v>346</v>
      </c>
      <c r="C348" s="4" t="s">
        <v>5</v>
      </c>
    </row>
    <row r="349" spans="1:3">
      <c r="A349" s="1" t="s">
        <v>352</v>
      </c>
      <c r="B349" s="4" t="s">
        <v>346</v>
      </c>
      <c r="C349" s="4" t="s">
        <v>5</v>
      </c>
    </row>
    <row r="350" spans="1:3">
      <c r="A350" s="1" t="s">
        <v>353</v>
      </c>
      <c r="B350" s="4" t="s">
        <v>346</v>
      </c>
      <c r="C350" s="4" t="s">
        <v>5</v>
      </c>
    </row>
    <row r="351" spans="1:3">
      <c r="A351" s="1" t="s">
        <v>354</v>
      </c>
      <c r="B351" s="4" t="s">
        <v>346</v>
      </c>
      <c r="C351" s="4" t="s">
        <v>5</v>
      </c>
    </row>
    <row r="352" spans="1:3">
      <c r="A352" s="1" t="s">
        <v>355</v>
      </c>
      <c r="B352" s="4" t="s">
        <v>346</v>
      </c>
      <c r="C352" s="4" t="s">
        <v>5</v>
      </c>
    </row>
    <row r="353" spans="2:3">
      <c r="B353" s="4"/>
      <c r="C353" s="4"/>
    </row>
    <row r="354" spans="1:3">
      <c r="A354" s="1" t="s">
        <v>356</v>
      </c>
      <c r="B354" s="4" t="s">
        <v>357</v>
      </c>
      <c r="C354" s="4" t="s">
        <v>5</v>
      </c>
    </row>
    <row r="355" spans="1:3">
      <c r="A355" s="1" t="s">
        <v>358</v>
      </c>
      <c r="B355" s="4" t="s">
        <v>357</v>
      </c>
      <c r="C355" s="4" t="s">
        <v>5</v>
      </c>
    </row>
    <row r="356" spans="1:3">
      <c r="A356" s="1" t="s">
        <v>359</v>
      </c>
      <c r="B356" s="4" t="s">
        <v>357</v>
      </c>
      <c r="C356" s="4" t="s">
        <v>5</v>
      </c>
    </row>
    <row r="357" spans="1:3">
      <c r="A357" s="1" t="s">
        <v>360</v>
      </c>
      <c r="B357" s="4" t="s">
        <v>357</v>
      </c>
      <c r="C357" s="4" t="s">
        <v>5</v>
      </c>
    </row>
    <row r="358" spans="1:3">
      <c r="A358" s="1" t="s">
        <v>361</v>
      </c>
      <c r="B358" s="4" t="s">
        <v>357</v>
      </c>
      <c r="C358" s="4" t="s">
        <v>5</v>
      </c>
    </row>
    <row r="359" spans="1:3">
      <c r="A359" s="1" t="s">
        <v>362</v>
      </c>
      <c r="B359" s="4" t="s">
        <v>357</v>
      </c>
      <c r="C359" s="4" t="s">
        <v>5</v>
      </c>
    </row>
    <row r="360" spans="1:3">
      <c r="A360" s="1" t="s">
        <v>363</v>
      </c>
      <c r="B360" s="4" t="s">
        <v>357</v>
      </c>
      <c r="C360" s="4" t="s">
        <v>5</v>
      </c>
    </row>
    <row r="361" spans="1:3">
      <c r="A361" s="1" t="s">
        <v>364</v>
      </c>
      <c r="B361" s="4" t="s">
        <v>357</v>
      </c>
      <c r="C361" s="4" t="s">
        <v>5</v>
      </c>
    </row>
    <row r="362" spans="1:3">
      <c r="A362" s="1" t="s">
        <v>365</v>
      </c>
      <c r="B362" s="4" t="s">
        <v>357</v>
      </c>
      <c r="C362" s="4" t="s">
        <v>5</v>
      </c>
    </row>
    <row r="363" spans="1:3">
      <c r="A363" s="1" t="s">
        <v>366</v>
      </c>
      <c r="B363" s="4" t="s">
        <v>357</v>
      </c>
      <c r="C363" s="4" t="s">
        <v>5</v>
      </c>
    </row>
    <row r="364" spans="2:3">
      <c r="B364" s="4"/>
      <c r="C364" s="4"/>
    </row>
    <row r="365" spans="1:3">
      <c r="A365" s="1" t="s">
        <v>367</v>
      </c>
      <c r="B365" s="4" t="s">
        <v>368</v>
      </c>
      <c r="C365" s="4" t="s">
        <v>5</v>
      </c>
    </row>
    <row r="366" spans="1:3">
      <c r="A366" s="1" t="s">
        <v>369</v>
      </c>
      <c r="B366" s="4" t="s">
        <v>368</v>
      </c>
      <c r="C366" s="4" t="s">
        <v>5</v>
      </c>
    </row>
    <row r="367" spans="1:3">
      <c r="A367" s="1" t="s">
        <v>370</v>
      </c>
      <c r="B367" s="4" t="s">
        <v>368</v>
      </c>
      <c r="C367" s="4" t="s">
        <v>5</v>
      </c>
    </row>
    <row r="368" spans="1:3">
      <c r="A368" s="1" t="s">
        <v>371</v>
      </c>
      <c r="B368" s="4" t="s">
        <v>368</v>
      </c>
      <c r="C368" s="4" t="s">
        <v>5</v>
      </c>
    </row>
    <row r="369" spans="1:3">
      <c r="A369" s="1" t="s">
        <v>372</v>
      </c>
      <c r="B369" s="4" t="s">
        <v>368</v>
      </c>
      <c r="C369" s="4" t="s">
        <v>5</v>
      </c>
    </row>
    <row r="370" spans="1:3">
      <c r="A370" s="1" t="s">
        <v>373</v>
      </c>
      <c r="B370" s="4" t="s">
        <v>368</v>
      </c>
      <c r="C370" s="4" t="s">
        <v>5</v>
      </c>
    </row>
    <row r="371" spans="1:3">
      <c r="A371" s="1" t="s">
        <v>374</v>
      </c>
      <c r="B371" s="4" t="s">
        <v>368</v>
      </c>
      <c r="C371" s="4" t="s">
        <v>5</v>
      </c>
    </row>
    <row r="372" spans="1:3">
      <c r="A372" s="1" t="s">
        <v>375</v>
      </c>
      <c r="B372" s="4" t="s">
        <v>368</v>
      </c>
      <c r="C372" s="4" t="s">
        <v>5</v>
      </c>
    </row>
    <row r="373" spans="1:3">
      <c r="A373" s="1" t="s">
        <v>376</v>
      </c>
      <c r="B373" s="4" t="s">
        <v>368</v>
      </c>
      <c r="C373" s="4" t="s">
        <v>5</v>
      </c>
    </row>
    <row r="374" spans="1:3">
      <c r="A374" s="1" t="s">
        <v>377</v>
      </c>
      <c r="B374" s="4" t="s">
        <v>368</v>
      </c>
      <c r="C374" s="4" t="s">
        <v>5</v>
      </c>
    </row>
    <row r="375" spans="2:3">
      <c r="B375" s="4"/>
      <c r="C375" s="4"/>
    </row>
    <row r="376" spans="1:3">
      <c r="A376" s="1" t="s">
        <v>378</v>
      </c>
      <c r="B376" s="4" t="s">
        <v>379</v>
      </c>
      <c r="C376" s="4" t="s">
        <v>5</v>
      </c>
    </row>
    <row r="377" spans="1:3">
      <c r="A377" s="1" t="s">
        <v>380</v>
      </c>
      <c r="B377" s="4" t="s">
        <v>379</v>
      </c>
      <c r="C377" s="4" t="s">
        <v>5</v>
      </c>
    </row>
    <row r="378" spans="1:3">
      <c r="A378" s="1" t="s">
        <v>381</v>
      </c>
      <c r="B378" s="4" t="s">
        <v>379</v>
      </c>
      <c r="C378" s="4" t="s">
        <v>5</v>
      </c>
    </row>
    <row r="379" spans="1:3">
      <c r="A379" s="1" t="s">
        <v>382</v>
      </c>
      <c r="B379" s="4" t="s">
        <v>379</v>
      </c>
      <c r="C379" s="4" t="s">
        <v>5</v>
      </c>
    </row>
    <row r="380" spans="1:3">
      <c r="A380" s="1" t="s">
        <v>383</v>
      </c>
      <c r="B380" s="4" t="s">
        <v>379</v>
      </c>
      <c r="C380" s="4" t="s">
        <v>5</v>
      </c>
    </row>
    <row r="381" spans="1:3">
      <c r="A381" s="1" t="s">
        <v>384</v>
      </c>
      <c r="B381" s="4" t="s">
        <v>379</v>
      </c>
      <c r="C381" s="4" t="s">
        <v>5</v>
      </c>
    </row>
    <row r="382" spans="1:3">
      <c r="A382" s="1" t="s">
        <v>385</v>
      </c>
      <c r="B382" s="4" t="s">
        <v>379</v>
      </c>
      <c r="C382" s="4" t="s">
        <v>5</v>
      </c>
    </row>
    <row r="383" spans="1:3">
      <c r="A383" s="1" t="s">
        <v>386</v>
      </c>
      <c r="B383" s="4" t="s">
        <v>379</v>
      </c>
      <c r="C383" s="4" t="s">
        <v>5</v>
      </c>
    </row>
    <row r="384" spans="1:3">
      <c r="A384" s="1" t="s">
        <v>387</v>
      </c>
      <c r="B384" s="4" t="s">
        <v>379</v>
      </c>
      <c r="C384" s="4" t="s">
        <v>5</v>
      </c>
    </row>
    <row r="385" spans="1:3">
      <c r="A385" s="1" t="s">
        <v>388</v>
      </c>
      <c r="B385" s="4" t="s">
        <v>379</v>
      </c>
      <c r="C385" s="4" t="s">
        <v>5</v>
      </c>
    </row>
    <row r="386" spans="2:3">
      <c r="B386" s="4"/>
      <c r="C386" s="4"/>
    </row>
    <row r="387" spans="1:3">
      <c r="A387" s="1" t="s">
        <v>389</v>
      </c>
      <c r="B387" s="4" t="s">
        <v>390</v>
      </c>
      <c r="C387" s="4" t="s">
        <v>5</v>
      </c>
    </row>
    <row r="388" spans="1:3">
      <c r="A388" s="1" t="s">
        <v>391</v>
      </c>
      <c r="B388" s="4" t="s">
        <v>390</v>
      </c>
      <c r="C388" s="4" t="s">
        <v>5</v>
      </c>
    </row>
    <row r="389" spans="1:3">
      <c r="A389" s="1" t="s">
        <v>392</v>
      </c>
      <c r="B389" s="4" t="s">
        <v>390</v>
      </c>
      <c r="C389" s="4" t="s">
        <v>5</v>
      </c>
    </row>
    <row r="390" spans="1:3">
      <c r="A390" s="1" t="s">
        <v>393</v>
      </c>
      <c r="B390" s="4" t="s">
        <v>390</v>
      </c>
      <c r="C390" s="4" t="s">
        <v>5</v>
      </c>
    </row>
    <row r="391" spans="1:3">
      <c r="A391" s="1" t="s">
        <v>394</v>
      </c>
      <c r="B391" s="4" t="s">
        <v>390</v>
      </c>
      <c r="C391" s="4" t="s">
        <v>5</v>
      </c>
    </row>
    <row r="392" spans="1:3">
      <c r="A392" s="1" t="s">
        <v>395</v>
      </c>
      <c r="B392" s="4" t="s">
        <v>390</v>
      </c>
      <c r="C392" s="4" t="s">
        <v>5</v>
      </c>
    </row>
    <row r="393" spans="1:3">
      <c r="A393" s="1" t="s">
        <v>396</v>
      </c>
      <c r="B393" s="4" t="s">
        <v>390</v>
      </c>
      <c r="C393" s="4" t="s">
        <v>5</v>
      </c>
    </row>
    <row r="394" spans="1:3">
      <c r="A394" s="1" t="s">
        <v>397</v>
      </c>
      <c r="B394" s="4" t="s">
        <v>390</v>
      </c>
      <c r="C394" s="4" t="s">
        <v>5</v>
      </c>
    </row>
    <row r="395" spans="1:3">
      <c r="A395" s="1" t="s">
        <v>398</v>
      </c>
      <c r="B395" s="4" t="s">
        <v>390</v>
      </c>
      <c r="C395" s="4" t="s">
        <v>5</v>
      </c>
    </row>
    <row r="396" spans="1:3">
      <c r="A396" s="1" t="s">
        <v>399</v>
      </c>
      <c r="B396" s="4" t="s">
        <v>390</v>
      </c>
      <c r="C396" s="4" t="s">
        <v>5</v>
      </c>
    </row>
    <row r="397" spans="2:3">
      <c r="B397" s="4"/>
      <c r="C397" s="4"/>
    </row>
    <row r="398" spans="1:3">
      <c r="A398" s="1" t="s">
        <v>400</v>
      </c>
      <c r="B398" s="4" t="s">
        <v>401</v>
      </c>
      <c r="C398" s="4" t="s">
        <v>5</v>
      </c>
    </row>
    <row r="399" spans="1:3">
      <c r="A399" s="1" t="s">
        <v>402</v>
      </c>
      <c r="B399" s="4" t="s">
        <v>401</v>
      </c>
      <c r="C399" s="4" t="s">
        <v>5</v>
      </c>
    </row>
    <row r="400" spans="1:3">
      <c r="A400" s="1" t="s">
        <v>403</v>
      </c>
      <c r="B400" s="4" t="s">
        <v>401</v>
      </c>
      <c r="C400" s="4" t="s">
        <v>5</v>
      </c>
    </row>
    <row r="401" spans="1:3">
      <c r="A401" s="1" t="s">
        <v>404</v>
      </c>
      <c r="B401" s="4" t="s">
        <v>401</v>
      </c>
      <c r="C401" s="4" t="s">
        <v>5</v>
      </c>
    </row>
    <row r="402" spans="1:3">
      <c r="A402" s="1" t="s">
        <v>405</v>
      </c>
      <c r="B402" s="4" t="s">
        <v>401</v>
      </c>
      <c r="C402" s="4" t="s">
        <v>5</v>
      </c>
    </row>
    <row r="403" spans="1:3">
      <c r="A403" s="1" t="s">
        <v>406</v>
      </c>
      <c r="B403" s="4" t="s">
        <v>401</v>
      </c>
      <c r="C403" s="4" t="s">
        <v>5</v>
      </c>
    </row>
    <row r="404" spans="1:3">
      <c r="A404" s="1" t="s">
        <v>407</v>
      </c>
      <c r="B404" s="4" t="s">
        <v>401</v>
      </c>
      <c r="C404" s="4" t="s">
        <v>5</v>
      </c>
    </row>
    <row r="405" spans="1:3">
      <c r="A405" s="1" t="s">
        <v>408</v>
      </c>
      <c r="B405" s="4" t="s">
        <v>401</v>
      </c>
      <c r="C405" s="4" t="s">
        <v>5</v>
      </c>
    </row>
    <row r="406" spans="1:3">
      <c r="A406" s="1" t="s">
        <v>409</v>
      </c>
      <c r="B406" s="4" t="s">
        <v>401</v>
      </c>
      <c r="C406" s="4" t="s">
        <v>5</v>
      </c>
    </row>
    <row r="407" spans="1:3">
      <c r="A407" s="1" t="s">
        <v>410</v>
      </c>
      <c r="B407" s="4" t="s">
        <v>401</v>
      </c>
      <c r="C407" s="4" t="s">
        <v>5</v>
      </c>
    </row>
    <row r="408" spans="2:3">
      <c r="B408" s="4"/>
      <c r="C408" s="4"/>
    </row>
    <row r="409" spans="1:3">
      <c r="A409" s="1" t="s">
        <v>411</v>
      </c>
      <c r="B409" s="4" t="s">
        <v>412</v>
      </c>
      <c r="C409" s="4" t="s">
        <v>5</v>
      </c>
    </row>
    <row r="410" spans="1:3">
      <c r="A410" s="1" t="s">
        <v>413</v>
      </c>
      <c r="B410" s="4" t="s">
        <v>412</v>
      </c>
      <c r="C410" s="4" t="s">
        <v>5</v>
      </c>
    </row>
    <row r="411" spans="1:3">
      <c r="A411" s="1" t="s">
        <v>414</v>
      </c>
      <c r="B411" s="4" t="s">
        <v>412</v>
      </c>
      <c r="C411" s="4" t="s">
        <v>5</v>
      </c>
    </row>
    <row r="412" spans="1:3">
      <c r="A412" s="1" t="s">
        <v>415</v>
      </c>
      <c r="B412" s="4" t="s">
        <v>412</v>
      </c>
      <c r="C412" s="4" t="s">
        <v>5</v>
      </c>
    </row>
    <row r="413" spans="1:3">
      <c r="A413" s="1" t="s">
        <v>416</v>
      </c>
      <c r="B413" s="4" t="s">
        <v>412</v>
      </c>
      <c r="C413" s="4" t="s">
        <v>5</v>
      </c>
    </row>
    <row r="414" spans="1:3">
      <c r="A414" s="1" t="s">
        <v>417</v>
      </c>
      <c r="B414" s="4" t="s">
        <v>412</v>
      </c>
      <c r="C414" s="4" t="s">
        <v>5</v>
      </c>
    </row>
    <row r="415" spans="1:3">
      <c r="A415" s="1" t="s">
        <v>418</v>
      </c>
      <c r="B415" s="4" t="s">
        <v>412</v>
      </c>
      <c r="C415" s="4" t="s">
        <v>5</v>
      </c>
    </row>
    <row r="416" spans="1:3">
      <c r="A416" s="1" t="s">
        <v>419</v>
      </c>
      <c r="B416" s="4" t="s">
        <v>412</v>
      </c>
      <c r="C416" s="4" t="s">
        <v>5</v>
      </c>
    </row>
    <row r="417" spans="1:3">
      <c r="A417" s="1" t="s">
        <v>420</v>
      </c>
      <c r="B417" s="4" t="s">
        <v>412</v>
      </c>
      <c r="C417" s="4" t="s">
        <v>5</v>
      </c>
    </row>
    <row r="418" spans="1:3">
      <c r="A418" s="1" t="s">
        <v>421</v>
      </c>
      <c r="B418" s="4" t="s">
        <v>412</v>
      </c>
      <c r="C418" s="4" t="s">
        <v>5</v>
      </c>
    </row>
    <row r="419" spans="2:3">
      <c r="B419" s="4"/>
      <c r="C419" s="4"/>
    </row>
    <row r="420" spans="1:3">
      <c r="A420" s="1" t="s">
        <v>422</v>
      </c>
      <c r="B420" s="4" t="s">
        <v>423</v>
      </c>
      <c r="C420" s="4" t="s">
        <v>5</v>
      </c>
    </row>
    <row r="421" spans="1:3">
      <c r="A421" s="1" t="s">
        <v>424</v>
      </c>
      <c r="B421" s="4" t="s">
        <v>423</v>
      </c>
      <c r="C421" s="4" t="s">
        <v>5</v>
      </c>
    </row>
    <row r="422" spans="1:3">
      <c r="A422" s="1" t="s">
        <v>425</v>
      </c>
      <c r="B422" s="4" t="s">
        <v>423</v>
      </c>
      <c r="C422" s="4" t="s">
        <v>5</v>
      </c>
    </row>
    <row r="423" spans="1:3">
      <c r="A423" s="1" t="s">
        <v>426</v>
      </c>
      <c r="B423" s="4" t="s">
        <v>423</v>
      </c>
      <c r="C423" s="4" t="s">
        <v>5</v>
      </c>
    </row>
    <row r="424" spans="1:3">
      <c r="A424" s="1" t="s">
        <v>427</v>
      </c>
      <c r="B424" s="4" t="s">
        <v>423</v>
      </c>
      <c r="C424" s="4" t="s">
        <v>5</v>
      </c>
    </row>
    <row r="425" spans="1:3">
      <c r="A425" s="1" t="s">
        <v>428</v>
      </c>
      <c r="B425" s="4" t="s">
        <v>423</v>
      </c>
      <c r="C425" s="4" t="s">
        <v>5</v>
      </c>
    </row>
    <row r="426" spans="1:3">
      <c r="A426" s="1" t="s">
        <v>429</v>
      </c>
      <c r="B426" s="4" t="s">
        <v>423</v>
      </c>
      <c r="C426" s="4" t="s">
        <v>5</v>
      </c>
    </row>
    <row r="427" spans="1:3">
      <c r="A427" s="1" t="s">
        <v>430</v>
      </c>
      <c r="B427" s="4" t="s">
        <v>423</v>
      </c>
      <c r="C427" s="4" t="s">
        <v>5</v>
      </c>
    </row>
    <row r="428" spans="1:3">
      <c r="A428" s="1" t="s">
        <v>431</v>
      </c>
      <c r="B428" s="4" t="s">
        <v>423</v>
      </c>
      <c r="C428" s="4" t="s">
        <v>5</v>
      </c>
    </row>
    <row r="429" spans="1:3">
      <c r="A429" s="1" t="s">
        <v>432</v>
      </c>
      <c r="B429" s="4" t="s">
        <v>423</v>
      </c>
      <c r="C429" s="4" t="s">
        <v>5</v>
      </c>
    </row>
    <row r="430" spans="2:3">
      <c r="B430" s="4"/>
      <c r="C430" s="4"/>
    </row>
    <row r="431" spans="1:3">
      <c r="A431" s="1" t="s">
        <v>433</v>
      </c>
      <c r="B431" s="4" t="s">
        <v>434</v>
      </c>
      <c r="C431" s="4" t="s">
        <v>5</v>
      </c>
    </row>
    <row r="432" spans="1:3">
      <c r="A432" s="1" t="s">
        <v>435</v>
      </c>
      <c r="B432" s="4" t="s">
        <v>434</v>
      </c>
      <c r="C432" s="4" t="s">
        <v>5</v>
      </c>
    </row>
    <row r="433" spans="1:3">
      <c r="A433" s="1" t="s">
        <v>436</v>
      </c>
      <c r="B433" s="4" t="s">
        <v>434</v>
      </c>
      <c r="C433" s="4" t="s">
        <v>5</v>
      </c>
    </row>
    <row r="434" spans="1:3">
      <c r="A434" s="1" t="s">
        <v>437</v>
      </c>
      <c r="B434" s="4" t="s">
        <v>434</v>
      </c>
      <c r="C434" s="4" t="s">
        <v>5</v>
      </c>
    </row>
    <row r="435" spans="1:3">
      <c r="A435" s="1" t="s">
        <v>438</v>
      </c>
      <c r="B435" s="4" t="s">
        <v>434</v>
      </c>
      <c r="C435" s="4" t="s">
        <v>5</v>
      </c>
    </row>
    <row r="436" spans="1:3">
      <c r="A436" s="1" t="s">
        <v>439</v>
      </c>
      <c r="B436" s="4" t="s">
        <v>434</v>
      </c>
      <c r="C436" s="4" t="s">
        <v>5</v>
      </c>
    </row>
    <row r="437" spans="1:3">
      <c r="A437" s="1" t="s">
        <v>440</v>
      </c>
      <c r="B437" s="4" t="s">
        <v>434</v>
      </c>
      <c r="C437" s="4" t="s">
        <v>5</v>
      </c>
    </row>
    <row r="438" spans="1:3">
      <c r="A438" s="1" t="s">
        <v>441</v>
      </c>
      <c r="B438" s="4" t="s">
        <v>434</v>
      </c>
      <c r="C438" s="4" t="s">
        <v>5</v>
      </c>
    </row>
    <row r="439" spans="1:3">
      <c r="A439" s="1" t="s">
        <v>442</v>
      </c>
      <c r="B439" s="4" t="s">
        <v>434</v>
      </c>
      <c r="C439" s="4" t="s">
        <v>5</v>
      </c>
    </row>
    <row r="440" spans="1:3">
      <c r="A440" s="1" t="s">
        <v>443</v>
      </c>
      <c r="B440" s="4" t="s">
        <v>434</v>
      </c>
      <c r="C440" s="4" t="s">
        <v>5</v>
      </c>
    </row>
    <row r="441" spans="2:3">
      <c r="B441" s="4"/>
      <c r="C441" s="4"/>
    </row>
    <row r="442" spans="1:3">
      <c r="A442" s="1" t="s">
        <v>444</v>
      </c>
      <c r="B442" s="4" t="s">
        <v>445</v>
      </c>
      <c r="C442" s="4" t="s">
        <v>5</v>
      </c>
    </row>
    <row r="443" spans="1:3">
      <c r="A443" s="1" t="s">
        <v>446</v>
      </c>
      <c r="B443" s="4" t="s">
        <v>445</v>
      </c>
      <c r="C443" s="4" t="s">
        <v>5</v>
      </c>
    </row>
    <row r="444" spans="1:3">
      <c r="A444" s="1" t="s">
        <v>447</v>
      </c>
      <c r="B444" s="4" t="s">
        <v>445</v>
      </c>
      <c r="C444" s="4" t="s">
        <v>5</v>
      </c>
    </row>
    <row r="445" spans="1:3">
      <c r="A445" s="1" t="s">
        <v>448</v>
      </c>
      <c r="B445" s="4" t="s">
        <v>445</v>
      </c>
      <c r="C445" s="4" t="s">
        <v>5</v>
      </c>
    </row>
    <row r="446" spans="1:3">
      <c r="A446" s="1" t="s">
        <v>449</v>
      </c>
      <c r="B446" s="4" t="s">
        <v>445</v>
      </c>
      <c r="C446" s="4" t="s">
        <v>5</v>
      </c>
    </row>
    <row r="447" spans="1:3">
      <c r="A447" s="1" t="s">
        <v>450</v>
      </c>
      <c r="B447" s="4" t="s">
        <v>445</v>
      </c>
      <c r="C447" s="4" t="s">
        <v>5</v>
      </c>
    </row>
    <row r="448" spans="1:3">
      <c r="A448" s="1" t="s">
        <v>451</v>
      </c>
      <c r="B448" s="4" t="s">
        <v>445</v>
      </c>
      <c r="C448" s="4" t="s">
        <v>5</v>
      </c>
    </row>
    <row r="449" spans="1:3">
      <c r="A449" s="1" t="s">
        <v>452</v>
      </c>
      <c r="B449" s="4" t="s">
        <v>445</v>
      </c>
      <c r="C449" s="4" t="s">
        <v>5</v>
      </c>
    </row>
    <row r="450" spans="1:3">
      <c r="A450" s="1" t="s">
        <v>453</v>
      </c>
      <c r="B450" s="4" t="s">
        <v>445</v>
      </c>
      <c r="C450" s="4" t="s">
        <v>5</v>
      </c>
    </row>
    <row r="451" spans="1:3">
      <c r="A451" s="1" t="s">
        <v>454</v>
      </c>
      <c r="B451" s="4" t="s">
        <v>445</v>
      </c>
      <c r="C451" s="4" t="s">
        <v>5</v>
      </c>
    </row>
    <row r="452" spans="2:3">
      <c r="B452" s="4"/>
      <c r="C452" s="4"/>
    </row>
    <row r="453" spans="1:3">
      <c r="A453" s="1" t="s">
        <v>455</v>
      </c>
      <c r="B453" s="4" t="s">
        <v>456</v>
      </c>
      <c r="C453" s="4" t="s">
        <v>5</v>
      </c>
    </row>
    <row r="454" spans="1:3">
      <c r="A454" s="1" t="s">
        <v>457</v>
      </c>
      <c r="B454" s="4" t="s">
        <v>456</v>
      </c>
      <c r="C454" s="4" t="s">
        <v>5</v>
      </c>
    </row>
    <row r="455" spans="1:3">
      <c r="A455" s="1" t="s">
        <v>458</v>
      </c>
      <c r="B455" s="4" t="s">
        <v>456</v>
      </c>
      <c r="C455" s="4" t="s">
        <v>5</v>
      </c>
    </row>
    <row r="456" spans="1:3">
      <c r="A456" s="1" t="s">
        <v>459</v>
      </c>
      <c r="B456" s="4" t="s">
        <v>456</v>
      </c>
      <c r="C456" s="4" t="s">
        <v>5</v>
      </c>
    </row>
    <row r="457" spans="1:3">
      <c r="A457" s="1" t="s">
        <v>460</v>
      </c>
      <c r="B457" s="4" t="s">
        <v>456</v>
      </c>
      <c r="C457" s="4" t="s">
        <v>5</v>
      </c>
    </row>
    <row r="458" spans="1:3">
      <c r="A458" s="1" t="s">
        <v>461</v>
      </c>
      <c r="B458" s="4" t="s">
        <v>456</v>
      </c>
      <c r="C458" s="4" t="s">
        <v>5</v>
      </c>
    </row>
    <row r="459" spans="1:3">
      <c r="A459" s="1" t="s">
        <v>462</v>
      </c>
      <c r="B459" s="4" t="s">
        <v>456</v>
      </c>
      <c r="C459" s="4" t="s">
        <v>5</v>
      </c>
    </row>
    <row r="460" spans="1:3">
      <c r="A460" s="1" t="s">
        <v>463</v>
      </c>
      <c r="B460" s="4" t="s">
        <v>456</v>
      </c>
      <c r="C460" s="4" t="s">
        <v>5</v>
      </c>
    </row>
    <row r="461" spans="1:3">
      <c r="A461" s="1" t="s">
        <v>464</v>
      </c>
      <c r="B461" s="4" t="s">
        <v>456</v>
      </c>
      <c r="C461" s="4" t="s">
        <v>5</v>
      </c>
    </row>
    <row r="462" spans="1:3">
      <c r="A462" s="1" t="s">
        <v>465</v>
      </c>
      <c r="B462" s="4" t="s">
        <v>456</v>
      </c>
      <c r="C462" s="4" t="s">
        <v>5</v>
      </c>
    </row>
    <row r="463" spans="2:3">
      <c r="B463" s="4"/>
      <c r="C463" s="4"/>
    </row>
    <row r="464" spans="1:3">
      <c r="A464" s="1" t="s">
        <v>466</v>
      </c>
      <c r="B464" s="4" t="s">
        <v>467</v>
      </c>
      <c r="C464" s="4" t="s">
        <v>5</v>
      </c>
    </row>
    <row r="465" spans="1:3">
      <c r="A465" s="1" t="s">
        <v>468</v>
      </c>
      <c r="B465" s="4" t="s">
        <v>467</v>
      </c>
      <c r="C465" s="4" t="s">
        <v>5</v>
      </c>
    </row>
    <row r="466" spans="1:3">
      <c r="A466" s="1" t="s">
        <v>469</v>
      </c>
      <c r="B466" s="4" t="s">
        <v>467</v>
      </c>
      <c r="C466" s="4" t="s">
        <v>5</v>
      </c>
    </row>
    <row r="467" spans="1:3">
      <c r="A467" s="1" t="s">
        <v>470</v>
      </c>
      <c r="B467" s="4" t="s">
        <v>467</v>
      </c>
      <c r="C467" s="4" t="s">
        <v>5</v>
      </c>
    </row>
    <row r="468" spans="1:3">
      <c r="A468" s="1" t="s">
        <v>471</v>
      </c>
      <c r="B468" s="4" t="s">
        <v>467</v>
      </c>
      <c r="C468" s="4" t="s">
        <v>5</v>
      </c>
    </row>
    <row r="469" spans="1:3">
      <c r="A469" s="1" t="s">
        <v>472</v>
      </c>
      <c r="B469" s="4" t="s">
        <v>467</v>
      </c>
      <c r="C469" s="4" t="s">
        <v>5</v>
      </c>
    </row>
    <row r="470" spans="1:3">
      <c r="A470" s="1" t="s">
        <v>473</v>
      </c>
      <c r="B470" s="4" t="s">
        <v>467</v>
      </c>
      <c r="C470" s="4" t="s">
        <v>5</v>
      </c>
    </row>
    <row r="471" spans="1:3">
      <c r="A471" s="1" t="s">
        <v>474</v>
      </c>
      <c r="B471" s="4" t="s">
        <v>467</v>
      </c>
      <c r="C471" s="4" t="s">
        <v>5</v>
      </c>
    </row>
    <row r="472" spans="1:3">
      <c r="A472" s="1" t="s">
        <v>475</v>
      </c>
      <c r="B472" s="4" t="s">
        <v>467</v>
      </c>
      <c r="C472" s="4" t="s">
        <v>5</v>
      </c>
    </row>
    <row r="473" spans="1:3">
      <c r="A473" s="1" t="s">
        <v>476</v>
      </c>
      <c r="B473" s="4" t="s">
        <v>467</v>
      </c>
      <c r="C473" s="4" t="s">
        <v>5</v>
      </c>
    </row>
    <row r="474" spans="2:3">
      <c r="B474" s="4"/>
      <c r="C474" s="4"/>
    </row>
    <row r="475" spans="1:3">
      <c r="A475" s="1" t="s">
        <v>477</v>
      </c>
      <c r="B475" s="4" t="s">
        <v>478</v>
      </c>
      <c r="C475" s="4" t="s">
        <v>5</v>
      </c>
    </row>
    <row r="476" spans="1:3">
      <c r="A476" s="1" t="s">
        <v>479</v>
      </c>
      <c r="B476" s="4" t="s">
        <v>478</v>
      </c>
      <c r="C476" s="4" t="s">
        <v>5</v>
      </c>
    </row>
    <row r="477" spans="1:3">
      <c r="A477" s="1" t="s">
        <v>480</v>
      </c>
      <c r="B477" s="4" t="s">
        <v>478</v>
      </c>
      <c r="C477" s="4" t="s">
        <v>5</v>
      </c>
    </row>
    <row r="478" spans="1:3">
      <c r="A478" s="1" t="s">
        <v>481</v>
      </c>
      <c r="B478" s="4" t="s">
        <v>478</v>
      </c>
      <c r="C478" s="4" t="s">
        <v>5</v>
      </c>
    </row>
    <row r="479" spans="1:3">
      <c r="A479" s="1" t="s">
        <v>482</v>
      </c>
      <c r="B479" s="4" t="s">
        <v>478</v>
      </c>
      <c r="C479" s="4" t="s">
        <v>5</v>
      </c>
    </row>
    <row r="480" spans="1:3">
      <c r="A480" s="1" t="s">
        <v>483</v>
      </c>
      <c r="B480" s="4" t="s">
        <v>478</v>
      </c>
      <c r="C480" s="4" t="s">
        <v>5</v>
      </c>
    </row>
    <row r="481" spans="1:3">
      <c r="A481" s="1" t="s">
        <v>484</v>
      </c>
      <c r="B481" s="4" t="s">
        <v>478</v>
      </c>
      <c r="C481" s="4" t="s">
        <v>5</v>
      </c>
    </row>
    <row r="482" spans="1:3">
      <c r="A482" s="1" t="s">
        <v>485</v>
      </c>
      <c r="B482" s="4" t="s">
        <v>478</v>
      </c>
      <c r="C482" s="4" t="s">
        <v>5</v>
      </c>
    </row>
    <row r="483" spans="1:3">
      <c r="A483" s="1" t="s">
        <v>486</v>
      </c>
      <c r="B483" s="4" t="s">
        <v>478</v>
      </c>
      <c r="C483" s="4" t="s">
        <v>5</v>
      </c>
    </row>
    <row r="484" spans="1:3">
      <c r="A484" s="1" t="s">
        <v>487</v>
      </c>
      <c r="B484" s="4" t="s">
        <v>478</v>
      </c>
      <c r="C484" s="4" t="s">
        <v>5</v>
      </c>
    </row>
    <row r="485" spans="2:3">
      <c r="B485" s="4"/>
      <c r="C485" s="4"/>
    </row>
    <row r="486" spans="1:3">
      <c r="A486" s="1" t="s">
        <v>488</v>
      </c>
      <c r="B486" s="4" t="s">
        <v>489</v>
      </c>
      <c r="C486" s="4" t="s">
        <v>5</v>
      </c>
    </row>
    <row r="487" spans="1:3">
      <c r="A487" s="1" t="s">
        <v>490</v>
      </c>
      <c r="B487" s="4" t="s">
        <v>489</v>
      </c>
      <c r="C487" s="4" t="s">
        <v>5</v>
      </c>
    </row>
    <row r="488" spans="1:3">
      <c r="A488" s="1" t="s">
        <v>491</v>
      </c>
      <c r="B488" s="4" t="s">
        <v>489</v>
      </c>
      <c r="C488" s="4" t="s">
        <v>5</v>
      </c>
    </row>
    <row r="489" spans="1:3">
      <c r="A489" s="1" t="s">
        <v>492</v>
      </c>
      <c r="B489" s="4" t="s">
        <v>489</v>
      </c>
      <c r="C489" s="4" t="s">
        <v>5</v>
      </c>
    </row>
    <row r="490" spans="1:3">
      <c r="A490" s="1" t="s">
        <v>493</v>
      </c>
      <c r="B490" s="4" t="s">
        <v>489</v>
      </c>
      <c r="C490" s="4" t="s">
        <v>5</v>
      </c>
    </row>
    <row r="491" spans="1:3">
      <c r="A491" s="1" t="s">
        <v>494</v>
      </c>
      <c r="B491" s="4" t="s">
        <v>489</v>
      </c>
      <c r="C491" s="4" t="s">
        <v>5</v>
      </c>
    </row>
    <row r="492" spans="1:3">
      <c r="A492" s="1" t="s">
        <v>495</v>
      </c>
      <c r="B492" s="4" t="s">
        <v>489</v>
      </c>
      <c r="C492" s="4" t="s">
        <v>5</v>
      </c>
    </row>
    <row r="493" spans="1:3">
      <c r="A493" s="1" t="s">
        <v>496</v>
      </c>
      <c r="B493" s="4" t="s">
        <v>489</v>
      </c>
      <c r="C493" s="4" t="s">
        <v>5</v>
      </c>
    </row>
    <row r="494" spans="1:3">
      <c r="A494" s="1" t="s">
        <v>497</v>
      </c>
      <c r="B494" s="4" t="s">
        <v>489</v>
      </c>
      <c r="C494" s="4" t="s">
        <v>5</v>
      </c>
    </row>
    <row r="495" spans="1:3">
      <c r="A495" s="1" t="s">
        <v>498</v>
      </c>
      <c r="B495" s="4" t="s">
        <v>489</v>
      </c>
      <c r="C495" s="4" t="s">
        <v>5</v>
      </c>
    </row>
    <row r="496" spans="2:3">
      <c r="B496" s="4"/>
      <c r="C496" s="4"/>
    </row>
    <row r="497" spans="1:3">
      <c r="A497" s="1" t="s">
        <v>499</v>
      </c>
      <c r="B497" s="4" t="s">
        <v>500</v>
      </c>
      <c r="C497" s="4" t="s">
        <v>5</v>
      </c>
    </row>
    <row r="498" spans="1:3">
      <c r="A498" s="1" t="s">
        <v>501</v>
      </c>
      <c r="B498" s="4" t="s">
        <v>500</v>
      </c>
      <c r="C498" s="4" t="s">
        <v>5</v>
      </c>
    </row>
    <row r="499" spans="1:3">
      <c r="A499" s="1" t="s">
        <v>502</v>
      </c>
      <c r="B499" s="4" t="s">
        <v>500</v>
      </c>
      <c r="C499" s="4" t="s">
        <v>5</v>
      </c>
    </row>
    <row r="500" spans="1:3">
      <c r="A500" s="1" t="s">
        <v>503</v>
      </c>
      <c r="B500" s="4" t="s">
        <v>500</v>
      </c>
      <c r="C500" s="4" t="s">
        <v>5</v>
      </c>
    </row>
    <row r="501" spans="1:3">
      <c r="A501" s="1" t="s">
        <v>504</v>
      </c>
      <c r="B501" s="4" t="s">
        <v>500</v>
      </c>
      <c r="C501" s="4" t="s">
        <v>5</v>
      </c>
    </row>
    <row r="502" spans="1:3">
      <c r="A502" s="1" t="s">
        <v>505</v>
      </c>
      <c r="B502" s="4" t="s">
        <v>500</v>
      </c>
      <c r="C502" s="4" t="s">
        <v>5</v>
      </c>
    </row>
    <row r="503" spans="1:3">
      <c r="A503" s="1" t="s">
        <v>506</v>
      </c>
      <c r="B503" s="4" t="s">
        <v>500</v>
      </c>
      <c r="C503" s="4" t="s">
        <v>5</v>
      </c>
    </row>
    <row r="504" spans="1:3">
      <c r="A504" s="1" t="s">
        <v>507</v>
      </c>
      <c r="B504" s="4" t="s">
        <v>500</v>
      </c>
      <c r="C504" s="4" t="s">
        <v>5</v>
      </c>
    </row>
    <row r="505" spans="1:3">
      <c r="A505" s="1" t="s">
        <v>508</v>
      </c>
      <c r="B505" s="4" t="s">
        <v>500</v>
      </c>
      <c r="C505" s="4" t="s">
        <v>5</v>
      </c>
    </row>
    <row r="506" spans="1:3">
      <c r="A506" s="1" t="s">
        <v>509</v>
      </c>
      <c r="B506" s="4" t="s">
        <v>500</v>
      </c>
      <c r="C506" s="4" t="s">
        <v>5</v>
      </c>
    </row>
    <row r="507" spans="2:3">
      <c r="B507" s="4"/>
      <c r="C507" s="4"/>
    </row>
    <row r="508" spans="1:3">
      <c r="A508" s="1" t="s">
        <v>510</v>
      </c>
      <c r="B508" s="4" t="s">
        <v>511</v>
      </c>
      <c r="C508" s="4" t="s">
        <v>5</v>
      </c>
    </row>
    <row r="509" spans="1:3">
      <c r="A509" s="1" t="s">
        <v>512</v>
      </c>
      <c r="B509" s="4" t="s">
        <v>511</v>
      </c>
      <c r="C509" s="4" t="s">
        <v>5</v>
      </c>
    </row>
    <row r="510" spans="1:3">
      <c r="A510" s="1" t="s">
        <v>513</v>
      </c>
      <c r="B510" s="4" t="s">
        <v>511</v>
      </c>
      <c r="C510" s="4" t="s">
        <v>5</v>
      </c>
    </row>
    <row r="511" spans="1:3">
      <c r="A511" s="1" t="s">
        <v>514</v>
      </c>
      <c r="B511" s="4" t="s">
        <v>511</v>
      </c>
      <c r="C511" s="4" t="s">
        <v>5</v>
      </c>
    </row>
    <row r="512" spans="1:3">
      <c r="A512" s="1" t="s">
        <v>515</v>
      </c>
      <c r="B512" s="4" t="s">
        <v>511</v>
      </c>
      <c r="C512" s="4" t="s">
        <v>5</v>
      </c>
    </row>
    <row r="513" spans="1:3">
      <c r="A513" s="1" t="s">
        <v>516</v>
      </c>
      <c r="B513" s="4" t="s">
        <v>511</v>
      </c>
      <c r="C513" s="4" t="s">
        <v>5</v>
      </c>
    </row>
    <row r="514" spans="1:3">
      <c r="A514" s="1" t="s">
        <v>517</v>
      </c>
      <c r="B514" s="4" t="s">
        <v>511</v>
      </c>
      <c r="C514" s="4" t="s">
        <v>5</v>
      </c>
    </row>
    <row r="515" spans="1:3">
      <c r="A515" s="1" t="s">
        <v>518</v>
      </c>
      <c r="B515" s="4" t="s">
        <v>511</v>
      </c>
      <c r="C515" s="4" t="s">
        <v>5</v>
      </c>
    </row>
    <row r="516" spans="1:3">
      <c r="A516" s="1" t="s">
        <v>519</v>
      </c>
      <c r="B516" s="4" t="s">
        <v>511</v>
      </c>
      <c r="C516" s="4" t="s">
        <v>5</v>
      </c>
    </row>
    <row r="517" spans="1:3">
      <c r="A517" s="1" t="s">
        <v>520</v>
      </c>
      <c r="B517" s="4" t="s">
        <v>511</v>
      </c>
      <c r="C517" s="4" t="s">
        <v>5</v>
      </c>
    </row>
    <row r="518" spans="2:3">
      <c r="B518" s="4"/>
      <c r="C518" s="4"/>
    </row>
    <row r="519" spans="1:3">
      <c r="A519" s="1" t="s">
        <v>521</v>
      </c>
      <c r="B519" s="4" t="s">
        <v>522</v>
      </c>
      <c r="C519" s="4" t="s">
        <v>5</v>
      </c>
    </row>
    <row r="520" spans="1:3">
      <c r="A520" s="1" t="s">
        <v>523</v>
      </c>
      <c r="B520" s="4" t="s">
        <v>522</v>
      </c>
      <c r="C520" s="4" t="s">
        <v>5</v>
      </c>
    </row>
    <row r="521" spans="1:3">
      <c r="A521" s="1" t="s">
        <v>524</v>
      </c>
      <c r="B521" s="4" t="s">
        <v>522</v>
      </c>
      <c r="C521" s="4" t="s">
        <v>5</v>
      </c>
    </row>
    <row r="522" spans="1:3">
      <c r="A522" s="1" t="s">
        <v>525</v>
      </c>
      <c r="B522" s="4" t="s">
        <v>522</v>
      </c>
      <c r="C522" s="4" t="s">
        <v>5</v>
      </c>
    </row>
    <row r="523" spans="1:3">
      <c r="A523" s="1" t="s">
        <v>526</v>
      </c>
      <c r="B523" s="4" t="s">
        <v>522</v>
      </c>
      <c r="C523" s="4" t="s">
        <v>5</v>
      </c>
    </row>
    <row r="524" spans="1:3">
      <c r="A524" s="1" t="s">
        <v>527</v>
      </c>
      <c r="B524" s="4" t="s">
        <v>522</v>
      </c>
      <c r="C524" s="4" t="s">
        <v>5</v>
      </c>
    </row>
    <row r="525" spans="1:3">
      <c r="A525" s="1" t="s">
        <v>528</v>
      </c>
      <c r="B525" s="4" t="s">
        <v>522</v>
      </c>
      <c r="C525" s="4" t="s">
        <v>5</v>
      </c>
    </row>
    <row r="526" spans="1:3">
      <c r="A526" s="1" t="s">
        <v>529</v>
      </c>
      <c r="B526" s="4" t="s">
        <v>522</v>
      </c>
      <c r="C526" s="4" t="s">
        <v>5</v>
      </c>
    </row>
    <row r="527" spans="1:3">
      <c r="A527" s="1" t="s">
        <v>530</v>
      </c>
      <c r="B527" s="4" t="s">
        <v>522</v>
      </c>
      <c r="C527" s="4" t="s">
        <v>5</v>
      </c>
    </row>
    <row r="528" spans="1:3">
      <c r="A528" s="1" t="s">
        <v>531</v>
      </c>
      <c r="B528" s="4" t="s">
        <v>522</v>
      </c>
      <c r="C528" s="4" t="s">
        <v>5</v>
      </c>
    </row>
    <row r="529" spans="2:3">
      <c r="B529" s="4"/>
      <c r="C529" s="4"/>
    </row>
    <row r="530" spans="1:3">
      <c r="A530" s="1" t="s">
        <v>532</v>
      </c>
      <c r="B530" s="4" t="s">
        <v>533</v>
      </c>
      <c r="C530" s="4" t="s">
        <v>5</v>
      </c>
    </row>
    <row r="531" spans="1:3">
      <c r="A531" s="1" t="s">
        <v>534</v>
      </c>
      <c r="B531" s="4" t="s">
        <v>533</v>
      </c>
      <c r="C531" s="4" t="s">
        <v>5</v>
      </c>
    </row>
    <row r="532" spans="1:3">
      <c r="A532" s="1" t="s">
        <v>535</v>
      </c>
      <c r="B532" s="4" t="s">
        <v>533</v>
      </c>
      <c r="C532" s="4" t="s">
        <v>5</v>
      </c>
    </row>
    <row r="533" spans="1:3">
      <c r="A533" s="1" t="s">
        <v>536</v>
      </c>
      <c r="B533" s="4" t="s">
        <v>533</v>
      </c>
      <c r="C533" s="4" t="s">
        <v>5</v>
      </c>
    </row>
    <row r="534" spans="1:3">
      <c r="A534" s="1" t="s">
        <v>537</v>
      </c>
      <c r="B534" s="4" t="s">
        <v>533</v>
      </c>
      <c r="C534" s="4" t="s">
        <v>5</v>
      </c>
    </row>
    <row r="535" spans="1:3">
      <c r="A535" s="1" t="s">
        <v>538</v>
      </c>
      <c r="B535" s="4" t="s">
        <v>533</v>
      </c>
      <c r="C535" s="4" t="s">
        <v>5</v>
      </c>
    </row>
    <row r="536" spans="1:3">
      <c r="A536" s="1" t="s">
        <v>539</v>
      </c>
      <c r="B536" s="4" t="s">
        <v>533</v>
      </c>
      <c r="C536" s="4" t="s">
        <v>5</v>
      </c>
    </row>
    <row r="537" spans="1:3">
      <c r="A537" s="1" t="s">
        <v>540</v>
      </c>
      <c r="B537" s="4" t="s">
        <v>533</v>
      </c>
      <c r="C537" s="4" t="s">
        <v>5</v>
      </c>
    </row>
    <row r="538" spans="1:3">
      <c r="A538" s="1" t="s">
        <v>541</v>
      </c>
      <c r="B538" s="4" t="s">
        <v>533</v>
      </c>
      <c r="C538" s="4" t="s">
        <v>5</v>
      </c>
    </row>
    <row r="539" spans="1:3">
      <c r="A539" s="1" t="s">
        <v>542</v>
      </c>
      <c r="B539" s="4" t="s">
        <v>533</v>
      </c>
      <c r="C539" s="4" t="s">
        <v>5</v>
      </c>
    </row>
    <row r="540" spans="2:3">
      <c r="B540" s="4"/>
      <c r="C540" s="4"/>
    </row>
    <row r="541" spans="1:3">
      <c r="A541" s="1" t="s">
        <v>543</v>
      </c>
      <c r="B541" s="4" t="s">
        <v>544</v>
      </c>
      <c r="C541" s="4" t="s">
        <v>5</v>
      </c>
    </row>
    <row r="542" spans="1:3">
      <c r="A542" s="1" t="s">
        <v>545</v>
      </c>
      <c r="B542" s="4" t="s">
        <v>544</v>
      </c>
      <c r="C542" s="4" t="s">
        <v>5</v>
      </c>
    </row>
    <row r="543" spans="1:3">
      <c r="A543" s="1" t="s">
        <v>546</v>
      </c>
      <c r="B543" s="4" t="s">
        <v>544</v>
      </c>
      <c r="C543" s="4" t="s">
        <v>5</v>
      </c>
    </row>
    <row r="544" spans="1:3">
      <c r="A544" s="1" t="s">
        <v>547</v>
      </c>
      <c r="B544" s="4" t="s">
        <v>544</v>
      </c>
      <c r="C544" s="4" t="s">
        <v>5</v>
      </c>
    </row>
    <row r="545" spans="1:3">
      <c r="A545" s="1" t="s">
        <v>548</v>
      </c>
      <c r="B545" s="4" t="s">
        <v>544</v>
      </c>
      <c r="C545" s="4" t="s">
        <v>5</v>
      </c>
    </row>
    <row r="546" spans="1:3">
      <c r="A546" s="1" t="s">
        <v>549</v>
      </c>
      <c r="B546" s="4" t="s">
        <v>544</v>
      </c>
      <c r="C546" s="4" t="s">
        <v>5</v>
      </c>
    </row>
    <row r="547" spans="1:3">
      <c r="A547" s="1" t="s">
        <v>550</v>
      </c>
      <c r="B547" s="4" t="s">
        <v>544</v>
      </c>
      <c r="C547" s="4" t="s">
        <v>5</v>
      </c>
    </row>
    <row r="548" spans="1:3">
      <c r="A548" s="1" t="s">
        <v>551</v>
      </c>
      <c r="B548" s="4" t="s">
        <v>544</v>
      </c>
      <c r="C548" s="4" t="s">
        <v>5</v>
      </c>
    </row>
    <row r="549" spans="1:3">
      <c r="A549" s="1" t="s">
        <v>552</v>
      </c>
      <c r="B549" s="4" t="s">
        <v>544</v>
      </c>
      <c r="C549" s="4" t="s">
        <v>5</v>
      </c>
    </row>
    <row r="550" spans="1:3">
      <c r="A550" s="1" t="s">
        <v>553</v>
      </c>
      <c r="B550" s="4" t="s">
        <v>544</v>
      </c>
      <c r="C550" s="4" t="s">
        <v>5</v>
      </c>
    </row>
    <row r="551" spans="2:3">
      <c r="B551" s="4"/>
      <c r="C551" s="4"/>
    </row>
    <row r="552" spans="1:3">
      <c r="A552" s="1" t="s">
        <v>554</v>
      </c>
      <c r="B552" s="4" t="s">
        <v>555</v>
      </c>
      <c r="C552" s="4" t="s">
        <v>5</v>
      </c>
    </row>
    <row r="553" spans="1:3">
      <c r="A553" s="1" t="s">
        <v>556</v>
      </c>
      <c r="B553" s="4" t="s">
        <v>555</v>
      </c>
      <c r="C553" s="4" t="s">
        <v>5</v>
      </c>
    </row>
    <row r="554" spans="1:3">
      <c r="A554" s="1" t="s">
        <v>557</v>
      </c>
      <c r="B554" s="4" t="s">
        <v>555</v>
      </c>
      <c r="C554" s="4" t="s">
        <v>5</v>
      </c>
    </row>
    <row r="555" spans="1:3">
      <c r="A555" s="1" t="s">
        <v>558</v>
      </c>
      <c r="B555" s="4" t="s">
        <v>555</v>
      </c>
      <c r="C555" s="4" t="s">
        <v>5</v>
      </c>
    </row>
    <row r="556" spans="1:3">
      <c r="A556" s="1" t="s">
        <v>559</v>
      </c>
      <c r="B556" s="4" t="s">
        <v>555</v>
      </c>
      <c r="C556" s="4" t="s">
        <v>5</v>
      </c>
    </row>
    <row r="557" spans="1:3">
      <c r="A557" s="1" t="s">
        <v>560</v>
      </c>
      <c r="B557" s="4" t="s">
        <v>555</v>
      </c>
      <c r="C557" s="4" t="s">
        <v>5</v>
      </c>
    </row>
    <row r="558" spans="1:3">
      <c r="A558" s="1" t="s">
        <v>561</v>
      </c>
      <c r="B558" s="4" t="s">
        <v>555</v>
      </c>
      <c r="C558" s="4" t="s">
        <v>5</v>
      </c>
    </row>
    <row r="559" spans="1:3">
      <c r="A559" s="1" t="s">
        <v>562</v>
      </c>
      <c r="B559" s="4" t="s">
        <v>555</v>
      </c>
      <c r="C559" s="4" t="s">
        <v>5</v>
      </c>
    </row>
    <row r="560" spans="1:3">
      <c r="A560" s="1" t="s">
        <v>563</v>
      </c>
      <c r="B560" s="4" t="s">
        <v>555</v>
      </c>
      <c r="C560" s="4" t="s">
        <v>5</v>
      </c>
    </row>
    <row r="561" spans="1:3">
      <c r="A561" s="1" t="s">
        <v>564</v>
      </c>
      <c r="B561" s="4" t="s">
        <v>555</v>
      </c>
      <c r="C561" s="4" t="s">
        <v>5</v>
      </c>
    </row>
    <row r="562" spans="2:3">
      <c r="B562" s="4"/>
      <c r="C562" s="4"/>
    </row>
    <row r="563" spans="1:3">
      <c r="A563" s="1" t="s">
        <v>565</v>
      </c>
      <c r="B563" s="4" t="s">
        <v>566</v>
      </c>
      <c r="C563" s="4" t="s">
        <v>5</v>
      </c>
    </row>
    <row r="564" spans="1:3">
      <c r="A564" s="1" t="s">
        <v>567</v>
      </c>
      <c r="B564" s="4" t="s">
        <v>566</v>
      </c>
      <c r="C564" s="4" t="s">
        <v>5</v>
      </c>
    </row>
    <row r="565" spans="1:3">
      <c r="A565" s="1" t="s">
        <v>568</v>
      </c>
      <c r="B565" s="4" t="s">
        <v>566</v>
      </c>
      <c r="C565" s="4" t="s">
        <v>5</v>
      </c>
    </row>
    <row r="566" spans="1:3">
      <c r="A566" s="1" t="s">
        <v>569</v>
      </c>
      <c r="B566" s="4" t="s">
        <v>566</v>
      </c>
      <c r="C566" s="4" t="s">
        <v>5</v>
      </c>
    </row>
    <row r="567" spans="1:3">
      <c r="A567" s="1" t="s">
        <v>570</v>
      </c>
      <c r="B567" s="4" t="s">
        <v>566</v>
      </c>
      <c r="C567" s="4" t="s">
        <v>5</v>
      </c>
    </row>
    <row r="568" spans="1:3">
      <c r="A568" s="1" t="s">
        <v>571</v>
      </c>
      <c r="B568" s="4" t="s">
        <v>566</v>
      </c>
      <c r="C568" s="4" t="s">
        <v>5</v>
      </c>
    </row>
    <row r="569" spans="1:3">
      <c r="A569" s="1" t="s">
        <v>572</v>
      </c>
      <c r="B569" s="4" t="s">
        <v>566</v>
      </c>
      <c r="C569" s="4" t="s">
        <v>5</v>
      </c>
    </row>
    <row r="570" spans="1:3">
      <c r="A570" s="1" t="s">
        <v>573</v>
      </c>
      <c r="B570" s="4" t="s">
        <v>566</v>
      </c>
      <c r="C570" s="4" t="s">
        <v>5</v>
      </c>
    </row>
    <row r="571" spans="1:3">
      <c r="A571" s="1" t="s">
        <v>574</v>
      </c>
      <c r="B571" s="4" t="s">
        <v>566</v>
      </c>
      <c r="C571" s="4" t="s">
        <v>5</v>
      </c>
    </row>
    <row r="572" spans="1:3">
      <c r="A572" s="1" t="s">
        <v>575</v>
      </c>
      <c r="B572" s="4" t="s">
        <v>566</v>
      </c>
      <c r="C572" s="4" t="s">
        <v>5</v>
      </c>
    </row>
    <row r="573" spans="2:3">
      <c r="B573" s="4"/>
      <c r="C573" s="4"/>
    </row>
    <row r="574" spans="1:3">
      <c r="A574" s="1" t="s">
        <v>576</v>
      </c>
      <c r="B574" s="4" t="s">
        <v>577</v>
      </c>
      <c r="C574" s="4" t="s">
        <v>5</v>
      </c>
    </row>
    <row r="575" spans="1:3">
      <c r="A575" s="1" t="s">
        <v>578</v>
      </c>
      <c r="B575" s="4" t="s">
        <v>577</v>
      </c>
      <c r="C575" s="4" t="s">
        <v>5</v>
      </c>
    </row>
    <row r="576" spans="1:3">
      <c r="A576" s="1" t="s">
        <v>579</v>
      </c>
      <c r="B576" s="4" t="s">
        <v>577</v>
      </c>
      <c r="C576" s="4" t="s">
        <v>5</v>
      </c>
    </row>
    <row r="577" spans="1:3">
      <c r="A577" s="1" t="s">
        <v>580</v>
      </c>
      <c r="B577" s="4" t="s">
        <v>577</v>
      </c>
      <c r="C577" s="4" t="s">
        <v>5</v>
      </c>
    </row>
    <row r="578" spans="1:3">
      <c r="A578" s="1" t="s">
        <v>581</v>
      </c>
      <c r="B578" s="4" t="s">
        <v>577</v>
      </c>
      <c r="C578" s="4" t="s">
        <v>5</v>
      </c>
    </row>
    <row r="579" spans="1:3">
      <c r="A579" s="1" t="s">
        <v>582</v>
      </c>
      <c r="B579" s="4" t="s">
        <v>577</v>
      </c>
      <c r="C579" s="4" t="s">
        <v>5</v>
      </c>
    </row>
    <row r="580" spans="1:3">
      <c r="A580" s="1" t="s">
        <v>583</v>
      </c>
      <c r="B580" s="4" t="s">
        <v>577</v>
      </c>
      <c r="C580" s="4" t="s">
        <v>5</v>
      </c>
    </row>
    <row r="581" spans="1:3">
      <c r="A581" s="1" t="s">
        <v>584</v>
      </c>
      <c r="B581" s="4" t="s">
        <v>577</v>
      </c>
      <c r="C581" s="4" t="s">
        <v>5</v>
      </c>
    </row>
    <row r="582" spans="1:3">
      <c r="A582" s="1" t="s">
        <v>585</v>
      </c>
      <c r="B582" s="4" t="s">
        <v>577</v>
      </c>
      <c r="C582" s="4" t="s">
        <v>5</v>
      </c>
    </row>
    <row r="583" spans="1:3">
      <c r="A583" s="1" t="s">
        <v>586</v>
      </c>
      <c r="B583" s="4" t="s">
        <v>577</v>
      </c>
      <c r="C583" s="4" t="s">
        <v>5</v>
      </c>
    </row>
    <row r="584" spans="2:3">
      <c r="B584" s="4"/>
      <c r="C584" s="4"/>
    </row>
    <row r="585" spans="1:3">
      <c r="A585" s="1" t="s">
        <v>587</v>
      </c>
      <c r="B585" s="4" t="s">
        <v>588</v>
      </c>
      <c r="C585" s="4" t="s">
        <v>5</v>
      </c>
    </row>
    <row r="586" spans="1:3">
      <c r="A586" s="1" t="s">
        <v>589</v>
      </c>
      <c r="B586" s="4" t="s">
        <v>588</v>
      </c>
      <c r="C586" s="4" t="s">
        <v>5</v>
      </c>
    </row>
    <row r="587" spans="1:3">
      <c r="A587" s="1" t="s">
        <v>590</v>
      </c>
      <c r="B587" s="4" t="s">
        <v>588</v>
      </c>
      <c r="C587" s="4" t="s">
        <v>5</v>
      </c>
    </row>
    <row r="588" spans="1:3">
      <c r="A588" s="1" t="s">
        <v>591</v>
      </c>
      <c r="B588" s="4" t="s">
        <v>588</v>
      </c>
      <c r="C588" s="4" t="s">
        <v>5</v>
      </c>
    </row>
    <row r="589" spans="1:3">
      <c r="A589" s="1" t="s">
        <v>592</v>
      </c>
      <c r="B589" s="4" t="s">
        <v>588</v>
      </c>
      <c r="C589" s="4" t="s">
        <v>5</v>
      </c>
    </row>
    <row r="590" spans="1:3">
      <c r="A590" s="1" t="s">
        <v>593</v>
      </c>
      <c r="B590" s="4" t="s">
        <v>588</v>
      </c>
      <c r="C590" s="4" t="s">
        <v>5</v>
      </c>
    </row>
    <row r="591" spans="1:3">
      <c r="A591" s="1" t="s">
        <v>594</v>
      </c>
      <c r="B591" s="4" t="s">
        <v>588</v>
      </c>
      <c r="C591" s="4" t="s">
        <v>5</v>
      </c>
    </row>
    <row r="592" spans="1:3">
      <c r="A592" s="1" t="s">
        <v>595</v>
      </c>
      <c r="B592" s="4" t="s">
        <v>588</v>
      </c>
      <c r="C592" s="4" t="s">
        <v>5</v>
      </c>
    </row>
    <row r="593" spans="1:3">
      <c r="A593" s="1" t="s">
        <v>596</v>
      </c>
      <c r="B593" s="4" t="s">
        <v>588</v>
      </c>
      <c r="C593" s="4" t="s">
        <v>5</v>
      </c>
    </row>
    <row r="594" spans="1:3">
      <c r="A594" s="1" t="s">
        <v>597</v>
      </c>
      <c r="B594" s="4" t="s">
        <v>588</v>
      </c>
      <c r="C594" s="4" t="s">
        <v>5</v>
      </c>
    </row>
    <row r="595" spans="2:3">
      <c r="B595" s="4"/>
      <c r="C595" s="4"/>
    </row>
    <row r="596" spans="1:3">
      <c r="A596" s="1" t="s">
        <v>598</v>
      </c>
      <c r="B596" s="4" t="s">
        <v>599</v>
      </c>
      <c r="C596" s="4" t="s">
        <v>5</v>
      </c>
    </row>
    <row r="597" spans="1:3">
      <c r="A597" s="1" t="s">
        <v>600</v>
      </c>
      <c r="B597" s="4" t="s">
        <v>599</v>
      </c>
      <c r="C597" s="4" t="s">
        <v>5</v>
      </c>
    </row>
    <row r="598" spans="1:3">
      <c r="A598" s="1" t="s">
        <v>601</v>
      </c>
      <c r="B598" s="4" t="s">
        <v>599</v>
      </c>
      <c r="C598" s="4" t="s">
        <v>5</v>
      </c>
    </row>
    <row r="599" spans="1:3">
      <c r="A599" s="1" t="s">
        <v>602</v>
      </c>
      <c r="B599" s="4" t="s">
        <v>599</v>
      </c>
      <c r="C599" s="4" t="s">
        <v>5</v>
      </c>
    </row>
    <row r="600" spans="1:3">
      <c r="A600" s="1" t="s">
        <v>603</v>
      </c>
      <c r="B600" s="4" t="s">
        <v>599</v>
      </c>
      <c r="C600" s="4" t="s">
        <v>5</v>
      </c>
    </row>
    <row r="601" spans="1:3">
      <c r="A601" s="1" t="s">
        <v>604</v>
      </c>
      <c r="B601" s="4" t="s">
        <v>599</v>
      </c>
      <c r="C601" s="4" t="s">
        <v>5</v>
      </c>
    </row>
    <row r="602" spans="1:3">
      <c r="A602" s="1" t="s">
        <v>605</v>
      </c>
      <c r="B602" s="4" t="s">
        <v>599</v>
      </c>
      <c r="C602" s="4" t="s">
        <v>5</v>
      </c>
    </row>
    <row r="603" spans="1:3">
      <c r="A603" s="1" t="s">
        <v>606</v>
      </c>
      <c r="B603" s="4" t="s">
        <v>599</v>
      </c>
      <c r="C603" s="4" t="s">
        <v>5</v>
      </c>
    </row>
    <row r="604" spans="1:3">
      <c r="A604" s="1" t="s">
        <v>607</v>
      </c>
      <c r="B604" s="4" t="s">
        <v>599</v>
      </c>
      <c r="C604" s="4" t="s">
        <v>5</v>
      </c>
    </row>
    <row r="605" spans="1:3">
      <c r="A605" s="1" t="s">
        <v>608</v>
      </c>
      <c r="B605" s="4" t="s">
        <v>599</v>
      </c>
      <c r="C605" s="4" t="s">
        <v>5</v>
      </c>
    </row>
    <row r="606" spans="2:3">
      <c r="B606" s="4"/>
      <c r="C606" s="4"/>
    </row>
    <row r="607" spans="1:3">
      <c r="A607" s="1" t="s">
        <v>609</v>
      </c>
      <c r="B607" s="4" t="s">
        <v>610</v>
      </c>
      <c r="C607" s="4" t="s">
        <v>5</v>
      </c>
    </row>
    <row r="608" spans="1:3">
      <c r="A608" s="1" t="s">
        <v>611</v>
      </c>
      <c r="B608" s="4" t="s">
        <v>610</v>
      </c>
      <c r="C608" s="4" t="s">
        <v>5</v>
      </c>
    </row>
    <row r="609" spans="1:3">
      <c r="A609" s="1" t="s">
        <v>612</v>
      </c>
      <c r="B609" s="4" t="s">
        <v>610</v>
      </c>
      <c r="C609" s="4" t="s">
        <v>5</v>
      </c>
    </row>
    <row r="610" spans="1:3">
      <c r="A610" s="1" t="s">
        <v>613</v>
      </c>
      <c r="B610" s="4" t="s">
        <v>610</v>
      </c>
      <c r="C610" s="4" t="s">
        <v>5</v>
      </c>
    </row>
    <row r="611" spans="1:3">
      <c r="A611" s="1" t="s">
        <v>614</v>
      </c>
      <c r="B611" s="4" t="s">
        <v>610</v>
      </c>
      <c r="C611" s="4" t="s">
        <v>5</v>
      </c>
    </row>
    <row r="612" spans="1:3">
      <c r="A612" s="1" t="s">
        <v>615</v>
      </c>
      <c r="B612" s="4" t="s">
        <v>610</v>
      </c>
      <c r="C612" s="4" t="s">
        <v>5</v>
      </c>
    </row>
    <row r="613" spans="1:3">
      <c r="A613" s="1" t="s">
        <v>616</v>
      </c>
      <c r="B613" s="4" t="s">
        <v>610</v>
      </c>
      <c r="C613" s="4" t="s">
        <v>5</v>
      </c>
    </row>
    <row r="614" spans="1:3">
      <c r="A614" s="1" t="s">
        <v>617</v>
      </c>
      <c r="B614" s="4" t="s">
        <v>610</v>
      </c>
      <c r="C614" s="4" t="s">
        <v>5</v>
      </c>
    </row>
    <row r="615" spans="1:3">
      <c r="A615" s="1" t="s">
        <v>618</v>
      </c>
      <c r="B615" s="4" t="s">
        <v>610</v>
      </c>
      <c r="C615" s="4" t="s">
        <v>5</v>
      </c>
    </row>
    <row r="616" spans="1:3">
      <c r="A616" s="1" t="s">
        <v>619</v>
      </c>
      <c r="B616" s="4" t="s">
        <v>610</v>
      </c>
      <c r="C616" s="4" t="s">
        <v>5</v>
      </c>
    </row>
    <row r="617" spans="2:3">
      <c r="B617" s="4"/>
      <c r="C617" s="4"/>
    </row>
    <row r="618" spans="1:3">
      <c r="A618" s="1" t="s">
        <v>620</v>
      </c>
      <c r="B618" s="4" t="s">
        <v>621</v>
      </c>
      <c r="C618" s="4" t="s">
        <v>5</v>
      </c>
    </row>
    <row r="619" spans="1:3">
      <c r="A619" s="1" t="s">
        <v>622</v>
      </c>
      <c r="B619" s="4" t="s">
        <v>621</v>
      </c>
      <c r="C619" s="4" t="s">
        <v>5</v>
      </c>
    </row>
    <row r="620" spans="1:3">
      <c r="A620" s="1" t="s">
        <v>623</v>
      </c>
      <c r="B620" s="4" t="s">
        <v>621</v>
      </c>
      <c r="C620" s="4" t="s">
        <v>5</v>
      </c>
    </row>
    <row r="621" spans="1:3">
      <c r="A621" s="1" t="s">
        <v>624</v>
      </c>
      <c r="B621" s="4" t="s">
        <v>621</v>
      </c>
      <c r="C621" s="4" t="s">
        <v>5</v>
      </c>
    </row>
    <row r="622" spans="1:3">
      <c r="A622" s="1" t="s">
        <v>625</v>
      </c>
      <c r="B622" s="4" t="s">
        <v>621</v>
      </c>
      <c r="C622" s="4" t="s">
        <v>5</v>
      </c>
    </row>
    <row r="623" spans="1:3">
      <c r="A623" s="1" t="s">
        <v>626</v>
      </c>
      <c r="B623" s="4" t="s">
        <v>621</v>
      </c>
      <c r="C623" s="4" t="s">
        <v>5</v>
      </c>
    </row>
    <row r="624" spans="1:3">
      <c r="A624" s="1" t="s">
        <v>627</v>
      </c>
      <c r="B624" s="4" t="s">
        <v>621</v>
      </c>
      <c r="C624" s="4" t="s">
        <v>5</v>
      </c>
    </row>
    <row r="625" spans="1:3">
      <c r="A625" s="1" t="s">
        <v>628</v>
      </c>
      <c r="B625" s="4" t="s">
        <v>621</v>
      </c>
      <c r="C625" s="4" t="s">
        <v>5</v>
      </c>
    </row>
    <row r="626" spans="1:3">
      <c r="A626" s="1" t="s">
        <v>629</v>
      </c>
      <c r="B626" s="4" t="s">
        <v>621</v>
      </c>
      <c r="C626" s="4" t="s">
        <v>5</v>
      </c>
    </row>
    <row r="627" spans="1:3">
      <c r="A627" s="1" t="s">
        <v>630</v>
      </c>
      <c r="B627" s="4" t="s">
        <v>621</v>
      </c>
      <c r="C627" s="4" t="s">
        <v>5</v>
      </c>
    </row>
    <row r="628" spans="2:3">
      <c r="B628" s="4"/>
      <c r="C628" s="4"/>
    </row>
    <row r="629" spans="1:3">
      <c r="A629" s="1" t="s">
        <v>631</v>
      </c>
      <c r="B629" s="4" t="s">
        <v>632</v>
      </c>
      <c r="C629" s="4" t="s">
        <v>5</v>
      </c>
    </row>
    <row r="630" spans="1:3">
      <c r="A630" s="1" t="s">
        <v>633</v>
      </c>
      <c r="B630" s="4" t="s">
        <v>632</v>
      </c>
      <c r="C630" s="4" t="s">
        <v>5</v>
      </c>
    </row>
    <row r="631" spans="1:3">
      <c r="A631" s="1" t="s">
        <v>634</v>
      </c>
      <c r="B631" s="4" t="s">
        <v>632</v>
      </c>
      <c r="C631" s="4" t="s">
        <v>5</v>
      </c>
    </row>
    <row r="632" spans="1:3">
      <c r="A632" s="1" t="s">
        <v>635</v>
      </c>
      <c r="B632" s="4" t="s">
        <v>632</v>
      </c>
      <c r="C632" s="4" t="s">
        <v>5</v>
      </c>
    </row>
    <row r="633" spans="1:3">
      <c r="A633" s="1" t="s">
        <v>636</v>
      </c>
      <c r="B633" s="4" t="s">
        <v>632</v>
      </c>
      <c r="C633" s="4" t="s">
        <v>5</v>
      </c>
    </row>
    <row r="634" spans="1:3">
      <c r="A634" s="1" t="s">
        <v>637</v>
      </c>
      <c r="B634" s="4" t="s">
        <v>632</v>
      </c>
      <c r="C634" s="4" t="s">
        <v>5</v>
      </c>
    </row>
    <row r="635" spans="1:3">
      <c r="A635" s="1" t="s">
        <v>638</v>
      </c>
      <c r="B635" s="4" t="s">
        <v>632</v>
      </c>
      <c r="C635" s="4" t="s">
        <v>5</v>
      </c>
    </row>
    <row r="636" spans="1:3">
      <c r="A636" s="1" t="s">
        <v>639</v>
      </c>
      <c r="B636" s="4" t="s">
        <v>632</v>
      </c>
      <c r="C636" s="4" t="s">
        <v>5</v>
      </c>
    </row>
    <row r="637" spans="1:3">
      <c r="A637" s="1" t="s">
        <v>640</v>
      </c>
      <c r="B637" s="4" t="s">
        <v>632</v>
      </c>
      <c r="C637" s="4" t="s">
        <v>5</v>
      </c>
    </row>
    <row r="638" spans="1:3">
      <c r="A638" s="1" t="s">
        <v>641</v>
      </c>
      <c r="B638" s="4" t="s">
        <v>632</v>
      </c>
      <c r="C638" s="4" t="s">
        <v>5</v>
      </c>
    </row>
    <row r="639" spans="2:3">
      <c r="B639" s="4"/>
      <c r="C639" s="4"/>
    </row>
    <row r="640" spans="1:3">
      <c r="A640" s="1" t="s">
        <v>642</v>
      </c>
      <c r="B640" s="4" t="s">
        <v>643</v>
      </c>
      <c r="C640" s="4" t="s">
        <v>5</v>
      </c>
    </row>
    <row r="641" spans="1:3">
      <c r="A641" s="1" t="s">
        <v>644</v>
      </c>
      <c r="B641" s="4" t="s">
        <v>643</v>
      </c>
      <c r="C641" s="4" t="s">
        <v>5</v>
      </c>
    </row>
    <row r="642" spans="1:3">
      <c r="A642" s="1" t="s">
        <v>645</v>
      </c>
      <c r="B642" s="4" t="s">
        <v>643</v>
      </c>
      <c r="C642" s="4" t="s">
        <v>5</v>
      </c>
    </row>
    <row r="643" spans="1:3">
      <c r="A643" s="1" t="s">
        <v>646</v>
      </c>
      <c r="B643" s="4" t="s">
        <v>643</v>
      </c>
      <c r="C643" s="4" t="s">
        <v>5</v>
      </c>
    </row>
    <row r="644" spans="1:3">
      <c r="A644" s="1" t="s">
        <v>647</v>
      </c>
      <c r="B644" s="4" t="s">
        <v>643</v>
      </c>
      <c r="C644" s="4" t="s">
        <v>5</v>
      </c>
    </row>
    <row r="645" spans="1:3">
      <c r="A645" s="1" t="s">
        <v>648</v>
      </c>
      <c r="B645" s="4" t="s">
        <v>643</v>
      </c>
      <c r="C645" s="4" t="s">
        <v>5</v>
      </c>
    </row>
    <row r="646" spans="1:3">
      <c r="A646" s="1" t="s">
        <v>649</v>
      </c>
      <c r="B646" s="4" t="s">
        <v>643</v>
      </c>
      <c r="C646" s="4" t="s">
        <v>5</v>
      </c>
    </row>
    <row r="647" spans="1:3">
      <c r="A647" s="1" t="s">
        <v>650</v>
      </c>
      <c r="B647" s="4" t="s">
        <v>643</v>
      </c>
      <c r="C647" s="4" t="s">
        <v>5</v>
      </c>
    </row>
    <row r="648" spans="1:3">
      <c r="A648" s="1" t="s">
        <v>651</v>
      </c>
      <c r="B648" s="4" t="s">
        <v>643</v>
      </c>
      <c r="C648" s="4" t="s">
        <v>5</v>
      </c>
    </row>
    <row r="649" spans="1:3">
      <c r="A649" s="1" t="s">
        <v>652</v>
      </c>
      <c r="B649" s="4" t="s">
        <v>643</v>
      </c>
      <c r="C649" s="4" t="s">
        <v>5</v>
      </c>
    </row>
    <row r="650" spans="2:3">
      <c r="B650" s="4"/>
      <c r="C650" s="4"/>
    </row>
    <row r="651" spans="1:3">
      <c r="A651" s="1" t="s">
        <v>653</v>
      </c>
      <c r="B651" s="4" t="s">
        <v>654</v>
      </c>
      <c r="C651" s="4" t="s">
        <v>5</v>
      </c>
    </row>
    <row r="652" spans="1:3">
      <c r="A652" s="1" t="s">
        <v>655</v>
      </c>
      <c r="B652" s="4" t="s">
        <v>654</v>
      </c>
      <c r="C652" s="4" t="s">
        <v>5</v>
      </c>
    </row>
    <row r="653" spans="1:3">
      <c r="A653" s="1" t="s">
        <v>656</v>
      </c>
      <c r="B653" s="4" t="s">
        <v>654</v>
      </c>
      <c r="C653" s="4" t="s">
        <v>5</v>
      </c>
    </row>
    <row r="654" spans="1:3">
      <c r="A654" s="1" t="s">
        <v>657</v>
      </c>
      <c r="B654" s="4" t="s">
        <v>654</v>
      </c>
      <c r="C654" s="4" t="s">
        <v>5</v>
      </c>
    </row>
    <row r="655" spans="1:3">
      <c r="A655" s="1" t="s">
        <v>658</v>
      </c>
      <c r="B655" s="4" t="s">
        <v>654</v>
      </c>
      <c r="C655" s="4" t="s">
        <v>5</v>
      </c>
    </row>
    <row r="656" spans="1:3">
      <c r="A656" s="1" t="s">
        <v>659</v>
      </c>
      <c r="B656" s="4" t="s">
        <v>654</v>
      </c>
      <c r="C656" s="4" t="s">
        <v>5</v>
      </c>
    </row>
    <row r="657" spans="1:3">
      <c r="A657" s="1" t="s">
        <v>660</v>
      </c>
      <c r="B657" s="4" t="s">
        <v>654</v>
      </c>
      <c r="C657" s="4" t="s">
        <v>5</v>
      </c>
    </row>
    <row r="658" spans="1:3">
      <c r="A658" s="1" t="s">
        <v>661</v>
      </c>
      <c r="B658" s="4" t="s">
        <v>654</v>
      </c>
      <c r="C658" s="4" t="s">
        <v>5</v>
      </c>
    </row>
    <row r="659" spans="1:3">
      <c r="A659" s="1" t="s">
        <v>662</v>
      </c>
      <c r="B659" s="4" t="s">
        <v>654</v>
      </c>
      <c r="C659" s="4" t="s">
        <v>5</v>
      </c>
    </row>
    <row r="660" spans="1:3">
      <c r="A660" s="1" t="s">
        <v>663</v>
      </c>
      <c r="B660" s="4" t="s">
        <v>654</v>
      </c>
      <c r="C660" s="4" t="s">
        <v>5</v>
      </c>
    </row>
    <row r="661" spans="2:3">
      <c r="B661" s="4"/>
      <c r="C661" s="4"/>
    </row>
    <row r="662" spans="1:3">
      <c r="A662" s="1" t="s">
        <v>664</v>
      </c>
      <c r="B662" s="4" t="s">
        <v>665</v>
      </c>
      <c r="C662" s="4" t="s">
        <v>5</v>
      </c>
    </row>
    <row r="663" spans="1:3">
      <c r="A663" s="1" t="s">
        <v>666</v>
      </c>
      <c r="B663" s="4" t="s">
        <v>665</v>
      </c>
      <c r="C663" s="4" t="s">
        <v>5</v>
      </c>
    </row>
    <row r="664" spans="1:3">
      <c r="A664" s="1" t="s">
        <v>667</v>
      </c>
      <c r="B664" s="4" t="s">
        <v>665</v>
      </c>
      <c r="C664" s="4" t="s">
        <v>5</v>
      </c>
    </row>
    <row r="665" spans="1:3">
      <c r="A665" s="1" t="s">
        <v>668</v>
      </c>
      <c r="B665" s="4" t="s">
        <v>665</v>
      </c>
      <c r="C665" s="4" t="s">
        <v>5</v>
      </c>
    </row>
    <row r="666" spans="1:3">
      <c r="A666" s="1" t="s">
        <v>669</v>
      </c>
      <c r="B666" s="4" t="s">
        <v>665</v>
      </c>
      <c r="C666" s="4" t="s">
        <v>5</v>
      </c>
    </row>
    <row r="667" spans="1:3">
      <c r="A667" s="1" t="s">
        <v>670</v>
      </c>
      <c r="B667" s="4" t="s">
        <v>665</v>
      </c>
      <c r="C667" s="4" t="s">
        <v>5</v>
      </c>
    </row>
    <row r="668" spans="1:3">
      <c r="A668" s="1" t="s">
        <v>671</v>
      </c>
      <c r="B668" s="4" t="s">
        <v>665</v>
      </c>
      <c r="C668" s="4" t="s">
        <v>5</v>
      </c>
    </row>
    <row r="669" spans="1:3">
      <c r="A669" s="1" t="s">
        <v>672</v>
      </c>
      <c r="B669" s="4" t="s">
        <v>665</v>
      </c>
      <c r="C669" s="4" t="s">
        <v>5</v>
      </c>
    </row>
    <row r="670" spans="1:3">
      <c r="A670" s="1" t="s">
        <v>673</v>
      </c>
      <c r="B670" s="4" t="s">
        <v>665</v>
      </c>
      <c r="C670" s="4" t="s">
        <v>5</v>
      </c>
    </row>
    <row r="671" spans="1:3">
      <c r="A671" s="1" t="s">
        <v>674</v>
      </c>
      <c r="B671" s="4" t="s">
        <v>665</v>
      </c>
      <c r="C671" s="4" t="s">
        <v>5</v>
      </c>
    </row>
    <row r="672" spans="2:3">
      <c r="B672" s="4"/>
      <c r="C672" s="4"/>
    </row>
    <row r="673" spans="1:3">
      <c r="A673" s="1" t="s">
        <v>675</v>
      </c>
      <c r="B673" s="4" t="s">
        <v>676</v>
      </c>
      <c r="C673" s="4" t="s">
        <v>5</v>
      </c>
    </row>
    <row r="674" spans="1:3">
      <c r="A674" s="1" t="s">
        <v>677</v>
      </c>
      <c r="B674" s="4" t="s">
        <v>676</v>
      </c>
      <c r="C674" s="4" t="s">
        <v>5</v>
      </c>
    </row>
    <row r="675" spans="1:3">
      <c r="A675" s="1" t="s">
        <v>678</v>
      </c>
      <c r="B675" s="4" t="s">
        <v>676</v>
      </c>
      <c r="C675" s="4" t="s">
        <v>5</v>
      </c>
    </row>
    <row r="676" spans="1:3">
      <c r="A676" s="1" t="s">
        <v>679</v>
      </c>
      <c r="B676" s="4" t="s">
        <v>676</v>
      </c>
      <c r="C676" s="4" t="s">
        <v>5</v>
      </c>
    </row>
    <row r="677" spans="1:3">
      <c r="A677" s="1" t="s">
        <v>680</v>
      </c>
      <c r="B677" s="4" t="s">
        <v>676</v>
      </c>
      <c r="C677" s="4" t="s">
        <v>5</v>
      </c>
    </row>
    <row r="678" spans="1:3">
      <c r="A678" s="1" t="s">
        <v>681</v>
      </c>
      <c r="B678" s="4" t="s">
        <v>676</v>
      </c>
      <c r="C678" s="4" t="s">
        <v>5</v>
      </c>
    </row>
    <row r="679" spans="1:3">
      <c r="A679" s="1" t="s">
        <v>682</v>
      </c>
      <c r="B679" s="4" t="s">
        <v>676</v>
      </c>
      <c r="C679" s="4" t="s">
        <v>5</v>
      </c>
    </row>
    <row r="680" spans="1:3">
      <c r="A680" s="1" t="s">
        <v>683</v>
      </c>
      <c r="B680" s="4" t="s">
        <v>676</v>
      </c>
      <c r="C680" s="4" t="s">
        <v>5</v>
      </c>
    </row>
    <row r="681" spans="1:3">
      <c r="A681" s="1" t="s">
        <v>684</v>
      </c>
      <c r="B681" s="4" t="s">
        <v>676</v>
      </c>
      <c r="C681" s="4" t="s">
        <v>5</v>
      </c>
    </row>
    <row r="682" spans="1:3">
      <c r="A682" s="1" t="s">
        <v>685</v>
      </c>
      <c r="B682" s="4" t="s">
        <v>676</v>
      </c>
      <c r="C682" s="4" t="s">
        <v>5</v>
      </c>
    </row>
    <row r="683" spans="2:3">
      <c r="B683" s="4"/>
      <c r="C683" s="4"/>
    </row>
    <row r="684" spans="1:3">
      <c r="A684" s="1" t="s">
        <v>686</v>
      </c>
      <c r="B684" s="4" t="s">
        <v>687</v>
      </c>
      <c r="C684" s="4" t="s">
        <v>5</v>
      </c>
    </row>
    <row r="685" spans="1:3">
      <c r="A685" s="1" t="s">
        <v>688</v>
      </c>
      <c r="B685" s="4" t="s">
        <v>687</v>
      </c>
      <c r="C685" s="4" t="s">
        <v>5</v>
      </c>
    </row>
    <row r="686" spans="1:3">
      <c r="A686" s="1" t="s">
        <v>689</v>
      </c>
      <c r="B686" s="4" t="s">
        <v>687</v>
      </c>
      <c r="C686" s="4" t="s">
        <v>5</v>
      </c>
    </row>
    <row r="687" spans="1:3">
      <c r="A687" s="1" t="s">
        <v>690</v>
      </c>
      <c r="B687" s="4" t="s">
        <v>687</v>
      </c>
      <c r="C687" s="4" t="s">
        <v>5</v>
      </c>
    </row>
    <row r="688" spans="1:3">
      <c r="A688" s="1" t="s">
        <v>691</v>
      </c>
      <c r="B688" s="4" t="s">
        <v>687</v>
      </c>
      <c r="C688" s="4" t="s">
        <v>5</v>
      </c>
    </row>
    <row r="689" spans="1:3">
      <c r="A689" s="1" t="s">
        <v>692</v>
      </c>
      <c r="B689" s="4" t="s">
        <v>687</v>
      </c>
      <c r="C689" s="4" t="s">
        <v>5</v>
      </c>
    </row>
    <row r="690" spans="1:3">
      <c r="A690" s="1" t="s">
        <v>693</v>
      </c>
      <c r="B690" s="4" t="s">
        <v>687</v>
      </c>
      <c r="C690" s="4" t="s">
        <v>5</v>
      </c>
    </row>
    <row r="691" spans="1:3">
      <c r="A691" s="1" t="s">
        <v>694</v>
      </c>
      <c r="B691" s="4" t="s">
        <v>687</v>
      </c>
      <c r="C691" s="4" t="s">
        <v>5</v>
      </c>
    </row>
    <row r="692" spans="1:3">
      <c r="A692" s="1" t="s">
        <v>695</v>
      </c>
      <c r="B692" s="4" t="s">
        <v>687</v>
      </c>
      <c r="C692" s="4" t="s">
        <v>5</v>
      </c>
    </row>
    <row r="693" spans="1:3">
      <c r="A693" s="1" t="s">
        <v>696</v>
      </c>
      <c r="B693" s="4" t="s">
        <v>687</v>
      </c>
      <c r="C693" s="4" t="s">
        <v>5</v>
      </c>
    </row>
    <row r="694" spans="2:3">
      <c r="B694" s="4"/>
      <c r="C694" s="4"/>
    </row>
    <row r="695" spans="1:3">
      <c r="A695" s="1" t="s">
        <v>697</v>
      </c>
      <c r="B695" s="4" t="s">
        <v>698</v>
      </c>
      <c r="C695" s="4" t="s">
        <v>5</v>
      </c>
    </row>
    <row r="696" spans="1:3">
      <c r="A696" s="1" t="s">
        <v>699</v>
      </c>
      <c r="B696" s="4" t="s">
        <v>698</v>
      </c>
      <c r="C696" s="4" t="s">
        <v>5</v>
      </c>
    </row>
    <row r="697" spans="1:3">
      <c r="A697" s="1" t="s">
        <v>700</v>
      </c>
      <c r="B697" s="4" t="s">
        <v>698</v>
      </c>
      <c r="C697" s="4" t="s">
        <v>5</v>
      </c>
    </row>
    <row r="698" spans="1:3">
      <c r="A698" s="1" t="s">
        <v>701</v>
      </c>
      <c r="B698" s="4" t="s">
        <v>698</v>
      </c>
      <c r="C698" s="4" t="s">
        <v>5</v>
      </c>
    </row>
    <row r="699" spans="1:3">
      <c r="A699" s="1" t="s">
        <v>702</v>
      </c>
      <c r="B699" s="4" t="s">
        <v>698</v>
      </c>
      <c r="C699" s="4" t="s">
        <v>5</v>
      </c>
    </row>
    <row r="700" spans="1:3">
      <c r="A700" s="1" t="s">
        <v>703</v>
      </c>
      <c r="B700" s="4" t="s">
        <v>698</v>
      </c>
      <c r="C700" s="4" t="s">
        <v>5</v>
      </c>
    </row>
    <row r="701" spans="1:3">
      <c r="A701" s="1" t="s">
        <v>704</v>
      </c>
      <c r="B701" s="4" t="s">
        <v>698</v>
      </c>
      <c r="C701" s="4" t="s">
        <v>5</v>
      </c>
    </row>
    <row r="702" spans="1:3">
      <c r="A702" s="1" t="s">
        <v>705</v>
      </c>
      <c r="B702" s="4" t="s">
        <v>698</v>
      </c>
      <c r="C702" s="4" t="s">
        <v>5</v>
      </c>
    </row>
    <row r="703" spans="1:3">
      <c r="A703" s="1" t="s">
        <v>706</v>
      </c>
      <c r="B703" s="4" t="s">
        <v>698</v>
      </c>
      <c r="C703" s="4" t="s">
        <v>5</v>
      </c>
    </row>
    <row r="704" spans="1:3">
      <c r="A704" s="1" t="s">
        <v>707</v>
      </c>
      <c r="B704" s="4" t="s">
        <v>698</v>
      </c>
      <c r="C704" s="4" t="s">
        <v>5</v>
      </c>
    </row>
    <row r="705" spans="2:3">
      <c r="B705" s="4"/>
      <c r="C705" s="4"/>
    </row>
    <row r="706" spans="1:3">
      <c r="A706" s="1" t="s">
        <v>708</v>
      </c>
      <c r="B706" s="4" t="s">
        <v>709</v>
      </c>
      <c r="C706" s="4" t="s">
        <v>5</v>
      </c>
    </row>
    <row r="707" spans="1:3">
      <c r="A707" s="1" t="s">
        <v>710</v>
      </c>
      <c r="B707" s="4" t="s">
        <v>709</v>
      </c>
      <c r="C707" s="4" t="s">
        <v>5</v>
      </c>
    </row>
    <row r="708" spans="1:3">
      <c r="A708" s="1" t="s">
        <v>711</v>
      </c>
      <c r="B708" s="4" t="s">
        <v>709</v>
      </c>
      <c r="C708" s="4" t="s">
        <v>5</v>
      </c>
    </row>
    <row r="709" spans="1:3">
      <c r="A709" s="1" t="s">
        <v>712</v>
      </c>
      <c r="B709" s="4" t="s">
        <v>709</v>
      </c>
      <c r="C709" s="4" t="s">
        <v>5</v>
      </c>
    </row>
    <row r="710" spans="1:3">
      <c r="A710" s="1" t="s">
        <v>713</v>
      </c>
      <c r="B710" s="4" t="s">
        <v>709</v>
      </c>
      <c r="C710" s="4" t="s">
        <v>5</v>
      </c>
    </row>
    <row r="711" spans="1:3">
      <c r="A711" s="1" t="s">
        <v>714</v>
      </c>
      <c r="B711" s="4" t="s">
        <v>709</v>
      </c>
      <c r="C711" s="4" t="s">
        <v>5</v>
      </c>
    </row>
    <row r="712" spans="1:3">
      <c r="A712" s="1" t="s">
        <v>715</v>
      </c>
      <c r="B712" s="4" t="s">
        <v>709</v>
      </c>
      <c r="C712" s="4" t="s">
        <v>5</v>
      </c>
    </row>
    <row r="713" spans="1:3">
      <c r="A713" s="1" t="s">
        <v>716</v>
      </c>
      <c r="B713" s="4" t="s">
        <v>709</v>
      </c>
      <c r="C713" s="4" t="s">
        <v>5</v>
      </c>
    </row>
    <row r="714" spans="1:3">
      <c r="A714" s="1" t="s">
        <v>717</v>
      </c>
      <c r="B714" s="4" t="s">
        <v>709</v>
      </c>
      <c r="C714" s="4" t="s">
        <v>5</v>
      </c>
    </row>
    <row r="715" spans="1:3">
      <c r="A715" s="1" t="s">
        <v>718</v>
      </c>
      <c r="B715" s="4" t="s">
        <v>709</v>
      </c>
      <c r="C715" s="4" t="s">
        <v>5</v>
      </c>
    </row>
    <row r="716" spans="2:3">
      <c r="B716" s="4"/>
      <c r="C716" s="4"/>
    </row>
    <row r="717" spans="1:3">
      <c r="A717" s="1" t="s">
        <v>719</v>
      </c>
      <c r="B717" s="4" t="s">
        <v>720</v>
      </c>
      <c r="C717" s="4" t="s">
        <v>5</v>
      </c>
    </row>
    <row r="718" spans="1:3">
      <c r="A718" s="1" t="s">
        <v>721</v>
      </c>
      <c r="B718" s="4" t="s">
        <v>720</v>
      </c>
      <c r="C718" s="4" t="s">
        <v>5</v>
      </c>
    </row>
    <row r="719" spans="1:3">
      <c r="A719" s="1" t="s">
        <v>722</v>
      </c>
      <c r="B719" s="4" t="s">
        <v>720</v>
      </c>
      <c r="C719" s="4" t="s">
        <v>5</v>
      </c>
    </row>
    <row r="720" spans="1:3">
      <c r="A720" s="1" t="s">
        <v>723</v>
      </c>
      <c r="B720" s="4" t="s">
        <v>720</v>
      </c>
      <c r="C720" s="4" t="s">
        <v>5</v>
      </c>
    </row>
    <row r="721" spans="1:3">
      <c r="A721" s="1" t="s">
        <v>724</v>
      </c>
      <c r="B721" s="4" t="s">
        <v>720</v>
      </c>
      <c r="C721" s="4" t="s">
        <v>5</v>
      </c>
    </row>
    <row r="722" spans="1:3">
      <c r="A722" s="1" t="s">
        <v>725</v>
      </c>
      <c r="B722" s="4" t="s">
        <v>720</v>
      </c>
      <c r="C722" s="4" t="s">
        <v>5</v>
      </c>
    </row>
    <row r="723" spans="1:3">
      <c r="A723" s="1" t="s">
        <v>726</v>
      </c>
      <c r="B723" s="4" t="s">
        <v>720</v>
      </c>
      <c r="C723" s="4" t="s">
        <v>5</v>
      </c>
    </row>
    <row r="724" spans="1:3">
      <c r="A724" s="1" t="s">
        <v>727</v>
      </c>
      <c r="B724" s="4" t="s">
        <v>720</v>
      </c>
      <c r="C724" s="4" t="s">
        <v>5</v>
      </c>
    </row>
    <row r="725" spans="1:3">
      <c r="A725" s="1" t="s">
        <v>728</v>
      </c>
      <c r="B725" s="4" t="s">
        <v>720</v>
      </c>
      <c r="C725" s="4" t="s">
        <v>5</v>
      </c>
    </row>
    <row r="726" spans="1:3">
      <c r="A726" s="1" t="s">
        <v>729</v>
      </c>
      <c r="B726" s="4" t="s">
        <v>720</v>
      </c>
      <c r="C726" s="4" t="s">
        <v>5</v>
      </c>
    </row>
    <row r="727" spans="2:3">
      <c r="B727" s="4"/>
      <c r="C727" s="4"/>
    </row>
    <row r="728" spans="1:3">
      <c r="A728" s="1" t="s">
        <v>730</v>
      </c>
      <c r="B728" s="4" t="s">
        <v>731</v>
      </c>
      <c r="C728" s="4" t="s">
        <v>5</v>
      </c>
    </row>
    <row r="729" spans="1:3">
      <c r="A729" s="1" t="s">
        <v>732</v>
      </c>
      <c r="B729" s="4" t="s">
        <v>731</v>
      </c>
      <c r="C729" s="4" t="s">
        <v>5</v>
      </c>
    </row>
    <row r="730" spans="1:3">
      <c r="A730" s="1" t="s">
        <v>733</v>
      </c>
      <c r="B730" s="4" t="s">
        <v>731</v>
      </c>
      <c r="C730" s="4" t="s">
        <v>5</v>
      </c>
    </row>
    <row r="731" spans="1:3">
      <c r="A731" s="1" t="s">
        <v>734</v>
      </c>
      <c r="B731" s="4" t="s">
        <v>731</v>
      </c>
      <c r="C731" s="4" t="s">
        <v>5</v>
      </c>
    </row>
    <row r="732" spans="1:3">
      <c r="A732" s="1" t="s">
        <v>735</v>
      </c>
      <c r="B732" s="4" t="s">
        <v>731</v>
      </c>
      <c r="C732" s="4" t="s">
        <v>5</v>
      </c>
    </row>
    <row r="733" spans="1:3">
      <c r="A733" s="1" t="s">
        <v>736</v>
      </c>
      <c r="B733" s="4" t="s">
        <v>731</v>
      </c>
      <c r="C733" s="4" t="s">
        <v>5</v>
      </c>
    </row>
    <row r="734" spans="1:3">
      <c r="A734" s="1" t="s">
        <v>737</v>
      </c>
      <c r="B734" s="4" t="s">
        <v>731</v>
      </c>
      <c r="C734" s="4" t="s">
        <v>5</v>
      </c>
    </row>
    <row r="735" spans="1:3">
      <c r="A735" s="1" t="s">
        <v>738</v>
      </c>
      <c r="B735" s="4" t="s">
        <v>731</v>
      </c>
      <c r="C735" s="4" t="s">
        <v>5</v>
      </c>
    </row>
    <row r="736" spans="1:3">
      <c r="A736" s="1" t="s">
        <v>739</v>
      </c>
      <c r="B736" s="4" t="s">
        <v>731</v>
      </c>
      <c r="C736" s="4" t="s">
        <v>5</v>
      </c>
    </row>
    <row r="737" spans="1:3">
      <c r="A737" s="1" t="s">
        <v>740</v>
      </c>
      <c r="B737" s="4" t="s">
        <v>731</v>
      </c>
      <c r="C737" s="4" t="s">
        <v>5</v>
      </c>
    </row>
    <row r="738" spans="2:3">
      <c r="B738" s="4"/>
      <c r="C738" s="4"/>
    </row>
    <row r="739" spans="1:3">
      <c r="A739" s="1" t="s">
        <v>741</v>
      </c>
      <c r="B739" s="4" t="s">
        <v>742</v>
      </c>
      <c r="C739" s="4" t="s">
        <v>5</v>
      </c>
    </row>
    <row r="740" spans="1:3">
      <c r="A740" s="1" t="s">
        <v>743</v>
      </c>
      <c r="B740" s="4" t="s">
        <v>742</v>
      </c>
      <c r="C740" s="4" t="s">
        <v>5</v>
      </c>
    </row>
    <row r="741" spans="1:3">
      <c r="A741" s="1" t="s">
        <v>744</v>
      </c>
      <c r="B741" s="4" t="s">
        <v>742</v>
      </c>
      <c r="C741" s="4" t="s">
        <v>5</v>
      </c>
    </row>
    <row r="742" spans="1:3">
      <c r="A742" s="1" t="s">
        <v>745</v>
      </c>
      <c r="B742" s="4" t="s">
        <v>742</v>
      </c>
      <c r="C742" s="4" t="s">
        <v>5</v>
      </c>
    </row>
    <row r="743" spans="1:3">
      <c r="A743" s="1" t="s">
        <v>746</v>
      </c>
      <c r="B743" s="4" t="s">
        <v>742</v>
      </c>
      <c r="C743" s="4" t="s">
        <v>5</v>
      </c>
    </row>
    <row r="744" spans="1:3">
      <c r="A744" s="1" t="s">
        <v>747</v>
      </c>
      <c r="B744" s="4" t="s">
        <v>742</v>
      </c>
      <c r="C744" s="4" t="s">
        <v>5</v>
      </c>
    </row>
    <row r="745" spans="1:3">
      <c r="A745" s="1" t="s">
        <v>748</v>
      </c>
      <c r="B745" s="4" t="s">
        <v>742</v>
      </c>
      <c r="C745" s="4" t="s">
        <v>5</v>
      </c>
    </row>
    <row r="746" spans="1:3">
      <c r="A746" s="1" t="s">
        <v>749</v>
      </c>
      <c r="B746" s="4" t="s">
        <v>742</v>
      </c>
      <c r="C746" s="4" t="s">
        <v>5</v>
      </c>
    </row>
    <row r="747" spans="1:3">
      <c r="A747" s="1" t="s">
        <v>750</v>
      </c>
      <c r="B747" s="4" t="s">
        <v>742</v>
      </c>
      <c r="C747" s="4" t="s">
        <v>5</v>
      </c>
    </row>
    <row r="748" spans="1:3">
      <c r="A748" s="1" t="s">
        <v>751</v>
      </c>
      <c r="B748" s="4" t="s">
        <v>742</v>
      </c>
      <c r="C748" s="4" t="s">
        <v>5</v>
      </c>
    </row>
    <row r="749" spans="2:3">
      <c r="B749" s="4"/>
      <c r="C749" s="4"/>
    </row>
    <row r="750" spans="1:3">
      <c r="A750" s="1" t="s">
        <v>752</v>
      </c>
      <c r="B750" s="4" t="s">
        <v>753</v>
      </c>
      <c r="C750" s="4" t="s">
        <v>5</v>
      </c>
    </row>
    <row r="751" spans="1:3">
      <c r="A751" s="1" t="s">
        <v>754</v>
      </c>
      <c r="B751" s="4" t="s">
        <v>753</v>
      </c>
      <c r="C751" s="4" t="s">
        <v>5</v>
      </c>
    </row>
    <row r="752" spans="1:3">
      <c r="A752" s="1" t="s">
        <v>755</v>
      </c>
      <c r="B752" s="4" t="s">
        <v>753</v>
      </c>
      <c r="C752" s="4" t="s">
        <v>5</v>
      </c>
    </row>
    <row r="753" spans="1:3">
      <c r="A753" s="1" t="s">
        <v>756</v>
      </c>
      <c r="B753" s="4" t="s">
        <v>753</v>
      </c>
      <c r="C753" s="4" t="s">
        <v>5</v>
      </c>
    </row>
    <row r="754" spans="1:3">
      <c r="A754" s="1" t="s">
        <v>757</v>
      </c>
      <c r="B754" s="4" t="s">
        <v>753</v>
      </c>
      <c r="C754" s="4" t="s">
        <v>5</v>
      </c>
    </row>
    <row r="755" spans="1:3">
      <c r="A755" s="1" t="s">
        <v>758</v>
      </c>
      <c r="B755" s="4" t="s">
        <v>753</v>
      </c>
      <c r="C755" s="4" t="s">
        <v>5</v>
      </c>
    </row>
    <row r="756" spans="1:3">
      <c r="A756" s="1" t="s">
        <v>759</v>
      </c>
      <c r="B756" s="4" t="s">
        <v>753</v>
      </c>
      <c r="C756" s="4" t="s">
        <v>5</v>
      </c>
    </row>
    <row r="757" spans="1:3">
      <c r="A757" s="1" t="s">
        <v>760</v>
      </c>
      <c r="B757" s="4" t="s">
        <v>753</v>
      </c>
      <c r="C757" s="4" t="s">
        <v>5</v>
      </c>
    </row>
    <row r="758" spans="1:3">
      <c r="A758" s="1" t="s">
        <v>761</v>
      </c>
      <c r="B758" s="4" t="s">
        <v>753</v>
      </c>
      <c r="C758" s="4" t="s">
        <v>5</v>
      </c>
    </row>
    <row r="759" spans="1:3">
      <c r="A759" s="1" t="s">
        <v>762</v>
      </c>
      <c r="B759" s="4" t="s">
        <v>753</v>
      </c>
      <c r="C759" s="4" t="s">
        <v>5</v>
      </c>
    </row>
    <row r="760" spans="2:3">
      <c r="B760" s="4"/>
      <c r="C760" s="4"/>
    </row>
    <row r="761" spans="1:3">
      <c r="A761" s="1" t="s">
        <v>763</v>
      </c>
      <c r="B761" s="4" t="s">
        <v>764</v>
      </c>
      <c r="C761" s="4" t="s">
        <v>5</v>
      </c>
    </row>
    <row r="762" spans="1:3">
      <c r="A762" s="1" t="s">
        <v>765</v>
      </c>
      <c r="B762" s="4" t="s">
        <v>764</v>
      </c>
      <c r="C762" s="4" t="s">
        <v>5</v>
      </c>
    </row>
    <row r="763" spans="1:3">
      <c r="A763" s="1" t="s">
        <v>766</v>
      </c>
      <c r="B763" s="4" t="s">
        <v>764</v>
      </c>
      <c r="C763" s="4" t="s">
        <v>5</v>
      </c>
    </row>
    <row r="764" spans="1:3">
      <c r="A764" s="1" t="s">
        <v>767</v>
      </c>
      <c r="B764" s="4" t="s">
        <v>764</v>
      </c>
      <c r="C764" s="4" t="s">
        <v>5</v>
      </c>
    </row>
    <row r="765" spans="1:3">
      <c r="A765" s="1" t="s">
        <v>768</v>
      </c>
      <c r="B765" s="4" t="s">
        <v>764</v>
      </c>
      <c r="C765" s="4" t="s">
        <v>5</v>
      </c>
    </row>
    <row r="766" spans="1:3">
      <c r="A766" s="1" t="s">
        <v>769</v>
      </c>
      <c r="B766" s="4" t="s">
        <v>764</v>
      </c>
      <c r="C766" s="4" t="s">
        <v>5</v>
      </c>
    </row>
    <row r="767" spans="1:3">
      <c r="A767" s="1" t="s">
        <v>770</v>
      </c>
      <c r="B767" s="4" t="s">
        <v>764</v>
      </c>
      <c r="C767" s="4" t="s">
        <v>5</v>
      </c>
    </row>
    <row r="768" spans="1:3">
      <c r="A768" s="1" t="s">
        <v>771</v>
      </c>
      <c r="B768" s="4" t="s">
        <v>764</v>
      </c>
      <c r="C768" s="4" t="s">
        <v>5</v>
      </c>
    </row>
    <row r="769" spans="1:3">
      <c r="A769" s="1" t="s">
        <v>772</v>
      </c>
      <c r="B769" s="4" t="s">
        <v>764</v>
      </c>
      <c r="C769" s="4" t="s">
        <v>5</v>
      </c>
    </row>
    <row r="770" spans="1:3">
      <c r="A770" s="1" t="s">
        <v>773</v>
      </c>
      <c r="B770" s="4" t="s">
        <v>764</v>
      </c>
      <c r="C770" s="4" t="s">
        <v>5</v>
      </c>
    </row>
    <row r="771" spans="2:3">
      <c r="B771" s="4"/>
      <c r="C771" s="4"/>
    </row>
    <row r="772" spans="1:3">
      <c r="A772" s="1" t="s">
        <v>774</v>
      </c>
      <c r="B772" s="4" t="s">
        <v>775</v>
      </c>
      <c r="C772" s="4" t="s">
        <v>5</v>
      </c>
    </row>
    <row r="773" spans="1:3">
      <c r="A773" s="1" t="s">
        <v>776</v>
      </c>
      <c r="B773" s="4" t="s">
        <v>775</v>
      </c>
      <c r="C773" s="4" t="s">
        <v>5</v>
      </c>
    </row>
    <row r="774" spans="1:3">
      <c r="A774" s="1" t="s">
        <v>777</v>
      </c>
      <c r="B774" s="4" t="s">
        <v>775</v>
      </c>
      <c r="C774" s="4" t="s">
        <v>5</v>
      </c>
    </row>
    <row r="775" spans="1:3">
      <c r="A775" s="1" t="s">
        <v>778</v>
      </c>
      <c r="B775" s="4" t="s">
        <v>775</v>
      </c>
      <c r="C775" s="4" t="s">
        <v>5</v>
      </c>
    </row>
    <row r="776" spans="1:3">
      <c r="A776" s="1" t="s">
        <v>779</v>
      </c>
      <c r="B776" s="4" t="s">
        <v>775</v>
      </c>
      <c r="C776" s="4" t="s">
        <v>5</v>
      </c>
    </row>
    <row r="777" spans="1:3">
      <c r="A777" s="1" t="s">
        <v>780</v>
      </c>
      <c r="B777" s="4" t="s">
        <v>775</v>
      </c>
      <c r="C777" s="4" t="s">
        <v>5</v>
      </c>
    </row>
    <row r="778" spans="1:3">
      <c r="A778" s="1" t="s">
        <v>781</v>
      </c>
      <c r="B778" s="4" t="s">
        <v>775</v>
      </c>
      <c r="C778" s="4" t="s">
        <v>5</v>
      </c>
    </row>
    <row r="779" spans="1:3">
      <c r="A779" s="1" t="s">
        <v>782</v>
      </c>
      <c r="B779" s="4" t="s">
        <v>775</v>
      </c>
      <c r="C779" s="4" t="s">
        <v>5</v>
      </c>
    </row>
    <row r="780" spans="1:3">
      <c r="A780" s="1" t="s">
        <v>783</v>
      </c>
      <c r="B780" s="4" t="s">
        <v>775</v>
      </c>
      <c r="C780" s="4" t="s">
        <v>5</v>
      </c>
    </row>
    <row r="781" spans="1:3">
      <c r="A781" s="1" t="s">
        <v>784</v>
      </c>
      <c r="B781" s="4" t="s">
        <v>775</v>
      </c>
      <c r="C781" s="4" t="s">
        <v>5</v>
      </c>
    </row>
    <row r="782" spans="2:3">
      <c r="B782" s="4"/>
      <c r="C782" s="4"/>
    </row>
    <row r="783" spans="1:3">
      <c r="A783" s="1" t="s">
        <v>785</v>
      </c>
      <c r="B783" s="4" t="s">
        <v>786</v>
      </c>
      <c r="C783" s="4" t="s">
        <v>5</v>
      </c>
    </row>
    <row r="784" spans="1:3">
      <c r="A784" s="1" t="s">
        <v>787</v>
      </c>
      <c r="B784" s="4" t="s">
        <v>786</v>
      </c>
      <c r="C784" s="4" t="s">
        <v>5</v>
      </c>
    </row>
    <row r="785" spans="1:3">
      <c r="A785" s="1" t="s">
        <v>788</v>
      </c>
      <c r="B785" s="4" t="s">
        <v>786</v>
      </c>
      <c r="C785" s="4" t="s">
        <v>5</v>
      </c>
    </row>
    <row r="786" spans="1:3">
      <c r="A786" s="1" t="s">
        <v>789</v>
      </c>
      <c r="B786" s="4" t="s">
        <v>786</v>
      </c>
      <c r="C786" s="4" t="s">
        <v>5</v>
      </c>
    </row>
    <row r="787" spans="1:3">
      <c r="A787" s="1" t="s">
        <v>790</v>
      </c>
      <c r="B787" s="4" t="s">
        <v>786</v>
      </c>
      <c r="C787" s="4" t="s">
        <v>5</v>
      </c>
    </row>
    <row r="788" spans="1:3">
      <c r="A788" s="1" t="s">
        <v>791</v>
      </c>
      <c r="B788" s="4" t="s">
        <v>786</v>
      </c>
      <c r="C788" s="4" t="s">
        <v>5</v>
      </c>
    </row>
    <row r="789" spans="1:3">
      <c r="A789" s="1" t="s">
        <v>792</v>
      </c>
      <c r="B789" s="4" t="s">
        <v>786</v>
      </c>
      <c r="C789" s="4" t="s">
        <v>5</v>
      </c>
    </row>
    <row r="790" spans="1:3">
      <c r="A790" s="1" t="s">
        <v>793</v>
      </c>
      <c r="B790" s="4" t="s">
        <v>786</v>
      </c>
      <c r="C790" s="4" t="s">
        <v>5</v>
      </c>
    </row>
    <row r="791" spans="1:3">
      <c r="A791" s="1" t="s">
        <v>794</v>
      </c>
      <c r="B791" s="4" t="s">
        <v>786</v>
      </c>
      <c r="C791" s="4" t="s">
        <v>5</v>
      </c>
    </row>
    <row r="792" spans="1:3">
      <c r="A792" s="1" t="s">
        <v>795</v>
      </c>
      <c r="B792" s="4" t="s">
        <v>786</v>
      </c>
      <c r="C792" s="4" t="s">
        <v>5</v>
      </c>
    </row>
    <row r="793" spans="2:3">
      <c r="B793" s="4"/>
      <c r="C793" s="4"/>
    </row>
    <row r="794" spans="1:3">
      <c r="A794" s="1" t="s">
        <v>796</v>
      </c>
      <c r="B794" s="4" t="s">
        <v>797</v>
      </c>
      <c r="C794" s="4" t="s">
        <v>5</v>
      </c>
    </row>
    <row r="795" spans="1:3">
      <c r="A795" s="1" t="s">
        <v>798</v>
      </c>
      <c r="B795" s="4" t="s">
        <v>797</v>
      </c>
      <c r="C795" s="4" t="s">
        <v>5</v>
      </c>
    </row>
    <row r="796" spans="1:3">
      <c r="A796" s="1" t="s">
        <v>799</v>
      </c>
      <c r="B796" s="4" t="s">
        <v>797</v>
      </c>
      <c r="C796" s="4" t="s">
        <v>5</v>
      </c>
    </row>
    <row r="797" spans="1:3">
      <c r="A797" s="1" t="s">
        <v>800</v>
      </c>
      <c r="B797" s="4" t="s">
        <v>797</v>
      </c>
      <c r="C797" s="4" t="s">
        <v>5</v>
      </c>
    </row>
    <row r="798" spans="1:3">
      <c r="A798" s="1" t="s">
        <v>801</v>
      </c>
      <c r="B798" s="4" t="s">
        <v>797</v>
      </c>
      <c r="C798" s="4" t="s">
        <v>5</v>
      </c>
    </row>
    <row r="799" spans="1:3">
      <c r="A799" s="1" t="s">
        <v>802</v>
      </c>
      <c r="B799" s="4" t="s">
        <v>797</v>
      </c>
      <c r="C799" s="4" t="s">
        <v>5</v>
      </c>
    </row>
    <row r="800" spans="1:3">
      <c r="A800" s="1" t="s">
        <v>803</v>
      </c>
      <c r="B800" s="4" t="s">
        <v>797</v>
      </c>
      <c r="C800" s="4" t="s">
        <v>5</v>
      </c>
    </row>
    <row r="801" spans="1:3">
      <c r="A801" s="1" t="s">
        <v>804</v>
      </c>
      <c r="B801" s="4" t="s">
        <v>797</v>
      </c>
      <c r="C801" s="4" t="s">
        <v>5</v>
      </c>
    </row>
    <row r="802" spans="1:3">
      <c r="A802" s="1" t="s">
        <v>805</v>
      </c>
      <c r="B802" s="4" t="s">
        <v>797</v>
      </c>
      <c r="C802" s="4" t="s">
        <v>5</v>
      </c>
    </row>
    <row r="803" spans="1:3">
      <c r="A803" s="1" t="s">
        <v>806</v>
      </c>
      <c r="B803" s="4" t="s">
        <v>797</v>
      </c>
      <c r="C803" s="4" t="s">
        <v>5</v>
      </c>
    </row>
    <row r="804" spans="2:3">
      <c r="B804" s="4"/>
      <c r="C804" s="4"/>
    </row>
    <row r="805" spans="1:3">
      <c r="A805" s="1" t="s">
        <v>807</v>
      </c>
      <c r="B805" s="4" t="s">
        <v>808</v>
      </c>
      <c r="C805" s="4" t="s">
        <v>5</v>
      </c>
    </row>
    <row r="806" spans="1:3">
      <c r="A806" s="1" t="s">
        <v>809</v>
      </c>
      <c r="B806" s="4" t="s">
        <v>808</v>
      </c>
      <c r="C806" s="4" t="s">
        <v>5</v>
      </c>
    </row>
    <row r="807" spans="1:3">
      <c r="A807" s="1" t="s">
        <v>810</v>
      </c>
      <c r="B807" s="4" t="s">
        <v>808</v>
      </c>
      <c r="C807" s="4" t="s">
        <v>5</v>
      </c>
    </row>
    <row r="808" spans="1:3">
      <c r="A808" s="1" t="s">
        <v>811</v>
      </c>
      <c r="B808" s="4" t="s">
        <v>808</v>
      </c>
      <c r="C808" s="4" t="s">
        <v>5</v>
      </c>
    </row>
    <row r="809" spans="1:3">
      <c r="A809" s="1" t="s">
        <v>812</v>
      </c>
      <c r="B809" s="4" t="s">
        <v>808</v>
      </c>
      <c r="C809" s="4" t="s">
        <v>5</v>
      </c>
    </row>
    <row r="810" spans="1:3">
      <c r="A810" s="1" t="s">
        <v>813</v>
      </c>
      <c r="B810" s="4" t="s">
        <v>808</v>
      </c>
      <c r="C810" s="4" t="s">
        <v>5</v>
      </c>
    </row>
    <row r="811" spans="1:3">
      <c r="A811" s="1" t="s">
        <v>814</v>
      </c>
      <c r="B811" s="4" t="s">
        <v>808</v>
      </c>
      <c r="C811" s="4" t="s">
        <v>5</v>
      </c>
    </row>
    <row r="812" spans="1:3">
      <c r="A812" s="1" t="s">
        <v>815</v>
      </c>
      <c r="B812" s="4" t="s">
        <v>808</v>
      </c>
      <c r="C812" s="4" t="s">
        <v>5</v>
      </c>
    </row>
    <row r="813" spans="1:3">
      <c r="A813" s="1" t="s">
        <v>816</v>
      </c>
      <c r="B813" s="4" t="s">
        <v>808</v>
      </c>
      <c r="C813" s="4" t="s">
        <v>5</v>
      </c>
    </row>
    <row r="814" spans="1:3">
      <c r="A814" s="1" t="s">
        <v>817</v>
      </c>
      <c r="B814" s="4" t="s">
        <v>808</v>
      </c>
      <c r="C814" s="4" t="s">
        <v>5</v>
      </c>
    </row>
    <row r="815" spans="2:3">
      <c r="B815" s="4"/>
      <c r="C815" s="4"/>
    </row>
    <row r="816" spans="1:3">
      <c r="A816" s="1" t="s">
        <v>818</v>
      </c>
      <c r="B816" s="4" t="s">
        <v>819</v>
      </c>
      <c r="C816" s="4" t="s">
        <v>5</v>
      </c>
    </row>
    <row r="817" spans="1:3">
      <c r="A817" s="1" t="s">
        <v>820</v>
      </c>
      <c r="B817" s="4" t="s">
        <v>819</v>
      </c>
      <c r="C817" s="4" t="s">
        <v>5</v>
      </c>
    </row>
    <row r="818" spans="1:3">
      <c r="A818" s="1" t="s">
        <v>821</v>
      </c>
      <c r="B818" s="4" t="s">
        <v>819</v>
      </c>
      <c r="C818" s="4" t="s">
        <v>5</v>
      </c>
    </row>
    <row r="819" spans="1:3">
      <c r="A819" s="1" t="s">
        <v>822</v>
      </c>
      <c r="B819" s="4" t="s">
        <v>819</v>
      </c>
      <c r="C819" s="4" t="s">
        <v>5</v>
      </c>
    </row>
    <row r="820" spans="1:3">
      <c r="A820" s="1" t="s">
        <v>823</v>
      </c>
      <c r="B820" s="4" t="s">
        <v>819</v>
      </c>
      <c r="C820" s="4" t="s">
        <v>5</v>
      </c>
    </row>
    <row r="821" spans="1:3">
      <c r="A821" s="1" t="s">
        <v>824</v>
      </c>
      <c r="B821" s="4" t="s">
        <v>819</v>
      </c>
      <c r="C821" s="4" t="s">
        <v>5</v>
      </c>
    </row>
    <row r="822" spans="1:3">
      <c r="A822" s="1" t="s">
        <v>825</v>
      </c>
      <c r="B822" s="4" t="s">
        <v>819</v>
      </c>
      <c r="C822" s="4" t="s">
        <v>5</v>
      </c>
    </row>
    <row r="823" spans="1:3">
      <c r="A823" s="1" t="s">
        <v>826</v>
      </c>
      <c r="B823" s="4" t="s">
        <v>819</v>
      </c>
      <c r="C823" s="4" t="s">
        <v>5</v>
      </c>
    </row>
    <row r="824" spans="1:3">
      <c r="A824" s="1" t="s">
        <v>827</v>
      </c>
      <c r="B824" s="4" t="s">
        <v>819</v>
      </c>
      <c r="C824" s="4" t="s">
        <v>5</v>
      </c>
    </row>
    <row r="825" spans="1:3">
      <c r="A825" s="1" t="s">
        <v>828</v>
      </c>
      <c r="B825" s="4" t="s">
        <v>819</v>
      </c>
      <c r="C825" s="4" t="s">
        <v>5</v>
      </c>
    </row>
    <row r="826" spans="2:3">
      <c r="B826" s="4"/>
      <c r="C826" s="4"/>
    </row>
    <row r="827" spans="1:3">
      <c r="A827" s="1" t="s">
        <v>829</v>
      </c>
      <c r="B827" s="4" t="s">
        <v>830</v>
      </c>
      <c r="C827" s="4" t="s">
        <v>5</v>
      </c>
    </row>
    <row r="828" spans="1:3">
      <c r="A828" s="1" t="s">
        <v>831</v>
      </c>
      <c r="B828" s="4" t="s">
        <v>830</v>
      </c>
      <c r="C828" s="4" t="s">
        <v>5</v>
      </c>
    </row>
    <row r="829" spans="1:3">
      <c r="A829" s="1" t="s">
        <v>832</v>
      </c>
      <c r="B829" s="4" t="s">
        <v>830</v>
      </c>
      <c r="C829" s="4" t="s">
        <v>5</v>
      </c>
    </row>
    <row r="830" spans="1:3">
      <c r="A830" s="1" t="s">
        <v>833</v>
      </c>
      <c r="B830" s="4" t="s">
        <v>830</v>
      </c>
      <c r="C830" s="4" t="s">
        <v>5</v>
      </c>
    </row>
    <row r="831" spans="1:3">
      <c r="A831" s="1" t="s">
        <v>834</v>
      </c>
      <c r="B831" s="4" t="s">
        <v>830</v>
      </c>
      <c r="C831" s="4" t="s">
        <v>5</v>
      </c>
    </row>
    <row r="832" spans="1:3">
      <c r="A832" s="1" t="s">
        <v>835</v>
      </c>
      <c r="B832" s="4" t="s">
        <v>830</v>
      </c>
      <c r="C832" s="4" t="s">
        <v>5</v>
      </c>
    </row>
    <row r="833" spans="1:3">
      <c r="A833" s="1" t="s">
        <v>836</v>
      </c>
      <c r="B833" s="4" t="s">
        <v>830</v>
      </c>
      <c r="C833" s="4" t="s">
        <v>5</v>
      </c>
    </row>
    <row r="834" spans="1:3">
      <c r="A834" s="1" t="s">
        <v>837</v>
      </c>
      <c r="B834" s="4" t="s">
        <v>830</v>
      </c>
      <c r="C834" s="4" t="s">
        <v>5</v>
      </c>
    </row>
    <row r="835" spans="1:3">
      <c r="A835" s="1" t="s">
        <v>838</v>
      </c>
      <c r="B835" s="4" t="s">
        <v>830</v>
      </c>
      <c r="C835" s="4" t="s">
        <v>5</v>
      </c>
    </row>
    <row r="836" spans="1:3">
      <c r="A836" s="1" t="s">
        <v>839</v>
      </c>
      <c r="B836" s="4" t="s">
        <v>830</v>
      </c>
      <c r="C836" s="4" t="s">
        <v>5</v>
      </c>
    </row>
    <row r="837" spans="2:3">
      <c r="B837" s="4"/>
      <c r="C837" s="4"/>
    </row>
    <row r="838" spans="1:3">
      <c r="A838" s="1" t="s">
        <v>840</v>
      </c>
      <c r="B838" s="4" t="s">
        <v>841</v>
      </c>
      <c r="C838" s="4" t="s">
        <v>5</v>
      </c>
    </row>
    <row r="839" spans="1:3">
      <c r="A839" s="1" t="s">
        <v>842</v>
      </c>
      <c r="B839" s="4" t="s">
        <v>841</v>
      </c>
      <c r="C839" s="4" t="s">
        <v>5</v>
      </c>
    </row>
    <row r="840" spans="1:3">
      <c r="A840" s="1" t="s">
        <v>843</v>
      </c>
      <c r="B840" s="4" t="s">
        <v>841</v>
      </c>
      <c r="C840" s="4" t="s">
        <v>5</v>
      </c>
    </row>
    <row r="841" spans="1:3">
      <c r="A841" s="1" t="s">
        <v>844</v>
      </c>
      <c r="B841" s="4" t="s">
        <v>841</v>
      </c>
      <c r="C841" s="4" t="s">
        <v>5</v>
      </c>
    </row>
    <row r="842" spans="1:3">
      <c r="A842" s="1" t="s">
        <v>845</v>
      </c>
      <c r="B842" s="4" t="s">
        <v>841</v>
      </c>
      <c r="C842" s="4" t="s">
        <v>5</v>
      </c>
    </row>
    <row r="843" spans="1:3">
      <c r="A843" s="1" t="s">
        <v>846</v>
      </c>
      <c r="B843" s="4" t="s">
        <v>841</v>
      </c>
      <c r="C843" s="4" t="s">
        <v>5</v>
      </c>
    </row>
    <row r="844" spans="1:3">
      <c r="A844" s="1" t="s">
        <v>847</v>
      </c>
      <c r="B844" s="4" t="s">
        <v>841</v>
      </c>
      <c r="C844" s="4" t="s">
        <v>5</v>
      </c>
    </row>
    <row r="845" spans="1:3">
      <c r="A845" s="1" t="s">
        <v>848</v>
      </c>
      <c r="B845" s="4" t="s">
        <v>841</v>
      </c>
      <c r="C845" s="4" t="s">
        <v>5</v>
      </c>
    </row>
    <row r="846" spans="1:3">
      <c r="A846" s="1" t="s">
        <v>849</v>
      </c>
      <c r="B846" s="4" t="s">
        <v>841</v>
      </c>
      <c r="C846" s="4" t="s">
        <v>5</v>
      </c>
    </row>
    <row r="847" spans="1:3">
      <c r="A847" s="1" t="s">
        <v>850</v>
      </c>
      <c r="B847" s="4" t="s">
        <v>841</v>
      </c>
      <c r="C847" s="4" t="s">
        <v>5</v>
      </c>
    </row>
    <row r="848" spans="2:3">
      <c r="B848" s="4"/>
      <c r="C848" s="4"/>
    </row>
    <row r="849" spans="1:3">
      <c r="A849" s="1" t="s">
        <v>851</v>
      </c>
      <c r="B849" s="4" t="s">
        <v>852</v>
      </c>
      <c r="C849" s="4" t="s">
        <v>5</v>
      </c>
    </row>
    <row r="850" spans="1:3">
      <c r="A850" s="1" t="s">
        <v>853</v>
      </c>
      <c r="B850" s="4" t="s">
        <v>852</v>
      </c>
      <c r="C850" s="4" t="s">
        <v>5</v>
      </c>
    </row>
    <row r="851" spans="1:3">
      <c r="A851" s="1" t="s">
        <v>854</v>
      </c>
      <c r="B851" s="4" t="s">
        <v>852</v>
      </c>
      <c r="C851" s="4" t="s">
        <v>5</v>
      </c>
    </row>
    <row r="852" spans="1:3">
      <c r="A852" s="1" t="s">
        <v>855</v>
      </c>
      <c r="B852" s="4" t="s">
        <v>852</v>
      </c>
      <c r="C852" s="4" t="s">
        <v>5</v>
      </c>
    </row>
    <row r="853" spans="1:3">
      <c r="A853" s="1" t="s">
        <v>856</v>
      </c>
      <c r="B853" s="4" t="s">
        <v>852</v>
      </c>
      <c r="C853" s="4" t="s">
        <v>5</v>
      </c>
    </row>
    <row r="854" spans="1:3">
      <c r="A854" s="1" t="s">
        <v>857</v>
      </c>
      <c r="B854" s="4" t="s">
        <v>852</v>
      </c>
      <c r="C854" s="4" t="s">
        <v>5</v>
      </c>
    </row>
    <row r="855" spans="1:3">
      <c r="A855" s="1" t="s">
        <v>858</v>
      </c>
      <c r="B855" s="4" t="s">
        <v>852</v>
      </c>
      <c r="C855" s="4" t="s">
        <v>5</v>
      </c>
    </row>
    <row r="856" spans="1:3">
      <c r="A856" s="1" t="s">
        <v>859</v>
      </c>
      <c r="B856" s="4" t="s">
        <v>852</v>
      </c>
      <c r="C856" s="4" t="s">
        <v>5</v>
      </c>
    </row>
    <row r="857" spans="1:3">
      <c r="A857" s="1" t="s">
        <v>860</v>
      </c>
      <c r="B857" s="4" t="s">
        <v>852</v>
      </c>
      <c r="C857" s="4" t="s">
        <v>5</v>
      </c>
    </row>
    <row r="858" spans="1:3">
      <c r="A858" s="1" t="s">
        <v>861</v>
      </c>
      <c r="B858" s="4" t="s">
        <v>852</v>
      </c>
      <c r="C858" s="4" t="s">
        <v>5</v>
      </c>
    </row>
    <row r="859" spans="2:3">
      <c r="B859" s="4"/>
      <c r="C859" s="4"/>
    </row>
    <row r="860" spans="1:3">
      <c r="A860" s="1" t="s">
        <v>862</v>
      </c>
      <c r="B860" s="4" t="s">
        <v>863</v>
      </c>
      <c r="C860" s="4" t="s">
        <v>5</v>
      </c>
    </row>
    <row r="861" spans="1:3">
      <c r="A861" s="1" t="s">
        <v>864</v>
      </c>
      <c r="B861" s="4" t="s">
        <v>863</v>
      </c>
      <c r="C861" s="4" t="s">
        <v>5</v>
      </c>
    </row>
    <row r="862" spans="1:3">
      <c r="A862" s="1" t="s">
        <v>865</v>
      </c>
      <c r="B862" s="4" t="s">
        <v>863</v>
      </c>
      <c r="C862" s="4" t="s">
        <v>5</v>
      </c>
    </row>
    <row r="863" spans="1:3">
      <c r="A863" s="1" t="s">
        <v>866</v>
      </c>
      <c r="B863" s="4" t="s">
        <v>863</v>
      </c>
      <c r="C863" s="4" t="s">
        <v>5</v>
      </c>
    </row>
    <row r="864" spans="1:3">
      <c r="A864" s="1" t="s">
        <v>867</v>
      </c>
      <c r="B864" s="4" t="s">
        <v>863</v>
      </c>
      <c r="C864" s="4" t="s">
        <v>5</v>
      </c>
    </row>
    <row r="865" spans="1:3">
      <c r="A865" s="1" t="s">
        <v>868</v>
      </c>
      <c r="B865" s="4" t="s">
        <v>863</v>
      </c>
      <c r="C865" s="4" t="s">
        <v>5</v>
      </c>
    </row>
    <row r="866" spans="1:3">
      <c r="A866" s="1" t="s">
        <v>869</v>
      </c>
      <c r="B866" s="4" t="s">
        <v>863</v>
      </c>
      <c r="C866" s="4" t="s">
        <v>5</v>
      </c>
    </row>
    <row r="867" spans="1:3">
      <c r="A867" s="1" t="s">
        <v>870</v>
      </c>
      <c r="B867" s="4" t="s">
        <v>863</v>
      </c>
      <c r="C867" s="4" t="s">
        <v>5</v>
      </c>
    </row>
    <row r="868" spans="1:3">
      <c r="A868" s="1" t="s">
        <v>871</v>
      </c>
      <c r="B868" s="4" t="s">
        <v>863</v>
      </c>
      <c r="C868" s="4" t="s">
        <v>5</v>
      </c>
    </row>
    <row r="869" spans="1:3">
      <c r="A869" s="1" t="s">
        <v>872</v>
      </c>
      <c r="B869" s="4" t="s">
        <v>863</v>
      </c>
      <c r="C869" s="4" t="s">
        <v>5</v>
      </c>
    </row>
    <row r="870" spans="2:3">
      <c r="B870" s="4"/>
      <c r="C870" s="4"/>
    </row>
    <row r="871" spans="1:3">
      <c r="A871" s="1" t="s">
        <v>873</v>
      </c>
      <c r="B871" s="4" t="s">
        <v>874</v>
      </c>
      <c r="C871" s="4" t="s">
        <v>5</v>
      </c>
    </row>
    <row r="872" spans="1:3">
      <c r="A872" s="1" t="s">
        <v>875</v>
      </c>
      <c r="B872" s="4" t="s">
        <v>874</v>
      </c>
      <c r="C872" s="4" t="s">
        <v>5</v>
      </c>
    </row>
    <row r="873" spans="1:3">
      <c r="A873" s="1" t="s">
        <v>876</v>
      </c>
      <c r="B873" s="4" t="s">
        <v>874</v>
      </c>
      <c r="C873" s="4" t="s">
        <v>5</v>
      </c>
    </row>
    <row r="874" spans="1:3">
      <c r="A874" s="1" t="s">
        <v>877</v>
      </c>
      <c r="B874" s="4" t="s">
        <v>874</v>
      </c>
      <c r="C874" s="4" t="s">
        <v>5</v>
      </c>
    </row>
    <row r="875" spans="1:3">
      <c r="A875" s="1" t="s">
        <v>878</v>
      </c>
      <c r="B875" s="4" t="s">
        <v>874</v>
      </c>
      <c r="C875" s="4" t="s">
        <v>5</v>
      </c>
    </row>
    <row r="876" spans="1:3">
      <c r="A876" s="1" t="s">
        <v>879</v>
      </c>
      <c r="B876" s="4" t="s">
        <v>874</v>
      </c>
      <c r="C876" s="4" t="s">
        <v>5</v>
      </c>
    </row>
    <row r="877" spans="1:3">
      <c r="A877" s="1" t="s">
        <v>880</v>
      </c>
      <c r="B877" s="4" t="s">
        <v>874</v>
      </c>
      <c r="C877" s="4" t="s">
        <v>5</v>
      </c>
    </row>
    <row r="878" spans="1:3">
      <c r="A878" s="1" t="s">
        <v>881</v>
      </c>
      <c r="B878" s="4" t="s">
        <v>874</v>
      </c>
      <c r="C878" s="4" t="s">
        <v>5</v>
      </c>
    </row>
    <row r="879" spans="1:3">
      <c r="A879" s="1" t="s">
        <v>882</v>
      </c>
      <c r="B879" s="4" t="s">
        <v>874</v>
      </c>
      <c r="C879" s="4" t="s">
        <v>5</v>
      </c>
    </row>
    <row r="880" spans="1:3">
      <c r="A880" s="1" t="s">
        <v>883</v>
      </c>
      <c r="B880" s="4" t="s">
        <v>874</v>
      </c>
      <c r="C880" s="4" t="s">
        <v>5</v>
      </c>
    </row>
    <row r="881" spans="2:3">
      <c r="B881" s="4"/>
      <c r="C881" s="4"/>
    </row>
    <row r="882" spans="1:3">
      <c r="A882" s="1" t="s">
        <v>884</v>
      </c>
      <c r="B882" s="4" t="s">
        <v>885</v>
      </c>
      <c r="C882" s="4" t="s">
        <v>5</v>
      </c>
    </row>
    <row r="883" spans="1:3">
      <c r="A883" s="1" t="s">
        <v>886</v>
      </c>
      <c r="B883" s="4" t="s">
        <v>885</v>
      </c>
      <c r="C883" s="4" t="s">
        <v>5</v>
      </c>
    </row>
    <row r="884" spans="1:3">
      <c r="A884" s="1" t="s">
        <v>887</v>
      </c>
      <c r="B884" s="4" t="s">
        <v>885</v>
      </c>
      <c r="C884" s="4" t="s">
        <v>5</v>
      </c>
    </row>
    <row r="885" spans="1:3">
      <c r="A885" s="1" t="s">
        <v>888</v>
      </c>
      <c r="B885" s="4" t="s">
        <v>885</v>
      </c>
      <c r="C885" s="4" t="s">
        <v>5</v>
      </c>
    </row>
    <row r="886" spans="1:3">
      <c r="A886" s="1" t="s">
        <v>889</v>
      </c>
      <c r="B886" s="4" t="s">
        <v>885</v>
      </c>
      <c r="C886" s="4" t="s">
        <v>5</v>
      </c>
    </row>
    <row r="887" spans="1:3">
      <c r="A887" s="1" t="s">
        <v>890</v>
      </c>
      <c r="B887" s="4" t="s">
        <v>885</v>
      </c>
      <c r="C887" s="4" t="s">
        <v>5</v>
      </c>
    </row>
    <row r="888" spans="1:3">
      <c r="A888" s="1" t="s">
        <v>891</v>
      </c>
      <c r="B888" s="4" t="s">
        <v>885</v>
      </c>
      <c r="C888" s="4" t="s">
        <v>5</v>
      </c>
    </row>
    <row r="889" spans="1:3">
      <c r="A889" s="1" t="s">
        <v>892</v>
      </c>
      <c r="B889" s="4" t="s">
        <v>885</v>
      </c>
      <c r="C889" s="4" t="s">
        <v>5</v>
      </c>
    </row>
    <row r="890" spans="1:3">
      <c r="A890" s="1" t="s">
        <v>893</v>
      </c>
      <c r="B890" s="4" t="s">
        <v>885</v>
      </c>
      <c r="C890" s="4" t="s">
        <v>5</v>
      </c>
    </row>
    <row r="891" spans="1:3">
      <c r="A891" s="1" t="s">
        <v>894</v>
      </c>
      <c r="B891" s="4" t="s">
        <v>885</v>
      </c>
      <c r="C891" s="4" t="s">
        <v>5</v>
      </c>
    </row>
    <row r="892" spans="2:3">
      <c r="B892" s="4"/>
      <c r="C892" s="4"/>
    </row>
    <row r="893" spans="1:3">
      <c r="A893" s="1" t="s">
        <v>895</v>
      </c>
      <c r="B893" s="4" t="s">
        <v>896</v>
      </c>
      <c r="C893" s="4" t="s">
        <v>5</v>
      </c>
    </row>
    <row r="894" spans="1:3">
      <c r="A894" s="1" t="s">
        <v>897</v>
      </c>
      <c r="B894" s="4" t="s">
        <v>896</v>
      </c>
      <c r="C894" s="4" t="s">
        <v>5</v>
      </c>
    </row>
    <row r="895" spans="1:3">
      <c r="A895" s="1" t="s">
        <v>898</v>
      </c>
      <c r="B895" s="4" t="s">
        <v>896</v>
      </c>
      <c r="C895" s="4" t="s">
        <v>5</v>
      </c>
    </row>
    <row r="896" spans="1:3">
      <c r="A896" s="1" t="s">
        <v>899</v>
      </c>
      <c r="B896" s="4" t="s">
        <v>896</v>
      </c>
      <c r="C896" s="4" t="s">
        <v>5</v>
      </c>
    </row>
    <row r="897" spans="1:3">
      <c r="A897" s="1" t="s">
        <v>900</v>
      </c>
      <c r="B897" s="4" t="s">
        <v>896</v>
      </c>
      <c r="C897" s="4" t="s">
        <v>5</v>
      </c>
    </row>
    <row r="898" spans="1:3">
      <c r="A898" s="1" t="s">
        <v>901</v>
      </c>
      <c r="B898" s="4" t="s">
        <v>896</v>
      </c>
      <c r="C898" s="4" t="s">
        <v>5</v>
      </c>
    </row>
    <row r="899" spans="1:3">
      <c r="A899" s="1" t="s">
        <v>902</v>
      </c>
      <c r="B899" s="4" t="s">
        <v>896</v>
      </c>
      <c r="C899" s="4" t="s">
        <v>5</v>
      </c>
    </row>
    <row r="900" spans="1:3">
      <c r="A900" s="1" t="s">
        <v>903</v>
      </c>
      <c r="B900" s="4" t="s">
        <v>896</v>
      </c>
      <c r="C900" s="4" t="s">
        <v>5</v>
      </c>
    </row>
    <row r="901" spans="1:3">
      <c r="A901" s="1" t="s">
        <v>904</v>
      </c>
      <c r="B901" s="4" t="s">
        <v>896</v>
      </c>
      <c r="C901" s="4" t="s">
        <v>5</v>
      </c>
    </row>
    <row r="902" spans="1:3">
      <c r="A902" s="1" t="s">
        <v>905</v>
      </c>
      <c r="B902" s="4" t="s">
        <v>896</v>
      </c>
      <c r="C902" s="4" t="s">
        <v>5</v>
      </c>
    </row>
    <row r="903" spans="2:3">
      <c r="B903" s="4"/>
      <c r="C903" s="4"/>
    </row>
    <row r="904" spans="1:3">
      <c r="A904" s="1" t="s">
        <v>906</v>
      </c>
      <c r="B904" s="4" t="s">
        <v>907</v>
      </c>
      <c r="C904" s="4" t="s">
        <v>5</v>
      </c>
    </row>
    <row r="905" spans="1:3">
      <c r="A905" s="1" t="s">
        <v>908</v>
      </c>
      <c r="B905" s="4" t="s">
        <v>907</v>
      </c>
      <c r="C905" s="4" t="s">
        <v>5</v>
      </c>
    </row>
    <row r="906" spans="1:3">
      <c r="A906" s="1" t="s">
        <v>909</v>
      </c>
      <c r="B906" s="4" t="s">
        <v>907</v>
      </c>
      <c r="C906" s="4" t="s">
        <v>5</v>
      </c>
    </row>
    <row r="907" spans="1:3">
      <c r="A907" s="1" t="s">
        <v>910</v>
      </c>
      <c r="B907" s="4" t="s">
        <v>907</v>
      </c>
      <c r="C907" s="4" t="s">
        <v>5</v>
      </c>
    </row>
    <row r="908" spans="1:3">
      <c r="A908" s="1" t="s">
        <v>911</v>
      </c>
      <c r="B908" s="4" t="s">
        <v>907</v>
      </c>
      <c r="C908" s="4" t="s">
        <v>5</v>
      </c>
    </row>
    <row r="909" spans="1:3">
      <c r="A909" s="1" t="s">
        <v>912</v>
      </c>
      <c r="B909" s="4" t="s">
        <v>907</v>
      </c>
      <c r="C909" s="4" t="s">
        <v>5</v>
      </c>
    </row>
    <row r="910" spans="1:3">
      <c r="A910" s="1" t="s">
        <v>913</v>
      </c>
      <c r="B910" s="4" t="s">
        <v>907</v>
      </c>
      <c r="C910" s="4" t="s">
        <v>5</v>
      </c>
    </row>
    <row r="911" spans="1:3">
      <c r="A911" s="1" t="s">
        <v>914</v>
      </c>
      <c r="B911" s="4" t="s">
        <v>907</v>
      </c>
      <c r="C911" s="4" t="s">
        <v>5</v>
      </c>
    </row>
    <row r="912" spans="1:3">
      <c r="A912" s="1" t="s">
        <v>915</v>
      </c>
      <c r="B912" s="4" t="s">
        <v>907</v>
      </c>
      <c r="C912" s="4" t="s">
        <v>5</v>
      </c>
    </row>
    <row r="913" spans="1:3">
      <c r="A913" s="1" t="s">
        <v>916</v>
      </c>
      <c r="B913" s="4" t="s">
        <v>907</v>
      </c>
      <c r="C913" s="4" t="s">
        <v>5</v>
      </c>
    </row>
    <row r="914" spans="2:3">
      <c r="B914" s="4"/>
      <c r="C914" s="4"/>
    </row>
    <row r="915" spans="1:3">
      <c r="A915" s="1" t="s">
        <v>917</v>
      </c>
      <c r="B915" s="4" t="s">
        <v>918</v>
      </c>
      <c r="C915" s="4" t="s">
        <v>5</v>
      </c>
    </row>
    <row r="916" spans="1:3">
      <c r="A916" s="1" t="s">
        <v>919</v>
      </c>
      <c r="B916" s="4" t="s">
        <v>918</v>
      </c>
      <c r="C916" s="4" t="s">
        <v>5</v>
      </c>
    </row>
    <row r="917" spans="1:3">
      <c r="A917" s="1" t="s">
        <v>920</v>
      </c>
      <c r="B917" s="4" t="s">
        <v>918</v>
      </c>
      <c r="C917" s="4" t="s">
        <v>5</v>
      </c>
    </row>
    <row r="918" spans="1:3">
      <c r="A918" s="1" t="s">
        <v>921</v>
      </c>
      <c r="B918" s="4" t="s">
        <v>918</v>
      </c>
      <c r="C918" s="4" t="s">
        <v>5</v>
      </c>
    </row>
    <row r="919" spans="1:3">
      <c r="A919" s="1" t="s">
        <v>922</v>
      </c>
      <c r="B919" s="4" t="s">
        <v>918</v>
      </c>
      <c r="C919" s="4" t="s">
        <v>5</v>
      </c>
    </row>
    <row r="920" spans="1:3">
      <c r="A920" s="1" t="s">
        <v>923</v>
      </c>
      <c r="B920" s="4" t="s">
        <v>918</v>
      </c>
      <c r="C920" s="4" t="s">
        <v>5</v>
      </c>
    </row>
    <row r="921" spans="1:3">
      <c r="A921" s="1" t="s">
        <v>924</v>
      </c>
      <c r="B921" s="4" t="s">
        <v>918</v>
      </c>
      <c r="C921" s="4" t="s">
        <v>5</v>
      </c>
    </row>
    <row r="922" spans="1:3">
      <c r="A922" s="1" t="s">
        <v>925</v>
      </c>
      <c r="B922" s="4" t="s">
        <v>918</v>
      </c>
      <c r="C922" s="4" t="s">
        <v>5</v>
      </c>
    </row>
    <row r="923" spans="1:3">
      <c r="A923" s="1" t="s">
        <v>926</v>
      </c>
      <c r="B923" s="4" t="s">
        <v>918</v>
      </c>
      <c r="C923" s="4" t="s">
        <v>5</v>
      </c>
    </row>
    <row r="924" spans="1:3">
      <c r="A924" s="1" t="s">
        <v>927</v>
      </c>
      <c r="B924" s="4" t="s">
        <v>918</v>
      </c>
      <c r="C924" s="4" t="s">
        <v>5</v>
      </c>
    </row>
    <row r="925" spans="2:3">
      <c r="B925" s="4"/>
      <c r="C925" s="4"/>
    </row>
    <row r="926" spans="1:3">
      <c r="A926" s="1" t="s">
        <v>928</v>
      </c>
      <c r="B926" s="4" t="s">
        <v>929</v>
      </c>
      <c r="C926" s="4" t="s">
        <v>5</v>
      </c>
    </row>
    <row r="927" spans="1:3">
      <c r="A927" s="1" t="s">
        <v>930</v>
      </c>
      <c r="B927" s="4" t="s">
        <v>929</v>
      </c>
      <c r="C927" s="4" t="s">
        <v>5</v>
      </c>
    </row>
    <row r="928" spans="1:3">
      <c r="A928" s="1" t="s">
        <v>931</v>
      </c>
      <c r="B928" s="4" t="s">
        <v>929</v>
      </c>
      <c r="C928" s="4" t="s">
        <v>5</v>
      </c>
    </row>
    <row r="929" spans="1:3">
      <c r="A929" s="1" t="s">
        <v>932</v>
      </c>
      <c r="B929" s="4" t="s">
        <v>929</v>
      </c>
      <c r="C929" s="4" t="s">
        <v>5</v>
      </c>
    </row>
    <row r="930" spans="1:3">
      <c r="A930" s="1" t="s">
        <v>933</v>
      </c>
      <c r="B930" s="4" t="s">
        <v>929</v>
      </c>
      <c r="C930" s="4" t="s">
        <v>5</v>
      </c>
    </row>
    <row r="931" spans="1:3">
      <c r="A931" s="1" t="s">
        <v>934</v>
      </c>
      <c r="B931" s="4" t="s">
        <v>929</v>
      </c>
      <c r="C931" s="4" t="s">
        <v>5</v>
      </c>
    </row>
    <row r="932" spans="1:3">
      <c r="A932" s="1" t="s">
        <v>935</v>
      </c>
      <c r="B932" s="4" t="s">
        <v>929</v>
      </c>
      <c r="C932" s="4" t="s">
        <v>5</v>
      </c>
    </row>
    <row r="933" spans="1:3">
      <c r="A933" s="1" t="s">
        <v>936</v>
      </c>
      <c r="B933" s="4" t="s">
        <v>929</v>
      </c>
      <c r="C933" s="4" t="s">
        <v>5</v>
      </c>
    </row>
    <row r="934" spans="1:3">
      <c r="A934" s="1" t="s">
        <v>937</v>
      </c>
      <c r="B934" s="4" t="s">
        <v>929</v>
      </c>
      <c r="C934" s="4" t="s">
        <v>5</v>
      </c>
    </row>
    <row r="935" spans="1:3">
      <c r="A935" s="1" t="s">
        <v>938</v>
      </c>
      <c r="B935" s="4" t="s">
        <v>929</v>
      </c>
      <c r="C935" s="4" t="s">
        <v>5</v>
      </c>
    </row>
    <row r="936" spans="2:3">
      <c r="B936" s="4"/>
      <c r="C936" s="4"/>
    </row>
    <row r="937" spans="1:3">
      <c r="A937" s="1" t="s">
        <v>939</v>
      </c>
      <c r="B937" s="4" t="s">
        <v>940</v>
      </c>
      <c r="C937" s="4" t="s">
        <v>5</v>
      </c>
    </row>
    <row r="938" spans="1:3">
      <c r="A938" s="1" t="s">
        <v>941</v>
      </c>
      <c r="B938" s="4" t="s">
        <v>940</v>
      </c>
      <c r="C938" s="4" t="s">
        <v>5</v>
      </c>
    </row>
    <row r="939" spans="1:3">
      <c r="A939" s="1" t="s">
        <v>942</v>
      </c>
      <c r="B939" s="4" t="s">
        <v>940</v>
      </c>
      <c r="C939" s="4" t="s">
        <v>5</v>
      </c>
    </row>
    <row r="940" spans="1:3">
      <c r="A940" s="1" t="s">
        <v>943</v>
      </c>
      <c r="B940" s="4" t="s">
        <v>940</v>
      </c>
      <c r="C940" s="4" t="s">
        <v>5</v>
      </c>
    </row>
    <row r="941" spans="1:3">
      <c r="A941" s="1" t="s">
        <v>944</v>
      </c>
      <c r="B941" s="4" t="s">
        <v>940</v>
      </c>
      <c r="C941" s="4" t="s">
        <v>5</v>
      </c>
    </row>
    <row r="942" spans="1:3">
      <c r="A942" s="1" t="s">
        <v>945</v>
      </c>
      <c r="B942" s="4" t="s">
        <v>940</v>
      </c>
      <c r="C942" s="4" t="s">
        <v>5</v>
      </c>
    </row>
    <row r="943" spans="1:3">
      <c r="A943" s="1" t="s">
        <v>946</v>
      </c>
      <c r="B943" s="4" t="s">
        <v>940</v>
      </c>
      <c r="C943" s="4" t="s">
        <v>5</v>
      </c>
    </row>
    <row r="944" spans="1:3">
      <c r="A944" s="1" t="s">
        <v>947</v>
      </c>
      <c r="B944" s="4" t="s">
        <v>940</v>
      </c>
      <c r="C944" s="4" t="s">
        <v>5</v>
      </c>
    </row>
    <row r="945" spans="1:3">
      <c r="A945" s="1" t="s">
        <v>948</v>
      </c>
      <c r="B945" s="4" t="s">
        <v>940</v>
      </c>
      <c r="C945" s="4" t="s">
        <v>5</v>
      </c>
    </row>
    <row r="946" spans="1:3">
      <c r="A946" s="1" t="s">
        <v>949</v>
      </c>
      <c r="B946" s="4" t="s">
        <v>940</v>
      </c>
      <c r="C946" s="4" t="s">
        <v>5</v>
      </c>
    </row>
    <row r="947" spans="2:3">
      <c r="B947" s="4"/>
      <c r="C947" s="4"/>
    </row>
    <row r="948" spans="1:3">
      <c r="A948" s="1" t="s">
        <v>950</v>
      </c>
      <c r="B948" s="4" t="s">
        <v>951</v>
      </c>
      <c r="C948" s="4" t="s">
        <v>5</v>
      </c>
    </row>
    <row r="949" spans="1:3">
      <c r="A949" s="1" t="s">
        <v>952</v>
      </c>
      <c r="B949" s="4" t="s">
        <v>951</v>
      </c>
      <c r="C949" s="4" t="s">
        <v>5</v>
      </c>
    </row>
    <row r="950" spans="1:3">
      <c r="A950" s="1" t="s">
        <v>953</v>
      </c>
      <c r="B950" s="4" t="s">
        <v>951</v>
      </c>
      <c r="C950" s="4" t="s">
        <v>5</v>
      </c>
    </row>
    <row r="951" spans="1:3">
      <c r="A951" s="1" t="s">
        <v>954</v>
      </c>
      <c r="B951" s="4" t="s">
        <v>951</v>
      </c>
      <c r="C951" s="4" t="s">
        <v>5</v>
      </c>
    </row>
    <row r="952" spans="1:3">
      <c r="A952" s="1" t="s">
        <v>955</v>
      </c>
      <c r="B952" s="4" t="s">
        <v>951</v>
      </c>
      <c r="C952" s="4" t="s">
        <v>5</v>
      </c>
    </row>
    <row r="953" spans="1:3">
      <c r="A953" s="1" t="s">
        <v>956</v>
      </c>
      <c r="B953" s="4" t="s">
        <v>951</v>
      </c>
      <c r="C953" s="4" t="s">
        <v>5</v>
      </c>
    </row>
    <row r="954" spans="1:3">
      <c r="A954" s="1" t="s">
        <v>957</v>
      </c>
      <c r="B954" s="4" t="s">
        <v>951</v>
      </c>
      <c r="C954" s="4" t="s">
        <v>5</v>
      </c>
    </row>
    <row r="955" spans="1:3">
      <c r="A955" s="1" t="s">
        <v>958</v>
      </c>
      <c r="B955" s="4" t="s">
        <v>951</v>
      </c>
      <c r="C955" s="4" t="s">
        <v>5</v>
      </c>
    </row>
    <row r="956" spans="1:3">
      <c r="A956" s="1" t="s">
        <v>959</v>
      </c>
      <c r="B956" s="4" t="s">
        <v>951</v>
      </c>
      <c r="C956" s="4" t="s">
        <v>5</v>
      </c>
    </row>
    <row r="957" spans="1:3">
      <c r="A957" s="1" t="s">
        <v>960</v>
      </c>
      <c r="B957" s="4" t="s">
        <v>951</v>
      </c>
      <c r="C957" s="4" t="s">
        <v>5</v>
      </c>
    </row>
    <row r="958" spans="2:3">
      <c r="B958" s="4"/>
      <c r="C958" s="4"/>
    </row>
    <row r="959" spans="1:3">
      <c r="A959" s="1" t="s">
        <v>961</v>
      </c>
      <c r="B959" s="4" t="s">
        <v>962</v>
      </c>
      <c r="C959" s="4" t="s">
        <v>5</v>
      </c>
    </row>
    <row r="960" spans="1:3">
      <c r="A960" s="1" t="s">
        <v>963</v>
      </c>
      <c r="B960" s="4" t="s">
        <v>962</v>
      </c>
      <c r="C960" s="4" t="s">
        <v>5</v>
      </c>
    </row>
    <row r="961" spans="1:3">
      <c r="A961" s="1" t="s">
        <v>964</v>
      </c>
      <c r="B961" s="4" t="s">
        <v>962</v>
      </c>
      <c r="C961" s="4" t="s">
        <v>5</v>
      </c>
    </row>
    <row r="962" spans="1:3">
      <c r="A962" s="1" t="s">
        <v>965</v>
      </c>
      <c r="B962" s="4" t="s">
        <v>962</v>
      </c>
      <c r="C962" s="4" t="s">
        <v>5</v>
      </c>
    </row>
    <row r="963" spans="1:3">
      <c r="A963" s="1" t="s">
        <v>966</v>
      </c>
      <c r="B963" s="4" t="s">
        <v>962</v>
      </c>
      <c r="C963" s="4" t="s">
        <v>5</v>
      </c>
    </row>
    <row r="964" spans="1:3">
      <c r="A964" s="1" t="s">
        <v>967</v>
      </c>
      <c r="B964" s="4" t="s">
        <v>962</v>
      </c>
      <c r="C964" s="4" t="s">
        <v>5</v>
      </c>
    </row>
    <row r="965" spans="1:3">
      <c r="A965" s="1" t="s">
        <v>968</v>
      </c>
      <c r="B965" s="4" t="s">
        <v>962</v>
      </c>
      <c r="C965" s="4" t="s">
        <v>5</v>
      </c>
    </row>
    <row r="966" spans="1:3">
      <c r="A966" s="1" t="s">
        <v>969</v>
      </c>
      <c r="B966" s="4" t="s">
        <v>962</v>
      </c>
      <c r="C966" s="4" t="s">
        <v>5</v>
      </c>
    </row>
    <row r="967" spans="1:3">
      <c r="A967" s="1" t="s">
        <v>970</v>
      </c>
      <c r="B967" s="4" t="s">
        <v>962</v>
      </c>
      <c r="C967" s="4" t="s">
        <v>5</v>
      </c>
    </row>
    <row r="968" spans="1:3">
      <c r="A968" s="1" t="s">
        <v>971</v>
      </c>
      <c r="B968" s="4" t="s">
        <v>962</v>
      </c>
      <c r="C968" s="4" t="s">
        <v>5</v>
      </c>
    </row>
    <row r="969" spans="2:3">
      <c r="B969" s="4"/>
      <c r="C969" s="4"/>
    </row>
    <row r="970" spans="1:3">
      <c r="A970" s="1" t="s">
        <v>972</v>
      </c>
      <c r="B970" s="4" t="s">
        <v>973</v>
      </c>
      <c r="C970" s="4" t="s">
        <v>5</v>
      </c>
    </row>
    <row r="971" spans="1:3">
      <c r="A971" s="1" t="s">
        <v>974</v>
      </c>
      <c r="B971" s="4" t="s">
        <v>973</v>
      </c>
      <c r="C971" s="4" t="s">
        <v>5</v>
      </c>
    </row>
    <row r="972" spans="1:3">
      <c r="A972" s="1" t="s">
        <v>975</v>
      </c>
      <c r="B972" s="4" t="s">
        <v>973</v>
      </c>
      <c r="C972" s="4" t="s">
        <v>5</v>
      </c>
    </row>
    <row r="973" spans="1:3">
      <c r="A973" s="1" t="s">
        <v>976</v>
      </c>
      <c r="B973" s="4" t="s">
        <v>973</v>
      </c>
      <c r="C973" s="4" t="s">
        <v>5</v>
      </c>
    </row>
    <row r="974" spans="1:3">
      <c r="A974" s="1" t="s">
        <v>977</v>
      </c>
      <c r="B974" s="4" t="s">
        <v>973</v>
      </c>
      <c r="C974" s="4" t="s">
        <v>5</v>
      </c>
    </row>
    <row r="975" spans="1:3">
      <c r="A975" s="1" t="s">
        <v>978</v>
      </c>
      <c r="B975" s="4" t="s">
        <v>973</v>
      </c>
      <c r="C975" s="4" t="s">
        <v>5</v>
      </c>
    </row>
    <row r="976" spans="1:3">
      <c r="A976" s="1" t="s">
        <v>979</v>
      </c>
      <c r="B976" s="4" t="s">
        <v>973</v>
      </c>
      <c r="C976" s="4" t="s">
        <v>5</v>
      </c>
    </row>
    <row r="977" spans="1:3">
      <c r="A977" s="1" t="s">
        <v>980</v>
      </c>
      <c r="B977" s="4" t="s">
        <v>973</v>
      </c>
      <c r="C977" s="4" t="s">
        <v>5</v>
      </c>
    </row>
    <row r="978" spans="1:3">
      <c r="A978" s="1" t="s">
        <v>981</v>
      </c>
      <c r="B978" s="4" t="s">
        <v>973</v>
      </c>
      <c r="C978" s="4" t="s">
        <v>5</v>
      </c>
    </row>
    <row r="979" spans="1:3">
      <c r="A979" s="1" t="s">
        <v>982</v>
      </c>
      <c r="B979" s="4" t="s">
        <v>973</v>
      </c>
      <c r="C979" s="4" t="s">
        <v>5</v>
      </c>
    </row>
    <row r="980" spans="2:3">
      <c r="B980" s="4"/>
      <c r="C980" s="4"/>
    </row>
    <row r="981" spans="1:3">
      <c r="A981" s="1" t="s">
        <v>983</v>
      </c>
      <c r="B981" s="4" t="s">
        <v>984</v>
      </c>
      <c r="C981" s="4" t="s">
        <v>5</v>
      </c>
    </row>
    <row r="982" spans="1:3">
      <c r="A982" s="1" t="s">
        <v>985</v>
      </c>
      <c r="B982" s="4" t="s">
        <v>984</v>
      </c>
      <c r="C982" s="4" t="s">
        <v>5</v>
      </c>
    </row>
    <row r="983" spans="1:3">
      <c r="A983" s="1" t="s">
        <v>986</v>
      </c>
      <c r="B983" s="4" t="s">
        <v>984</v>
      </c>
      <c r="C983" s="4" t="s">
        <v>5</v>
      </c>
    </row>
    <row r="984" spans="1:3">
      <c r="A984" s="1" t="s">
        <v>987</v>
      </c>
      <c r="B984" s="4" t="s">
        <v>984</v>
      </c>
      <c r="C984" s="4" t="s">
        <v>5</v>
      </c>
    </row>
    <row r="985" spans="1:3">
      <c r="A985" s="1" t="s">
        <v>988</v>
      </c>
      <c r="B985" s="4" t="s">
        <v>984</v>
      </c>
      <c r="C985" s="4" t="s">
        <v>5</v>
      </c>
    </row>
    <row r="986" spans="1:3">
      <c r="A986" s="1" t="s">
        <v>989</v>
      </c>
      <c r="B986" s="4" t="s">
        <v>984</v>
      </c>
      <c r="C986" s="4" t="s">
        <v>5</v>
      </c>
    </row>
    <row r="987" spans="1:3">
      <c r="A987" s="1" t="s">
        <v>990</v>
      </c>
      <c r="B987" s="4" t="s">
        <v>984</v>
      </c>
      <c r="C987" s="4" t="s">
        <v>5</v>
      </c>
    </row>
    <row r="988" spans="1:3">
      <c r="A988" s="1" t="s">
        <v>991</v>
      </c>
      <c r="B988" s="4" t="s">
        <v>984</v>
      </c>
      <c r="C988" s="4" t="s">
        <v>5</v>
      </c>
    </row>
    <row r="989" spans="1:3">
      <c r="A989" s="1" t="s">
        <v>992</v>
      </c>
      <c r="B989" s="4" t="s">
        <v>984</v>
      </c>
      <c r="C989" s="4" t="s">
        <v>5</v>
      </c>
    </row>
    <row r="990" spans="1:3">
      <c r="A990" s="1" t="s">
        <v>993</v>
      </c>
      <c r="B990" s="4" t="s">
        <v>984</v>
      </c>
      <c r="C990" s="4" t="s">
        <v>5</v>
      </c>
    </row>
    <row r="991" spans="2:3">
      <c r="B991" s="4"/>
      <c r="C991" s="4"/>
    </row>
    <row r="992" spans="1:3">
      <c r="A992" s="1" t="s">
        <v>994</v>
      </c>
      <c r="B992" s="4" t="s">
        <v>995</v>
      </c>
      <c r="C992" s="4" t="s">
        <v>5</v>
      </c>
    </row>
    <row r="993" spans="1:3">
      <c r="A993" s="1" t="s">
        <v>996</v>
      </c>
      <c r="B993" s="4" t="s">
        <v>995</v>
      </c>
      <c r="C993" s="4" t="s">
        <v>5</v>
      </c>
    </row>
    <row r="994" spans="1:3">
      <c r="A994" s="1" t="s">
        <v>997</v>
      </c>
      <c r="B994" s="4" t="s">
        <v>995</v>
      </c>
      <c r="C994" s="4" t="s">
        <v>5</v>
      </c>
    </row>
    <row r="995" spans="1:3">
      <c r="A995" s="1" t="s">
        <v>998</v>
      </c>
      <c r="B995" s="4" t="s">
        <v>995</v>
      </c>
      <c r="C995" s="4" t="s">
        <v>5</v>
      </c>
    </row>
    <row r="996" spans="1:3">
      <c r="A996" s="1" t="s">
        <v>999</v>
      </c>
      <c r="B996" s="4" t="s">
        <v>995</v>
      </c>
      <c r="C996" s="4" t="s">
        <v>5</v>
      </c>
    </row>
    <row r="997" spans="1:3">
      <c r="A997" s="1" t="s">
        <v>1000</v>
      </c>
      <c r="B997" s="4" t="s">
        <v>995</v>
      </c>
      <c r="C997" s="4" t="s">
        <v>5</v>
      </c>
    </row>
    <row r="998" spans="1:3">
      <c r="A998" s="1" t="s">
        <v>1001</v>
      </c>
      <c r="B998" s="4" t="s">
        <v>995</v>
      </c>
      <c r="C998" s="4" t="s">
        <v>5</v>
      </c>
    </row>
    <row r="999" spans="1:3">
      <c r="A999" s="1" t="s">
        <v>1002</v>
      </c>
      <c r="B999" s="4" t="s">
        <v>995</v>
      </c>
      <c r="C999" s="4" t="s">
        <v>5</v>
      </c>
    </row>
    <row r="1000" spans="1:3">
      <c r="A1000" s="1" t="s">
        <v>1003</v>
      </c>
      <c r="B1000" s="4" t="s">
        <v>995</v>
      </c>
      <c r="C1000" s="4" t="s">
        <v>5</v>
      </c>
    </row>
    <row r="1001" spans="1:3">
      <c r="A1001" s="1" t="s">
        <v>1004</v>
      </c>
      <c r="B1001" s="4" t="s">
        <v>995</v>
      </c>
      <c r="C1001" s="4" t="s">
        <v>5</v>
      </c>
    </row>
    <row r="1002" spans="2:3">
      <c r="B1002" s="4"/>
      <c r="C1002" s="4"/>
    </row>
    <row r="1003" spans="1:3">
      <c r="A1003" s="1" t="s">
        <v>1005</v>
      </c>
      <c r="B1003" s="4" t="s">
        <v>1006</v>
      </c>
      <c r="C1003" s="4" t="s">
        <v>5</v>
      </c>
    </row>
    <row r="1004" spans="1:3">
      <c r="A1004" s="1" t="s">
        <v>1007</v>
      </c>
      <c r="B1004" s="4" t="s">
        <v>1006</v>
      </c>
      <c r="C1004" s="4" t="s">
        <v>5</v>
      </c>
    </row>
    <row r="1005" spans="1:3">
      <c r="A1005" s="1" t="s">
        <v>1008</v>
      </c>
      <c r="B1005" s="4" t="s">
        <v>1006</v>
      </c>
      <c r="C1005" s="4" t="s">
        <v>5</v>
      </c>
    </row>
    <row r="1006" spans="1:3">
      <c r="A1006" s="1" t="s">
        <v>1009</v>
      </c>
      <c r="B1006" s="4" t="s">
        <v>1006</v>
      </c>
      <c r="C1006" s="4" t="s">
        <v>5</v>
      </c>
    </row>
    <row r="1007" spans="1:3">
      <c r="A1007" s="1" t="s">
        <v>1010</v>
      </c>
      <c r="B1007" s="4" t="s">
        <v>1006</v>
      </c>
      <c r="C1007" s="4" t="s">
        <v>5</v>
      </c>
    </row>
    <row r="1008" spans="1:3">
      <c r="A1008" s="1" t="s">
        <v>1011</v>
      </c>
      <c r="B1008" s="4" t="s">
        <v>1006</v>
      </c>
      <c r="C1008" s="4" t="s">
        <v>5</v>
      </c>
    </row>
    <row r="1009" spans="1:3">
      <c r="A1009" s="1" t="s">
        <v>1012</v>
      </c>
      <c r="B1009" s="4" t="s">
        <v>1006</v>
      </c>
      <c r="C1009" s="4" t="s">
        <v>5</v>
      </c>
    </row>
    <row r="1010" spans="1:3">
      <c r="A1010" s="1" t="s">
        <v>1013</v>
      </c>
      <c r="B1010" s="4" t="s">
        <v>1006</v>
      </c>
      <c r="C1010" s="4" t="s">
        <v>5</v>
      </c>
    </row>
    <row r="1011" spans="1:3">
      <c r="A1011" s="1" t="s">
        <v>1014</v>
      </c>
      <c r="B1011" s="4" t="s">
        <v>1006</v>
      </c>
      <c r="C1011" s="4" t="s">
        <v>5</v>
      </c>
    </row>
    <row r="1012" spans="1:3">
      <c r="A1012" s="1" t="s">
        <v>1015</v>
      </c>
      <c r="B1012" s="4" t="s">
        <v>1006</v>
      </c>
      <c r="C1012" s="4" t="s">
        <v>5</v>
      </c>
    </row>
    <row r="1013" spans="2:3">
      <c r="B1013" s="4"/>
      <c r="C1013" s="4"/>
    </row>
    <row r="1014" spans="1:3">
      <c r="A1014" s="1" t="s">
        <v>1016</v>
      </c>
      <c r="B1014" s="4" t="s">
        <v>1017</v>
      </c>
      <c r="C1014" s="4" t="s">
        <v>5</v>
      </c>
    </row>
    <row r="1015" spans="1:3">
      <c r="A1015" s="1" t="s">
        <v>1018</v>
      </c>
      <c r="B1015" s="4" t="s">
        <v>1017</v>
      </c>
      <c r="C1015" s="4" t="s">
        <v>5</v>
      </c>
    </row>
    <row r="1016" spans="1:3">
      <c r="A1016" s="1" t="s">
        <v>1019</v>
      </c>
      <c r="B1016" s="4" t="s">
        <v>1017</v>
      </c>
      <c r="C1016" s="4" t="s">
        <v>5</v>
      </c>
    </row>
    <row r="1017" spans="1:3">
      <c r="A1017" s="1" t="s">
        <v>1020</v>
      </c>
      <c r="B1017" s="4" t="s">
        <v>1017</v>
      </c>
      <c r="C1017" s="4" t="s">
        <v>5</v>
      </c>
    </row>
    <row r="1018" spans="1:3">
      <c r="A1018" s="1" t="s">
        <v>1021</v>
      </c>
      <c r="B1018" s="4" t="s">
        <v>1017</v>
      </c>
      <c r="C1018" s="4" t="s">
        <v>5</v>
      </c>
    </row>
    <row r="1019" spans="1:3">
      <c r="A1019" s="1" t="s">
        <v>1022</v>
      </c>
      <c r="B1019" s="4" t="s">
        <v>1017</v>
      </c>
      <c r="C1019" s="4" t="s">
        <v>5</v>
      </c>
    </row>
    <row r="1020" spans="1:3">
      <c r="A1020" s="1" t="s">
        <v>1023</v>
      </c>
      <c r="B1020" s="4" t="s">
        <v>1017</v>
      </c>
      <c r="C1020" s="4" t="s">
        <v>5</v>
      </c>
    </row>
    <row r="1021" spans="1:3">
      <c r="A1021" s="1" t="s">
        <v>1024</v>
      </c>
      <c r="B1021" s="4" t="s">
        <v>1017</v>
      </c>
      <c r="C1021" s="4" t="s">
        <v>5</v>
      </c>
    </row>
    <row r="1022" spans="1:3">
      <c r="A1022" s="1" t="s">
        <v>1025</v>
      </c>
      <c r="B1022" s="4" t="s">
        <v>1017</v>
      </c>
      <c r="C1022" s="4" t="s">
        <v>5</v>
      </c>
    </row>
    <row r="1023" spans="1:3">
      <c r="A1023" s="1" t="s">
        <v>1026</v>
      </c>
      <c r="B1023" s="4" t="s">
        <v>1017</v>
      </c>
      <c r="C1023" s="4" t="s">
        <v>5</v>
      </c>
    </row>
    <row r="1024" spans="2:3">
      <c r="B1024" s="4"/>
      <c r="C1024" s="4"/>
    </row>
    <row r="1025" spans="1:3">
      <c r="A1025" s="1" t="s">
        <v>1027</v>
      </c>
      <c r="B1025" s="4" t="s">
        <v>1028</v>
      </c>
      <c r="C1025" s="4" t="s">
        <v>5</v>
      </c>
    </row>
    <row r="1026" spans="1:3">
      <c r="A1026" s="1" t="s">
        <v>1029</v>
      </c>
      <c r="B1026" s="4" t="s">
        <v>1028</v>
      </c>
      <c r="C1026" s="4" t="s">
        <v>5</v>
      </c>
    </row>
    <row r="1027" spans="1:3">
      <c r="A1027" s="1" t="s">
        <v>1030</v>
      </c>
      <c r="B1027" s="4" t="s">
        <v>1028</v>
      </c>
      <c r="C1027" s="4" t="s">
        <v>5</v>
      </c>
    </row>
    <row r="1028" spans="1:3">
      <c r="A1028" s="1" t="s">
        <v>1031</v>
      </c>
      <c r="B1028" s="4" t="s">
        <v>1028</v>
      </c>
      <c r="C1028" s="4" t="s">
        <v>5</v>
      </c>
    </row>
    <row r="1029" spans="1:3">
      <c r="A1029" s="1" t="s">
        <v>1032</v>
      </c>
      <c r="B1029" s="4" t="s">
        <v>1028</v>
      </c>
      <c r="C1029" s="4" t="s">
        <v>5</v>
      </c>
    </row>
    <row r="1030" spans="1:3">
      <c r="A1030" s="1" t="s">
        <v>1033</v>
      </c>
      <c r="B1030" s="4" t="s">
        <v>1028</v>
      </c>
      <c r="C1030" s="4" t="s">
        <v>5</v>
      </c>
    </row>
    <row r="1031" spans="1:3">
      <c r="A1031" s="1" t="s">
        <v>1034</v>
      </c>
      <c r="B1031" s="4" t="s">
        <v>1028</v>
      </c>
      <c r="C1031" s="4" t="s">
        <v>5</v>
      </c>
    </row>
    <row r="1032" spans="1:3">
      <c r="A1032" s="1" t="s">
        <v>1035</v>
      </c>
      <c r="B1032" s="4" t="s">
        <v>1028</v>
      </c>
      <c r="C1032" s="4" t="s">
        <v>5</v>
      </c>
    </row>
    <row r="1033" spans="1:3">
      <c r="A1033" s="1" t="s">
        <v>1036</v>
      </c>
      <c r="B1033" s="4" t="s">
        <v>1028</v>
      </c>
      <c r="C1033" s="4" t="s">
        <v>5</v>
      </c>
    </row>
    <row r="1034" spans="1:3">
      <c r="A1034" s="1" t="s">
        <v>1037</v>
      </c>
      <c r="B1034" s="4" t="s">
        <v>1028</v>
      </c>
      <c r="C1034" s="4" t="s">
        <v>5</v>
      </c>
    </row>
    <row r="1035" spans="2:3">
      <c r="B1035" s="4"/>
      <c r="C1035" s="4"/>
    </row>
    <row r="1036" spans="1:3">
      <c r="A1036" s="1" t="s">
        <v>1038</v>
      </c>
      <c r="B1036" s="4" t="s">
        <v>1039</v>
      </c>
      <c r="C1036" s="4" t="s">
        <v>5</v>
      </c>
    </row>
    <row r="1037" spans="1:3">
      <c r="A1037" s="1" t="s">
        <v>1040</v>
      </c>
      <c r="B1037" s="4" t="s">
        <v>1039</v>
      </c>
      <c r="C1037" s="4" t="s">
        <v>5</v>
      </c>
    </row>
    <row r="1038" spans="1:3">
      <c r="A1038" s="1" t="s">
        <v>1041</v>
      </c>
      <c r="B1038" s="4" t="s">
        <v>1039</v>
      </c>
      <c r="C1038" s="4" t="s">
        <v>5</v>
      </c>
    </row>
    <row r="1039" spans="1:3">
      <c r="A1039" s="1" t="s">
        <v>1042</v>
      </c>
      <c r="B1039" s="4" t="s">
        <v>1039</v>
      </c>
      <c r="C1039" s="4" t="s">
        <v>5</v>
      </c>
    </row>
    <row r="1040" spans="1:3">
      <c r="A1040" s="1" t="s">
        <v>1043</v>
      </c>
      <c r="B1040" s="4" t="s">
        <v>1039</v>
      </c>
      <c r="C1040" s="4" t="s">
        <v>5</v>
      </c>
    </row>
    <row r="1041" spans="1:3">
      <c r="A1041" s="1" t="s">
        <v>1044</v>
      </c>
      <c r="B1041" s="4" t="s">
        <v>1039</v>
      </c>
      <c r="C1041" s="4" t="s">
        <v>5</v>
      </c>
    </row>
    <row r="1042" spans="1:3">
      <c r="A1042" s="1" t="s">
        <v>1045</v>
      </c>
      <c r="B1042" s="4" t="s">
        <v>1039</v>
      </c>
      <c r="C1042" s="4" t="s">
        <v>5</v>
      </c>
    </row>
    <row r="1043" spans="1:3">
      <c r="A1043" s="1" t="s">
        <v>1046</v>
      </c>
      <c r="B1043" s="4" t="s">
        <v>1039</v>
      </c>
      <c r="C1043" s="4" t="s">
        <v>5</v>
      </c>
    </row>
    <row r="1044" spans="1:3">
      <c r="A1044" s="1" t="s">
        <v>1047</v>
      </c>
      <c r="B1044" s="4" t="s">
        <v>1039</v>
      </c>
      <c r="C1044" s="4" t="s">
        <v>5</v>
      </c>
    </row>
    <row r="1045" spans="1:3">
      <c r="A1045" s="1" t="s">
        <v>1048</v>
      </c>
      <c r="B1045" s="4" t="s">
        <v>1039</v>
      </c>
      <c r="C1045" s="4" t="s">
        <v>5</v>
      </c>
    </row>
    <row r="1046" spans="2:3">
      <c r="B1046" s="4"/>
      <c r="C1046" s="4"/>
    </row>
    <row r="1047" spans="1:3">
      <c r="A1047" s="1" t="s">
        <v>1049</v>
      </c>
      <c r="B1047" s="4" t="s">
        <v>1050</v>
      </c>
      <c r="C1047" s="4" t="s">
        <v>5</v>
      </c>
    </row>
    <row r="1048" spans="1:3">
      <c r="A1048" s="1" t="s">
        <v>1051</v>
      </c>
      <c r="B1048" s="4" t="s">
        <v>1050</v>
      </c>
      <c r="C1048" s="4" t="s">
        <v>5</v>
      </c>
    </row>
    <row r="1049" spans="1:3">
      <c r="A1049" s="1" t="s">
        <v>1052</v>
      </c>
      <c r="B1049" s="4" t="s">
        <v>1050</v>
      </c>
      <c r="C1049" s="4" t="s">
        <v>5</v>
      </c>
    </row>
    <row r="1050" spans="1:3">
      <c r="A1050" s="1" t="s">
        <v>1053</v>
      </c>
      <c r="B1050" s="4" t="s">
        <v>1050</v>
      </c>
      <c r="C1050" s="4" t="s">
        <v>5</v>
      </c>
    </row>
    <row r="1051" spans="1:3">
      <c r="A1051" s="1" t="s">
        <v>1054</v>
      </c>
      <c r="B1051" s="4" t="s">
        <v>1050</v>
      </c>
      <c r="C1051" s="4" t="s">
        <v>5</v>
      </c>
    </row>
    <row r="1052" spans="1:3">
      <c r="A1052" s="1" t="s">
        <v>1055</v>
      </c>
      <c r="B1052" s="4" t="s">
        <v>1050</v>
      </c>
      <c r="C1052" s="4" t="s">
        <v>5</v>
      </c>
    </row>
    <row r="1053" spans="1:3">
      <c r="A1053" s="1" t="s">
        <v>1056</v>
      </c>
      <c r="B1053" s="4" t="s">
        <v>1050</v>
      </c>
      <c r="C1053" s="4" t="s">
        <v>5</v>
      </c>
    </row>
    <row r="1054" spans="1:3">
      <c r="A1054" s="1" t="s">
        <v>1057</v>
      </c>
      <c r="B1054" s="4" t="s">
        <v>1050</v>
      </c>
      <c r="C1054" s="4" t="s">
        <v>5</v>
      </c>
    </row>
    <row r="1055" spans="1:3">
      <c r="A1055" s="1" t="s">
        <v>1058</v>
      </c>
      <c r="B1055" s="4" t="s">
        <v>1050</v>
      </c>
      <c r="C1055" s="4" t="s">
        <v>5</v>
      </c>
    </row>
    <row r="1056" spans="1:3">
      <c r="A1056" s="1" t="s">
        <v>1059</v>
      </c>
      <c r="B1056" s="4" t="s">
        <v>1050</v>
      </c>
      <c r="C1056" s="4" t="s">
        <v>5</v>
      </c>
    </row>
    <row r="1057" spans="2:3">
      <c r="B1057" s="4"/>
      <c r="C1057" s="4"/>
    </row>
    <row r="1058" spans="1:3">
      <c r="A1058" s="1" t="s">
        <v>1060</v>
      </c>
      <c r="B1058" s="4" t="s">
        <v>1061</v>
      </c>
      <c r="C1058" s="4" t="s">
        <v>5</v>
      </c>
    </row>
    <row r="1059" spans="1:3">
      <c r="A1059" s="1" t="s">
        <v>1062</v>
      </c>
      <c r="B1059" s="4" t="s">
        <v>1061</v>
      </c>
      <c r="C1059" s="4" t="s">
        <v>5</v>
      </c>
    </row>
    <row r="1060" spans="1:3">
      <c r="A1060" s="1" t="s">
        <v>1063</v>
      </c>
      <c r="B1060" s="4" t="s">
        <v>1061</v>
      </c>
      <c r="C1060" s="4" t="s">
        <v>5</v>
      </c>
    </row>
    <row r="1061" spans="1:3">
      <c r="A1061" s="1" t="s">
        <v>1064</v>
      </c>
      <c r="B1061" s="4" t="s">
        <v>1061</v>
      </c>
      <c r="C1061" s="4" t="s">
        <v>5</v>
      </c>
    </row>
    <row r="1062" spans="1:3">
      <c r="A1062" s="1" t="s">
        <v>1065</v>
      </c>
      <c r="B1062" s="4" t="s">
        <v>1061</v>
      </c>
      <c r="C1062" s="4" t="s">
        <v>5</v>
      </c>
    </row>
    <row r="1063" spans="1:3">
      <c r="A1063" s="1" t="s">
        <v>1066</v>
      </c>
      <c r="B1063" s="4" t="s">
        <v>1061</v>
      </c>
      <c r="C1063" s="4" t="s">
        <v>5</v>
      </c>
    </row>
    <row r="1064" spans="1:3">
      <c r="A1064" s="1" t="s">
        <v>1067</v>
      </c>
      <c r="B1064" s="4" t="s">
        <v>1061</v>
      </c>
      <c r="C1064" s="4" t="s">
        <v>5</v>
      </c>
    </row>
    <row r="1065" spans="1:3">
      <c r="A1065" s="1" t="s">
        <v>1068</v>
      </c>
      <c r="B1065" s="4" t="s">
        <v>1061</v>
      </c>
      <c r="C1065" s="4" t="s">
        <v>5</v>
      </c>
    </row>
    <row r="1066" spans="1:3">
      <c r="A1066" s="1" t="s">
        <v>1069</v>
      </c>
      <c r="B1066" s="4" t="s">
        <v>1061</v>
      </c>
      <c r="C1066" s="4" t="s">
        <v>5</v>
      </c>
    </row>
    <row r="1067" spans="1:3">
      <c r="A1067" s="1" t="s">
        <v>1070</v>
      </c>
      <c r="B1067" s="4" t="s">
        <v>1061</v>
      </c>
      <c r="C1067" s="4" t="s">
        <v>5</v>
      </c>
    </row>
    <row r="1068" spans="2:3">
      <c r="B1068" s="4"/>
      <c r="C1068" s="4"/>
    </row>
    <row r="1069" spans="1:3">
      <c r="A1069" s="1" t="s">
        <v>1071</v>
      </c>
      <c r="B1069" s="4" t="s">
        <v>1072</v>
      </c>
      <c r="C1069" s="4" t="s">
        <v>5</v>
      </c>
    </row>
    <row r="1070" spans="1:3">
      <c r="A1070" s="1" t="s">
        <v>1073</v>
      </c>
      <c r="B1070" s="4" t="s">
        <v>1072</v>
      </c>
      <c r="C1070" s="4" t="s">
        <v>5</v>
      </c>
    </row>
    <row r="1071" spans="1:3">
      <c r="A1071" s="1" t="s">
        <v>1074</v>
      </c>
      <c r="B1071" s="4" t="s">
        <v>1072</v>
      </c>
      <c r="C1071" s="4" t="s">
        <v>5</v>
      </c>
    </row>
    <row r="1072" spans="1:3">
      <c r="A1072" s="1" t="s">
        <v>1075</v>
      </c>
      <c r="B1072" s="4" t="s">
        <v>1072</v>
      </c>
      <c r="C1072" s="4" t="s">
        <v>5</v>
      </c>
    </row>
    <row r="1073" spans="1:3">
      <c r="A1073" s="1" t="s">
        <v>1076</v>
      </c>
      <c r="B1073" s="4" t="s">
        <v>1072</v>
      </c>
      <c r="C1073" s="4" t="s">
        <v>5</v>
      </c>
    </row>
    <row r="1074" spans="1:3">
      <c r="A1074" s="1" t="s">
        <v>1077</v>
      </c>
      <c r="B1074" s="4" t="s">
        <v>1072</v>
      </c>
      <c r="C1074" s="4" t="s">
        <v>5</v>
      </c>
    </row>
    <row r="1075" spans="1:3">
      <c r="A1075" s="1" t="s">
        <v>1078</v>
      </c>
      <c r="B1075" s="4" t="s">
        <v>1072</v>
      </c>
      <c r="C1075" s="4" t="s">
        <v>5</v>
      </c>
    </row>
    <row r="1076" spans="1:3">
      <c r="A1076" s="1" t="s">
        <v>1079</v>
      </c>
      <c r="B1076" s="4" t="s">
        <v>1072</v>
      </c>
      <c r="C1076" s="4" t="s">
        <v>5</v>
      </c>
    </row>
    <row r="1077" spans="1:3">
      <c r="A1077" s="1" t="s">
        <v>1080</v>
      </c>
      <c r="B1077" s="4" t="s">
        <v>1072</v>
      </c>
      <c r="C1077" s="4" t="s">
        <v>5</v>
      </c>
    </row>
    <row r="1078" spans="1:3">
      <c r="A1078" s="1" t="s">
        <v>1081</v>
      </c>
      <c r="B1078" s="4" t="s">
        <v>1072</v>
      </c>
      <c r="C1078" s="4" t="s">
        <v>5</v>
      </c>
    </row>
    <row r="1079" spans="2:3">
      <c r="B1079" s="4"/>
      <c r="C1079" s="4"/>
    </row>
    <row r="1080" spans="1:3">
      <c r="A1080" s="1" t="s">
        <v>1082</v>
      </c>
      <c r="B1080" s="4" t="s">
        <v>1083</v>
      </c>
      <c r="C1080" s="4" t="s">
        <v>5</v>
      </c>
    </row>
    <row r="1081" spans="1:3">
      <c r="A1081" s="1" t="s">
        <v>1084</v>
      </c>
      <c r="B1081" s="4" t="s">
        <v>1083</v>
      </c>
      <c r="C1081" s="4" t="s">
        <v>5</v>
      </c>
    </row>
    <row r="1082" spans="1:3">
      <c r="A1082" s="1" t="s">
        <v>1085</v>
      </c>
      <c r="B1082" s="4" t="s">
        <v>1083</v>
      </c>
      <c r="C1082" s="4" t="s">
        <v>5</v>
      </c>
    </row>
    <row r="1083" spans="1:3">
      <c r="A1083" s="1" t="s">
        <v>1086</v>
      </c>
      <c r="B1083" s="4" t="s">
        <v>1083</v>
      </c>
      <c r="C1083" s="4" t="s">
        <v>5</v>
      </c>
    </row>
    <row r="1084" spans="1:3">
      <c r="A1084" s="1" t="s">
        <v>1087</v>
      </c>
      <c r="B1084" s="4" t="s">
        <v>1083</v>
      </c>
      <c r="C1084" s="4" t="s">
        <v>5</v>
      </c>
    </row>
    <row r="1085" spans="1:3">
      <c r="A1085" s="1" t="s">
        <v>1088</v>
      </c>
      <c r="B1085" s="4" t="s">
        <v>1083</v>
      </c>
      <c r="C1085" s="4" t="s">
        <v>5</v>
      </c>
    </row>
    <row r="1086" spans="1:3">
      <c r="A1086" s="1" t="s">
        <v>1089</v>
      </c>
      <c r="B1086" s="4" t="s">
        <v>1083</v>
      </c>
      <c r="C1086" s="4" t="s">
        <v>5</v>
      </c>
    </row>
    <row r="1087" spans="1:3">
      <c r="A1087" s="1" t="s">
        <v>1090</v>
      </c>
      <c r="B1087" s="4" t="s">
        <v>1083</v>
      </c>
      <c r="C1087" s="4" t="s">
        <v>5</v>
      </c>
    </row>
    <row r="1088" spans="1:3">
      <c r="A1088" s="1" t="s">
        <v>1091</v>
      </c>
      <c r="B1088" s="4" t="s">
        <v>1083</v>
      </c>
      <c r="C1088" s="4" t="s">
        <v>5</v>
      </c>
    </row>
    <row r="1089" spans="1:3">
      <c r="A1089" s="1" t="s">
        <v>1092</v>
      </c>
      <c r="B1089" s="4" t="s">
        <v>1083</v>
      </c>
      <c r="C1089" s="4" t="s">
        <v>5</v>
      </c>
    </row>
    <row r="1090" spans="2:3">
      <c r="B1090" s="4"/>
      <c r="C1090" s="4"/>
    </row>
    <row r="1091" spans="1:3">
      <c r="A1091" s="1" t="s">
        <v>1093</v>
      </c>
      <c r="B1091" s="4" t="s">
        <v>1094</v>
      </c>
      <c r="C1091" s="4" t="s">
        <v>5</v>
      </c>
    </row>
    <row r="1092" spans="1:3">
      <c r="A1092" s="1" t="s">
        <v>1095</v>
      </c>
      <c r="B1092" s="4" t="s">
        <v>1094</v>
      </c>
      <c r="C1092" s="4" t="s">
        <v>5</v>
      </c>
    </row>
    <row r="1093" spans="1:3">
      <c r="A1093" s="1" t="s">
        <v>1096</v>
      </c>
      <c r="B1093" s="4" t="s">
        <v>1094</v>
      </c>
      <c r="C1093" s="4" t="s">
        <v>5</v>
      </c>
    </row>
    <row r="1094" spans="1:3">
      <c r="A1094" s="1" t="s">
        <v>1097</v>
      </c>
      <c r="B1094" s="4" t="s">
        <v>1094</v>
      </c>
      <c r="C1094" s="4" t="s">
        <v>5</v>
      </c>
    </row>
    <row r="1095" spans="1:3">
      <c r="A1095" s="1" t="s">
        <v>1098</v>
      </c>
      <c r="B1095" s="4" t="s">
        <v>1094</v>
      </c>
      <c r="C1095" s="4" t="s">
        <v>5</v>
      </c>
    </row>
    <row r="1096" spans="1:3">
      <c r="A1096" s="1" t="s">
        <v>1099</v>
      </c>
      <c r="B1096" s="4" t="s">
        <v>1094</v>
      </c>
      <c r="C1096" s="4" t="s">
        <v>5</v>
      </c>
    </row>
    <row r="1097" spans="1:3">
      <c r="A1097" s="1" t="s">
        <v>1100</v>
      </c>
      <c r="B1097" s="4" t="s">
        <v>1094</v>
      </c>
      <c r="C1097" s="4" t="s">
        <v>5</v>
      </c>
    </row>
    <row r="1098" spans="1:3">
      <c r="A1098" s="1" t="s">
        <v>1101</v>
      </c>
      <c r="B1098" s="4" t="s">
        <v>1094</v>
      </c>
      <c r="C1098" s="4" t="s">
        <v>5</v>
      </c>
    </row>
    <row r="1099" spans="1:3">
      <c r="A1099" s="1" t="s">
        <v>1102</v>
      </c>
      <c r="B1099" s="4" t="s">
        <v>1094</v>
      </c>
      <c r="C1099" s="4" t="s">
        <v>5</v>
      </c>
    </row>
    <row r="1100" spans="1:3">
      <c r="A1100" s="1" t="s">
        <v>1103</v>
      </c>
      <c r="B1100" s="4" t="s">
        <v>1094</v>
      </c>
      <c r="C1100" s="4" t="s">
        <v>5</v>
      </c>
    </row>
    <row r="1101" spans="2:3">
      <c r="B1101" s="4"/>
      <c r="C1101" s="4"/>
    </row>
    <row r="1102" spans="1:3">
      <c r="A1102" s="1" t="s">
        <v>1104</v>
      </c>
      <c r="B1102" s="4" t="s">
        <v>1105</v>
      </c>
      <c r="C1102" s="4" t="s">
        <v>5</v>
      </c>
    </row>
    <row r="1103" spans="1:3">
      <c r="A1103" s="1" t="s">
        <v>1106</v>
      </c>
      <c r="B1103" s="4" t="s">
        <v>1105</v>
      </c>
      <c r="C1103" s="4" t="s">
        <v>5</v>
      </c>
    </row>
    <row r="1104" spans="1:3">
      <c r="A1104" s="1" t="s">
        <v>1107</v>
      </c>
      <c r="B1104" s="4" t="s">
        <v>1105</v>
      </c>
      <c r="C1104" s="4" t="s">
        <v>5</v>
      </c>
    </row>
    <row r="1105" spans="1:3">
      <c r="A1105" s="1" t="s">
        <v>1108</v>
      </c>
      <c r="B1105" s="4" t="s">
        <v>1105</v>
      </c>
      <c r="C1105" s="4" t="s">
        <v>5</v>
      </c>
    </row>
    <row r="1106" spans="1:3">
      <c r="A1106" s="1" t="s">
        <v>1109</v>
      </c>
      <c r="B1106" s="4" t="s">
        <v>1105</v>
      </c>
      <c r="C1106" s="4" t="s">
        <v>5</v>
      </c>
    </row>
    <row r="1107" spans="1:3">
      <c r="A1107" s="1" t="s">
        <v>1110</v>
      </c>
      <c r="B1107" s="4" t="s">
        <v>1105</v>
      </c>
      <c r="C1107" s="4" t="s">
        <v>5</v>
      </c>
    </row>
    <row r="1108" spans="1:3">
      <c r="A1108" s="1" t="s">
        <v>1111</v>
      </c>
      <c r="B1108" s="4" t="s">
        <v>1105</v>
      </c>
      <c r="C1108" s="4" t="s">
        <v>5</v>
      </c>
    </row>
    <row r="1109" spans="1:3">
      <c r="A1109" s="1" t="s">
        <v>1112</v>
      </c>
      <c r="B1109" s="4" t="s">
        <v>1105</v>
      </c>
      <c r="C1109" s="4" t="s">
        <v>5</v>
      </c>
    </row>
    <row r="1110" spans="1:3">
      <c r="A1110" s="1" t="s">
        <v>1113</v>
      </c>
      <c r="B1110" s="4" t="s">
        <v>1105</v>
      </c>
      <c r="C1110" s="4" t="s">
        <v>5</v>
      </c>
    </row>
    <row r="1111" spans="1:3">
      <c r="A1111" s="1" t="s">
        <v>1114</v>
      </c>
      <c r="B1111" s="4" t="s">
        <v>1105</v>
      </c>
      <c r="C1111" s="4" t="s">
        <v>5</v>
      </c>
    </row>
    <row r="1112" spans="2:3">
      <c r="B1112" s="4"/>
      <c r="C1112" s="4"/>
    </row>
    <row r="1113" spans="1:3">
      <c r="A1113" s="1" t="s">
        <v>1115</v>
      </c>
      <c r="B1113" s="4" t="s">
        <v>1116</v>
      </c>
      <c r="C1113" s="4" t="s">
        <v>5</v>
      </c>
    </row>
    <row r="1114" spans="1:3">
      <c r="A1114" s="1" t="s">
        <v>1117</v>
      </c>
      <c r="B1114" s="4" t="s">
        <v>1116</v>
      </c>
      <c r="C1114" s="4" t="s">
        <v>5</v>
      </c>
    </row>
    <row r="1115" spans="1:3">
      <c r="A1115" s="1" t="s">
        <v>1118</v>
      </c>
      <c r="B1115" s="4" t="s">
        <v>1116</v>
      </c>
      <c r="C1115" s="4" t="s">
        <v>5</v>
      </c>
    </row>
    <row r="1116" spans="1:3">
      <c r="A1116" s="1" t="s">
        <v>1119</v>
      </c>
      <c r="B1116" s="4" t="s">
        <v>1116</v>
      </c>
      <c r="C1116" s="4" t="s">
        <v>5</v>
      </c>
    </row>
    <row r="1117" spans="1:3">
      <c r="A1117" s="1" t="s">
        <v>1120</v>
      </c>
      <c r="B1117" s="4" t="s">
        <v>1116</v>
      </c>
      <c r="C1117" s="4" t="s">
        <v>5</v>
      </c>
    </row>
    <row r="1118" spans="1:3">
      <c r="A1118" s="1" t="s">
        <v>1121</v>
      </c>
      <c r="B1118" s="4" t="s">
        <v>1116</v>
      </c>
      <c r="C1118" s="4" t="s">
        <v>5</v>
      </c>
    </row>
    <row r="1119" spans="1:3">
      <c r="A1119" s="1" t="s">
        <v>1122</v>
      </c>
      <c r="B1119" s="4" t="s">
        <v>1116</v>
      </c>
      <c r="C1119" s="4" t="s">
        <v>5</v>
      </c>
    </row>
    <row r="1120" spans="1:3">
      <c r="A1120" s="1" t="s">
        <v>1123</v>
      </c>
      <c r="B1120" s="4" t="s">
        <v>1116</v>
      </c>
      <c r="C1120" s="4" t="s">
        <v>5</v>
      </c>
    </row>
    <row r="1121" spans="1:3">
      <c r="A1121" s="1" t="s">
        <v>1124</v>
      </c>
      <c r="B1121" s="4" t="s">
        <v>1116</v>
      </c>
      <c r="C1121" s="4" t="s">
        <v>5</v>
      </c>
    </row>
    <row r="1122" spans="1:3">
      <c r="A1122" s="1" t="s">
        <v>1125</v>
      </c>
      <c r="B1122" s="4" t="s">
        <v>1116</v>
      </c>
      <c r="C1122" s="4" t="s">
        <v>5</v>
      </c>
    </row>
    <row r="1123" spans="2:3">
      <c r="B1123" s="4"/>
      <c r="C1123" s="4"/>
    </row>
    <row r="1124" spans="1:3">
      <c r="A1124" s="1" t="s">
        <v>1126</v>
      </c>
      <c r="B1124" s="4" t="s">
        <v>1127</v>
      </c>
      <c r="C1124" s="4" t="s">
        <v>5</v>
      </c>
    </row>
    <row r="1125" spans="1:3">
      <c r="A1125" s="1" t="s">
        <v>1128</v>
      </c>
      <c r="B1125" s="4" t="s">
        <v>1127</v>
      </c>
      <c r="C1125" s="4" t="s">
        <v>5</v>
      </c>
    </row>
    <row r="1126" spans="1:3">
      <c r="A1126" s="1" t="s">
        <v>1129</v>
      </c>
      <c r="B1126" s="4" t="s">
        <v>1127</v>
      </c>
      <c r="C1126" s="4" t="s">
        <v>5</v>
      </c>
    </row>
    <row r="1127" spans="1:3">
      <c r="A1127" s="1" t="s">
        <v>1130</v>
      </c>
      <c r="B1127" s="4" t="s">
        <v>1127</v>
      </c>
      <c r="C1127" s="4" t="s">
        <v>5</v>
      </c>
    </row>
    <row r="1128" spans="1:3">
      <c r="A1128" s="1" t="s">
        <v>1131</v>
      </c>
      <c r="B1128" s="4" t="s">
        <v>1127</v>
      </c>
      <c r="C1128" s="4" t="s">
        <v>5</v>
      </c>
    </row>
    <row r="1129" spans="1:3">
      <c r="A1129" s="1" t="s">
        <v>1132</v>
      </c>
      <c r="B1129" s="4" t="s">
        <v>1127</v>
      </c>
      <c r="C1129" s="4" t="s">
        <v>5</v>
      </c>
    </row>
    <row r="1130" spans="1:3">
      <c r="A1130" s="1" t="s">
        <v>1133</v>
      </c>
      <c r="B1130" s="4" t="s">
        <v>1127</v>
      </c>
      <c r="C1130" s="4" t="s">
        <v>5</v>
      </c>
    </row>
    <row r="1131" spans="1:3">
      <c r="A1131" s="1" t="s">
        <v>1134</v>
      </c>
      <c r="B1131" s="4" t="s">
        <v>1127</v>
      </c>
      <c r="C1131" s="4" t="s">
        <v>5</v>
      </c>
    </row>
    <row r="1132" spans="1:3">
      <c r="A1132" s="1" t="s">
        <v>1135</v>
      </c>
      <c r="B1132" s="4" t="s">
        <v>1127</v>
      </c>
      <c r="C1132" s="4" t="s">
        <v>5</v>
      </c>
    </row>
    <row r="1133" spans="1:3">
      <c r="A1133" s="1" t="s">
        <v>1136</v>
      </c>
      <c r="B1133" s="4" t="s">
        <v>1127</v>
      </c>
      <c r="C1133" s="4" t="s">
        <v>5</v>
      </c>
    </row>
    <row r="1134" spans="2:3">
      <c r="B1134" s="4"/>
      <c r="C1134" s="4"/>
    </row>
    <row r="1135" spans="1:3">
      <c r="A1135" s="1" t="s">
        <v>1137</v>
      </c>
      <c r="B1135" s="4" t="s">
        <v>1138</v>
      </c>
      <c r="C1135" s="4" t="s">
        <v>5</v>
      </c>
    </row>
    <row r="1136" spans="1:3">
      <c r="A1136" s="1" t="s">
        <v>1139</v>
      </c>
      <c r="B1136" s="4" t="s">
        <v>1138</v>
      </c>
      <c r="C1136" s="4" t="s">
        <v>5</v>
      </c>
    </row>
    <row r="1137" spans="1:3">
      <c r="A1137" s="1" t="s">
        <v>1140</v>
      </c>
      <c r="B1137" s="4" t="s">
        <v>1138</v>
      </c>
      <c r="C1137" s="4" t="s">
        <v>5</v>
      </c>
    </row>
    <row r="1138" spans="1:3">
      <c r="A1138" s="1" t="s">
        <v>1141</v>
      </c>
      <c r="B1138" s="4" t="s">
        <v>1138</v>
      </c>
      <c r="C1138" s="4" t="s">
        <v>5</v>
      </c>
    </row>
    <row r="1139" spans="1:3">
      <c r="A1139" s="1" t="s">
        <v>1142</v>
      </c>
      <c r="B1139" s="4" t="s">
        <v>1138</v>
      </c>
      <c r="C1139" s="4" t="s">
        <v>5</v>
      </c>
    </row>
    <row r="1140" spans="1:3">
      <c r="A1140" s="1" t="s">
        <v>1143</v>
      </c>
      <c r="B1140" s="4" t="s">
        <v>1138</v>
      </c>
      <c r="C1140" s="4" t="s">
        <v>5</v>
      </c>
    </row>
    <row r="1141" spans="1:3">
      <c r="A1141" s="1" t="s">
        <v>1144</v>
      </c>
      <c r="B1141" s="4" t="s">
        <v>1138</v>
      </c>
      <c r="C1141" s="4" t="s">
        <v>5</v>
      </c>
    </row>
    <row r="1142" spans="1:3">
      <c r="A1142" s="1" t="s">
        <v>1145</v>
      </c>
      <c r="B1142" s="4" t="s">
        <v>1138</v>
      </c>
      <c r="C1142" s="4" t="s">
        <v>5</v>
      </c>
    </row>
    <row r="1143" spans="1:3">
      <c r="A1143" s="1" t="s">
        <v>1146</v>
      </c>
      <c r="B1143" s="4" t="s">
        <v>1138</v>
      </c>
      <c r="C1143" s="4" t="s">
        <v>5</v>
      </c>
    </row>
    <row r="1144" spans="1:3">
      <c r="A1144" s="1" t="s">
        <v>1147</v>
      </c>
      <c r="B1144" s="4" t="s">
        <v>1138</v>
      </c>
      <c r="C1144" s="4" t="s">
        <v>5</v>
      </c>
    </row>
    <row r="1145" spans="2:3">
      <c r="B1145" s="4"/>
      <c r="C1145" s="4"/>
    </row>
    <row r="1146" spans="1:3">
      <c r="A1146" s="1" t="s">
        <v>1148</v>
      </c>
      <c r="B1146" s="4" t="s">
        <v>1149</v>
      </c>
      <c r="C1146" s="4" t="s">
        <v>5</v>
      </c>
    </row>
    <row r="1147" spans="1:3">
      <c r="A1147" s="1" t="s">
        <v>1150</v>
      </c>
      <c r="B1147" s="4" t="s">
        <v>1149</v>
      </c>
      <c r="C1147" s="4" t="s">
        <v>5</v>
      </c>
    </row>
    <row r="1148" spans="1:3">
      <c r="A1148" s="1" t="s">
        <v>1151</v>
      </c>
      <c r="B1148" s="4" t="s">
        <v>1149</v>
      </c>
      <c r="C1148" s="4" t="s">
        <v>5</v>
      </c>
    </row>
    <row r="1149" spans="1:3">
      <c r="A1149" s="1" t="s">
        <v>1152</v>
      </c>
      <c r="B1149" s="4" t="s">
        <v>1149</v>
      </c>
      <c r="C1149" s="4" t="s">
        <v>5</v>
      </c>
    </row>
    <row r="1150" spans="1:3">
      <c r="A1150" s="1" t="s">
        <v>1153</v>
      </c>
      <c r="B1150" s="4" t="s">
        <v>1149</v>
      </c>
      <c r="C1150" s="4" t="s">
        <v>5</v>
      </c>
    </row>
    <row r="1151" spans="1:3">
      <c r="A1151" s="1" t="s">
        <v>1154</v>
      </c>
      <c r="B1151" s="4" t="s">
        <v>1149</v>
      </c>
      <c r="C1151" s="4" t="s">
        <v>5</v>
      </c>
    </row>
    <row r="1152" spans="1:3">
      <c r="A1152" s="1" t="s">
        <v>1155</v>
      </c>
      <c r="B1152" s="4" t="s">
        <v>1149</v>
      </c>
      <c r="C1152" s="4" t="s">
        <v>5</v>
      </c>
    </row>
    <row r="1153" spans="1:3">
      <c r="A1153" s="1" t="s">
        <v>1156</v>
      </c>
      <c r="B1153" s="4" t="s">
        <v>1149</v>
      </c>
      <c r="C1153" s="4" t="s">
        <v>5</v>
      </c>
    </row>
    <row r="1154" spans="1:3">
      <c r="A1154" s="1" t="s">
        <v>1157</v>
      </c>
      <c r="B1154" s="4" t="s">
        <v>1149</v>
      </c>
      <c r="C1154" s="4" t="s">
        <v>5</v>
      </c>
    </row>
    <row r="1155" spans="1:3">
      <c r="A1155" s="1" t="s">
        <v>1158</v>
      </c>
      <c r="B1155" s="4" t="s">
        <v>1149</v>
      </c>
      <c r="C1155" s="4" t="s">
        <v>5</v>
      </c>
    </row>
    <row r="1156" spans="2:3">
      <c r="B1156" s="4"/>
      <c r="C1156" s="4"/>
    </row>
    <row r="1157" spans="1:3">
      <c r="A1157" s="1" t="s">
        <v>1159</v>
      </c>
      <c r="B1157" s="4" t="s">
        <v>1160</v>
      </c>
      <c r="C1157" s="4" t="s">
        <v>5</v>
      </c>
    </row>
    <row r="1158" spans="1:3">
      <c r="A1158" s="1" t="s">
        <v>1161</v>
      </c>
      <c r="B1158" s="4" t="s">
        <v>1160</v>
      </c>
      <c r="C1158" s="4" t="s">
        <v>5</v>
      </c>
    </row>
    <row r="1159" spans="1:3">
      <c r="A1159" s="1" t="s">
        <v>1162</v>
      </c>
      <c r="B1159" s="4" t="s">
        <v>1160</v>
      </c>
      <c r="C1159" s="4" t="s">
        <v>5</v>
      </c>
    </row>
    <row r="1160" spans="1:3">
      <c r="A1160" s="1" t="s">
        <v>1163</v>
      </c>
      <c r="B1160" s="4" t="s">
        <v>1160</v>
      </c>
      <c r="C1160" s="4" t="s">
        <v>5</v>
      </c>
    </row>
    <row r="1161" spans="1:3">
      <c r="A1161" s="1" t="s">
        <v>1164</v>
      </c>
      <c r="B1161" s="4" t="s">
        <v>1160</v>
      </c>
      <c r="C1161" s="4" t="s">
        <v>5</v>
      </c>
    </row>
    <row r="1162" spans="1:3">
      <c r="A1162" s="1" t="s">
        <v>1165</v>
      </c>
      <c r="B1162" s="4" t="s">
        <v>1160</v>
      </c>
      <c r="C1162" s="4" t="s">
        <v>5</v>
      </c>
    </row>
    <row r="1163" spans="1:3">
      <c r="A1163" s="1" t="s">
        <v>1166</v>
      </c>
      <c r="B1163" s="4" t="s">
        <v>1160</v>
      </c>
      <c r="C1163" s="4" t="s">
        <v>5</v>
      </c>
    </row>
    <row r="1164" spans="1:3">
      <c r="A1164" s="1" t="s">
        <v>1167</v>
      </c>
      <c r="B1164" s="4" t="s">
        <v>1160</v>
      </c>
      <c r="C1164" s="4" t="s">
        <v>5</v>
      </c>
    </row>
    <row r="1165" spans="1:3">
      <c r="A1165" s="1" t="s">
        <v>1168</v>
      </c>
      <c r="B1165" s="4" t="s">
        <v>1160</v>
      </c>
      <c r="C1165" s="4" t="s">
        <v>5</v>
      </c>
    </row>
    <row r="1166" spans="1:3">
      <c r="A1166" s="1" t="s">
        <v>1169</v>
      </c>
      <c r="B1166" s="4" t="s">
        <v>1160</v>
      </c>
      <c r="C1166" s="4" t="s">
        <v>5</v>
      </c>
    </row>
    <row r="1167" spans="2:3">
      <c r="B1167" s="4"/>
      <c r="C1167" s="4"/>
    </row>
    <row r="1168" spans="1:3">
      <c r="A1168" s="1" t="s">
        <v>1170</v>
      </c>
      <c r="B1168" s="4" t="s">
        <v>1171</v>
      </c>
      <c r="C1168" s="4" t="s">
        <v>5</v>
      </c>
    </row>
    <row r="1169" spans="1:3">
      <c r="A1169" s="1" t="s">
        <v>1172</v>
      </c>
      <c r="B1169" s="4" t="s">
        <v>1171</v>
      </c>
      <c r="C1169" s="4" t="s">
        <v>5</v>
      </c>
    </row>
    <row r="1170" spans="1:3">
      <c r="A1170" s="1" t="s">
        <v>1173</v>
      </c>
      <c r="B1170" s="4" t="s">
        <v>1171</v>
      </c>
      <c r="C1170" s="4" t="s">
        <v>5</v>
      </c>
    </row>
    <row r="1171" spans="1:3">
      <c r="A1171" s="1" t="s">
        <v>1174</v>
      </c>
      <c r="B1171" s="4" t="s">
        <v>1171</v>
      </c>
      <c r="C1171" s="4" t="s">
        <v>5</v>
      </c>
    </row>
    <row r="1172" spans="1:3">
      <c r="A1172" s="1" t="s">
        <v>1175</v>
      </c>
      <c r="B1172" s="4" t="s">
        <v>1171</v>
      </c>
      <c r="C1172" s="4" t="s">
        <v>5</v>
      </c>
    </row>
    <row r="1173" spans="1:3">
      <c r="A1173" s="1" t="s">
        <v>1176</v>
      </c>
      <c r="B1173" s="4" t="s">
        <v>1171</v>
      </c>
      <c r="C1173" s="4" t="s">
        <v>5</v>
      </c>
    </row>
    <row r="1174" spans="1:3">
      <c r="A1174" s="1" t="s">
        <v>1177</v>
      </c>
      <c r="B1174" s="4" t="s">
        <v>1171</v>
      </c>
      <c r="C1174" s="4" t="s">
        <v>5</v>
      </c>
    </row>
    <row r="1175" spans="1:3">
      <c r="A1175" s="1" t="s">
        <v>1178</v>
      </c>
      <c r="B1175" s="4" t="s">
        <v>1171</v>
      </c>
      <c r="C1175" s="4" t="s">
        <v>5</v>
      </c>
    </row>
    <row r="1176" spans="1:3">
      <c r="A1176" s="1" t="s">
        <v>1179</v>
      </c>
      <c r="B1176" s="4" t="s">
        <v>1171</v>
      </c>
      <c r="C1176" s="4" t="s">
        <v>5</v>
      </c>
    </row>
    <row r="1177" spans="1:3">
      <c r="A1177" s="1" t="s">
        <v>1180</v>
      </c>
      <c r="B1177" s="4" t="s">
        <v>1171</v>
      </c>
      <c r="C1177" s="4" t="s">
        <v>5</v>
      </c>
    </row>
    <row r="1178" spans="2:3">
      <c r="B1178" s="4"/>
      <c r="C1178" s="4"/>
    </row>
    <row r="1179" spans="1:3">
      <c r="A1179" s="1" t="s">
        <v>1181</v>
      </c>
      <c r="B1179" s="4" t="s">
        <v>1182</v>
      </c>
      <c r="C1179" s="4" t="s">
        <v>5</v>
      </c>
    </row>
    <row r="1180" spans="1:3">
      <c r="A1180" s="1" t="s">
        <v>1183</v>
      </c>
      <c r="B1180" s="4" t="s">
        <v>1182</v>
      </c>
      <c r="C1180" s="4" t="s">
        <v>5</v>
      </c>
    </row>
    <row r="1181" spans="1:3">
      <c r="A1181" s="1" t="s">
        <v>1184</v>
      </c>
      <c r="B1181" s="4" t="s">
        <v>1182</v>
      </c>
      <c r="C1181" s="4" t="s">
        <v>5</v>
      </c>
    </row>
    <row r="1182" spans="1:3">
      <c r="A1182" s="1" t="s">
        <v>1185</v>
      </c>
      <c r="B1182" s="4" t="s">
        <v>1182</v>
      </c>
      <c r="C1182" s="4" t="s">
        <v>5</v>
      </c>
    </row>
    <row r="1183" spans="1:3">
      <c r="A1183" s="1" t="s">
        <v>1186</v>
      </c>
      <c r="B1183" s="4" t="s">
        <v>1182</v>
      </c>
      <c r="C1183" s="4" t="s">
        <v>5</v>
      </c>
    </row>
    <row r="1184" spans="1:3">
      <c r="A1184" s="1" t="s">
        <v>1187</v>
      </c>
      <c r="B1184" s="4" t="s">
        <v>1182</v>
      </c>
      <c r="C1184" s="4" t="s">
        <v>5</v>
      </c>
    </row>
    <row r="1185" spans="1:3">
      <c r="A1185" s="1" t="s">
        <v>1188</v>
      </c>
      <c r="B1185" s="4" t="s">
        <v>1182</v>
      </c>
      <c r="C1185" s="4" t="s">
        <v>5</v>
      </c>
    </row>
    <row r="1186" spans="1:3">
      <c r="A1186" s="1" t="s">
        <v>1189</v>
      </c>
      <c r="B1186" s="4" t="s">
        <v>1182</v>
      </c>
      <c r="C1186" s="4" t="s">
        <v>5</v>
      </c>
    </row>
    <row r="1187" spans="1:3">
      <c r="A1187" s="1" t="s">
        <v>1190</v>
      </c>
      <c r="B1187" s="4" t="s">
        <v>1182</v>
      </c>
      <c r="C1187" s="4" t="s">
        <v>5</v>
      </c>
    </row>
    <row r="1188" spans="1:3">
      <c r="A1188" s="1" t="s">
        <v>1191</v>
      </c>
      <c r="B1188" s="4" t="s">
        <v>1182</v>
      </c>
      <c r="C1188" s="4" t="s">
        <v>5</v>
      </c>
    </row>
    <row r="1189" spans="2:3">
      <c r="B1189" s="4"/>
      <c r="C1189" s="4"/>
    </row>
    <row r="1190" spans="1:3">
      <c r="A1190" s="1" t="s">
        <v>1192</v>
      </c>
      <c r="B1190" s="4" t="s">
        <v>1193</v>
      </c>
      <c r="C1190" s="4" t="s">
        <v>5</v>
      </c>
    </row>
    <row r="1191" spans="1:3">
      <c r="A1191" s="1" t="s">
        <v>1194</v>
      </c>
      <c r="B1191" s="4" t="s">
        <v>1193</v>
      </c>
      <c r="C1191" s="4" t="s">
        <v>5</v>
      </c>
    </row>
    <row r="1192" spans="1:3">
      <c r="A1192" s="1" t="s">
        <v>1195</v>
      </c>
      <c r="B1192" s="4" t="s">
        <v>1193</v>
      </c>
      <c r="C1192" s="4" t="s">
        <v>5</v>
      </c>
    </row>
    <row r="1193" spans="1:3">
      <c r="A1193" s="1" t="s">
        <v>1196</v>
      </c>
      <c r="B1193" s="4" t="s">
        <v>1193</v>
      </c>
      <c r="C1193" s="4" t="s">
        <v>5</v>
      </c>
    </row>
    <row r="1194" spans="1:3">
      <c r="A1194" s="1" t="s">
        <v>1197</v>
      </c>
      <c r="B1194" s="4" t="s">
        <v>1193</v>
      </c>
      <c r="C1194" s="4" t="s">
        <v>5</v>
      </c>
    </row>
    <row r="1195" spans="1:3">
      <c r="A1195" s="1" t="s">
        <v>1198</v>
      </c>
      <c r="B1195" s="4" t="s">
        <v>1193</v>
      </c>
      <c r="C1195" s="4" t="s">
        <v>5</v>
      </c>
    </row>
    <row r="1196" spans="1:3">
      <c r="A1196" s="1" t="s">
        <v>1199</v>
      </c>
      <c r="B1196" s="4" t="s">
        <v>1193</v>
      </c>
      <c r="C1196" s="4" t="s">
        <v>5</v>
      </c>
    </row>
    <row r="1197" spans="1:3">
      <c r="A1197" s="1" t="s">
        <v>1200</v>
      </c>
      <c r="B1197" s="4" t="s">
        <v>1193</v>
      </c>
      <c r="C1197" s="4" t="s">
        <v>5</v>
      </c>
    </row>
    <row r="1198" spans="1:3">
      <c r="A1198" s="1" t="s">
        <v>1201</v>
      </c>
      <c r="B1198" s="4" t="s">
        <v>1193</v>
      </c>
      <c r="C1198" s="4" t="s">
        <v>5</v>
      </c>
    </row>
    <row r="1199" spans="1:3">
      <c r="A1199" s="1" t="s">
        <v>1202</v>
      </c>
      <c r="B1199" s="4" t="s">
        <v>1193</v>
      </c>
      <c r="C1199" s="4" t="s">
        <v>5</v>
      </c>
    </row>
    <row r="1200" spans="2:3">
      <c r="B1200" s="4"/>
      <c r="C1200" s="4"/>
    </row>
    <row r="1201" spans="1:3">
      <c r="A1201" s="1" t="s">
        <v>1203</v>
      </c>
      <c r="B1201" s="4" t="s">
        <v>1204</v>
      </c>
      <c r="C1201" s="4" t="s">
        <v>5</v>
      </c>
    </row>
    <row r="1202" spans="1:3">
      <c r="A1202" s="1" t="s">
        <v>1205</v>
      </c>
      <c r="B1202" s="4" t="s">
        <v>1204</v>
      </c>
      <c r="C1202" s="4" t="s">
        <v>5</v>
      </c>
    </row>
    <row r="1203" spans="1:3">
      <c r="A1203" s="1" t="s">
        <v>1206</v>
      </c>
      <c r="B1203" s="4" t="s">
        <v>1204</v>
      </c>
      <c r="C1203" s="4" t="s">
        <v>5</v>
      </c>
    </row>
    <row r="1204" spans="1:3">
      <c r="A1204" s="1" t="s">
        <v>1207</v>
      </c>
      <c r="B1204" s="4" t="s">
        <v>1204</v>
      </c>
      <c r="C1204" s="4" t="s">
        <v>5</v>
      </c>
    </row>
    <row r="1205" spans="1:3">
      <c r="A1205" s="1" t="s">
        <v>1208</v>
      </c>
      <c r="B1205" s="4" t="s">
        <v>1204</v>
      </c>
      <c r="C1205" s="4" t="s">
        <v>5</v>
      </c>
    </row>
    <row r="1206" spans="1:3">
      <c r="A1206" s="1" t="s">
        <v>1209</v>
      </c>
      <c r="B1206" s="4" t="s">
        <v>1204</v>
      </c>
      <c r="C1206" s="4" t="s">
        <v>5</v>
      </c>
    </row>
    <row r="1207" spans="1:3">
      <c r="A1207" s="1" t="s">
        <v>1210</v>
      </c>
      <c r="B1207" s="4" t="s">
        <v>1204</v>
      </c>
      <c r="C1207" s="4" t="s">
        <v>5</v>
      </c>
    </row>
    <row r="1208" spans="1:3">
      <c r="A1208" s="1" t="s">
        <v>1211</v>
      </c>
      <c r="B1208" s="4" t="s">
        <v>1204</v>
      </c>
      <c r="C1208" s="4" t="s">
        <v>5</v>
      </c>
    </row>
    <row r="1209" spans="1:3">
      <c r="A1209" s="1" t="s">
        <v>1212</v>
      </c>
      <c r="B1209" s="4" t="s">
        <v>1204</v>
      </c>
      <c r="C1209" s="4" t="s">
        <v>5</v>
      </c>
    </row>
    <row r="1210" spans="1:3">
      <c r="A1210" s="1" t="s">
        <v>1213</v>
      </c>
      <c r="B1210" s="4" t="s">
        <v>1204</v>
      </c>
      <c r="C1210" s="4" t="s">
        <v>5</v>
      </c>
    </row>
    <row r="1211" spans="2:3">
      <c r="B1211" s="4"/>
      <c r="C1211" s="4"/>
    </row>
    <row r="1212" spans="1:3">
      <c r="A1212" s="1" t="s">
        <v>1214</v>
      </c>
      <c r="B1212" s="4" t="s">
        <v>1215</v>
      </c>
      <c r="C1212" s="4" t="s">
        <v>5</v>
      </c>
    </row>
    <row r="1213" spans="1:3">
      <c r="A1213" s="1" t="s">
        <v>1216</v>
      </c>
      <c r="B1213" s="4" t="s">
        <v>1215</v>
      </c>
      <c r="C1213" s="4" t="s">
        <v>5</v>
      </c>
    </row>
    <row r="1214" spans="1:3">
      <c r="A1214" s="1" t="s">
        <v>1217</v>
      </c>
      <c r="B1214" s="4" t="s">
        <v>1215</v>
      </c>
      <c r="C1214" s="4" t="s">
        <v>5</v>
      </c>
    </row>
    <row r="1215" spans="1:3">
      <c r="A1215" s="1" t="s">
        <v>1218</v>
      </c>
      <c r="B1215" s="4" t="s">
        <v>1215</v>
      </c>
      <c r="C1215" s="4" t="s">
        <v>5</v>
      </c>
    </row>
    <row r="1216" spans="1:3">
      <c r="A1216" s="1" t="s">
        <v>1219</v>
      </c>
      <c r="B1216" s="4" t="s">
        <v>1215</v>
      </c>
      <c r="C1216" s="4" t="s">
        <v>5</v>
      </c>
    </row>
    <row r="1217" spans="1:3">
      <c r="A1217" s="1" t="s">
        <v>1220</v>
      </c>
      <c r="B1217" s="4" t="s">
        <v>1215</v>
      </c>
      <c r="C1217" s="4" t="s">
        <v>5</v>
      </c>
    </row>
    <row r="1218" spans="1:3">
      <c r="A1218" s="1" t="s">
        <v>1221</v>
      </c>
      <c r="B1218" s="4" t="s">
        <v>1215</v>
      </c>
      <c r="C1218" s="4" t="s">
        <v>5</v>
      </c>
    </row>
    <row r="1219" spans="1:3">
      <c r="A1219" s="1" t="s">
        <v>1222</v>
      </c>
      <c r="B1219" s="4" t="s">
        <v>1215</v>
      </c>
      <c r="C1219" s="4" t="s">
        <v>5</v>
      </c>
    </row>
    <row r="1220" spans="1:3">
      <c r="A1220" s="1" t="s">
        <v>1223</v>
      </c>
      <c r="B1220" s="4" t="s">
        <v>1215</v>
      </c>
      <c r="C1220" s="4" t="s">
        <v>5</v>
      </c>
    </row>
    <row r="1221" spans="1:3">
      <c r="A1221" s="1" t="s">
        <v>1224</v>
      </c>
      <c r="B1221" s="4" t="s">
        <v>1215</v>
      </c>
      <c r="C1221" s="4" t="s">
        <v>5</v>
      </c>
    </row>
    <row r="1222" spans="2:3">
      <c r="B1222" s="4"/>
      <c r="C1222" s="4"/>
    </row>
    <row r="1223" spans="1:3">
      <c r="A1223" s="1" t="s">
        <v>1225</v>
      </c>
      <c r="B1223" s="4" t="s">
        <v>1226</v>
      </c>
      <c r="C1223" s="4" t="s">
        <v>5</v>
      </c>
    </row>
    <row r="1224" spans="1:3">
      <c r="A1224" s="1" t="s">
        <v>1227</v>
      </c>
      <c r="B1224" s="4" t="s">
        <v>1226</v>
      </c>
      <c r="C1224" s="4" t="s">
        <v>5</v>
      </c>
    </row>
    <row r="1225" spans="1:3">
      <c r="A1225" s="1" t="s">
        <v>1228</v>
      </c>
      <c r="B1225" s="4" t="s">
        <v>1226</v>
      </c>
      <c r="C1225" s="4" t="s">
        <v>5</v>
      </c>
    </row>
    <row r="1226" spans="1:3">
      <c r="A1226" s="1" t="s">
        <v>1229</v>
      </c>
      <c r="B1226" s="4" t="s">
        <v>1226</v>
      </c>
      <c r="C1226" s="4" t="s">
        <v>5</v>
      </c>
    </row>
    <row r="1227" spans="1:3">
      <c r="A1227" s="1" t="s">
        <v>1230</v>
      </c>
      <c r="B1227" s="4" t="s">
        <v>1226</v>
      </c>
      <c r="C1227" s="4" t="s">
        <v>5</v>
      </c>
    </row>
    <row r="1228" spans="1:3">
      <c r="A1228" s="1" t="s">
        <v>1231</v>
      </c>
      <c r="B1228" s="4" t="s">
        <v>1226</v>
      </c>
      <c r="C1228" s="4" t="s">
        <v>5</v>
      </c>
    </row>
    <row r="1229" spans="1:3">
      <c r="A1229" s="1" t="s">
        <v>1232</v>
      </c>
      <c r="B1229" s="4" t="s">
        <v>1226</v>
      </c>
      <c r="C1229" s="4" t="s">
        <v>5</v>
      </c>
    </row>
    <row r="1230" spans="1:3">
      <c r="A1230" s="1" t="s">
        <v>1233</v>
      </c>
      <c r="B1230" s="4" t="s">
        <v>1226</v>
      </c>
      <c r="C1230" s="4" t="s">
        <v>5</v>
      </c>
    </row>
    <row r="1231" spans="1:3">
      <c r="A1231" s="1" t="s">
        <v>1234</v>
      </c>
      <c r="B1231" s="4" t="s">
        <v>1226</v>
      </c>
      <c r="C1231" s="4" t="s">
        <v>5</v>
      </c>
    </row>
    <row r="1232" spans="1:3">
      <c r="A1232" s="1" t="s">
        <v>1235</v>
      </c>
      <c r="B1232" s="4" t="s">
        <v>1226</v>
      </c>
      <c r="C1232" s="4" t="s">
        <v>5</v>
      </c>
    </row>
    <row r="1233" spans="2:3">
      <c r="B1233" s="4"/>
      <c r="C1233" s="4"/>
    </row>
    <row r="1234" spans="1:3">
      <c r="A1234" s="1" t="s">
        <v>1236</v>
      </c>
      <c r="B1234" s="4" t="s">
        <v>1237</v>
      </c>
      <c r="C1234" s="4" t="s">
        <v>5</v>
      </c>
    </row>
    <row r="1235" spans="1:3">
      <c r="A1235" s="1" t="s">
        <v>1238</v>
      </c>
      <c r="B1235" s="4" t="s">
        <v>1237</v>
      </c>
      <c r="C1235" s="4" t="s">
        <v>5</v>
      </c>
    </row>
    <row r="1236" spans="1:3">
      <c r="A1236" s="1" t="s">
        <v>1239</v>
      </c>
      <c r="B1236" s="4" t="s">
        <v>1237</v>
      </c>
      <c r="C1236" s="4" t="s">
        <v>5</v>
      </c>
    </row>
    <row r="1237" spans="1:3">
      <c r="A1237" s="1" t="s">
        <v>1240</v>
      </c>
      <c r="B1237" s="4" t="s">
        <v>1237</v>
      </c>
      <c r="C1237" s="4" t="s">
        <v>5</v>
      </c>
    </row>
    <row r="1238" spans="1:3">
      <c r="A1238" s="1" t="s">
        <v>1241</v>
      </c>
      <c r="B1238" s="4" t="s">
        <v>1237</v>
      </c>
      <c r="C1238" s="4" t="s">
        <v>5</v>
      </c>
    </row>
    <row r="1239" spans="1:3">
      <c r="A1239" s="1" t="s">
        <v>1242</v>
      </c>
      <c r="B1239" s="4" t="s">
        <v>1237</v>
      </c>
      <c r="C1239" s="4" t="s">
        <v>5</v>
      </c>
    </row>
    <row r="1240" spans="1:3">
      <c r="A1240" s="1" t="s">
        <v>1243</v>
      </c>
      <c r="B1240" s="4" t="s">
        <v>1237</v>
      </c>
      <c r="C1240" s="4" t="s">
        <v>5</v>
      </c>
    </row>
    <row r="1241" spans="1:3">
      <c r="A1241" s="1" t="s">
        <v>1244</v>
      </c>
      <c r="B1241" s="4" t="s">
        <v>1237</v>
      </c>
      <c r="C1241" s="4" t="s">
        <v>5</v>
      </c>
    </row>
    <row r="1242" spans="1:3">
      <c r="A1242" s="1" t="s">
        <v>1245</v>
      </c>
      <c r="B1242" s="4" t="s">
        <v>1237</v>
      </c>
      <c r="C1242" s="4" t="s">
        <v>5</v>
      </c>
    </row>
    <row r="1243" spans="1:3">
      <c r="A1243" s="1" t="s">
        <v>1246</v>
      </c>
      <c r="B1243" s="4" t="s">
        <v>1237</v>
      </c>
      <c r="C1243" s="4" t="s">
        <v>5</v>
      </c>
    </row>
    <row r="1244" spans="2:3">
      <c r="B1244" s="4"/>
      <c r="C1244" s="4"/>
    </row>
    <row r="1245" spans="1:3">
      <c r="A1245" s="1" t="s">
        <v>1247</v>
      </c>
      <c r="B1245" s="4" t="s">
        <v>1248</v>
      </c>
      <c r="C1245" s="4" t="s">
        <v>5</v>
      </c>
    </row>
    <row r="1246" spans="1:3">
      <c r="A1246" s="1" t="s">
        <v>1249</v>
      </c>
      <c r="B1246" s="4" t="s">
        <v>1248</v>
      </c>
      <c r="C1246" s="4" t="s">
        <v>5</v>
      </c>
    </row>
    <row r="1247" spans="1:3">
      <c r="A1247" s="1" t="s">
        <v>1250</v>
      </c>
      <c r="B1247" s="4" t="s">
        <v>1248</v>
      </c>
      <c r="C1247" s="4" t="s">
        <v>5</v>
      </c>
    </row>
    <row r="1248" spans="1:3">
      <c r="A1248" s="1" t="s">
        <v>1251</v>
      </c>
      <c r="B1248" s="4" t="s">
        <v>1248</v>
      </c>
      <c r="C1248" s="4" t="s">
        <v>5</v>
      </c>
    </row>
    <row r="1249" spans="1:3">
      <c r="A1249" s="1" t="s">
        <v>1252</v>
      </c>
      <c r="B1249" s="4" t="s">
        <v>1248</v>
      </c>
      <c r="C1249" s="4" t="s">
        <v>5</v>
      </c>
    </row>
    <row r="1250" spans="1:3">
      <c r="A1250" s="1" t="s">
        <v>1253</v>
      </c>
      <c r="B1250" s="4" t="s">
        <v>1248</v>
      </c>
      <c r="C1250" s="4" t="s">
        <v>5</v>
      </c>
    </row>
    <row r="1251" spans="1:3">
      <c r="A1251" s="1" t="s">
        <v>1254</v>
      </c>
      <c r="B1251" s="4" t="s">
        <v>1248</v>
      </c>
      <c r="C1251" s="4" t="s">
        <v>5</v>
      </c>
    </row>
    <row r="1252" spans="1:3">
      <c r="A1252" s="1" t="s">
        <v>1255</v>
      </c>
      <c r="B1252" s="4" t="s">
        <v>1248</v>
      </c>
      <c r="C1252" s="4" t="s">
        <v>5</v>
      </c>
    </row>
    <row r="1253" spans="1:3">
      <c r="A1253" s="1" t="s">
        <v>1256</v>
      </c>
      <c r="B1253" s="4" t="s">
        <v>1248</v>
      </c>
      <c r="C1253" s="4" t="s">
        <v>5</v>
      </c>
    </row>
    <row r="1254" spans="1:3">
      <c r="A1254" s="1" t="s">
        <v>1257</v>
      </c>
      <c r="B1254" s="4" t="s">
        <v>1248</v>
      </c>
      <c r="C1254" s="4" t="s">
        <v>5</v>
      </c>
    </row>
    <row r="1255" spans="2:3">
      <c r="B1255" s="4"/>
      <c r="C1255" s="4"/>
    </row>
    <row r="1256" spans="1:3">
      <c r="A1256" s="1" t="s">
        <v>1258</v>
      </c>
      <c r="B1256" s="4" t="s">
        <v>1259</v>
      </c>
      <c r="C1256" s="4" t="s">
        <v>5</v>
      </c>
    </row>
    <row r="1257" spans="1:3">
      <c r="A1257" s="1" t="s">
        <v>1260</v>
      </c>
      <c r="B1257" s="4" t="s">
        <v>1259</v>
      </c>
      <c r="C1257" s="4" t="s">
        <v>5</v>
      </c>
    </row>
    <row r="1258" spans="1:3">
      <c r="A1258" s="1" t="s">
        <v>1261</v>
      </c>
      <c r="B1258" s="4" t="s">
        <v>1259</v>
      </c>
      <c r="C1258" s="4" t="s">
        <v>5</v>
      </c>
    </row>
    <row r="1259" spans="1:3">
      <c r="A1259" s="1" t="s">
        <v>1262</v>
      </c>
      <c r="B1259" s="4" t="s">
        <v>1259</v>
      </c>
      <c r="C1259" s="4" t="s">
        <v>5</v>
      </c>
    </row>
    <row r="1260" spans="1:3">
      <c r="A1260" s="1" t="s">
        <v>1263</v>
      </c>
      <c r="B1260" s="4" t="s">
        <v>1259</v>
      </c>
      <c r="C1260" s="4" t="s">
        <v>5</v>
      </c>
    </row>
    <row r="1261" spans="1:3">
      <c r="A1261" s="1" t="s">
        <v>1264</v>
      </c>
      <c r="B1261" s="4" t="s">
        <v>1259</v>
      </c>
      <c r="C1261" s="4" t="s">
        <v>5</v>
      </c>
    </row>
    <row r="1262" spans="1:3">
      <c r="A1262" s="1" t="s">
        <v>1265</v>
      </c>
      <c r="B1262" s="4" t="s">
        <v>1259</v>
      </c>
      <c r="C1262" s="4" t="s">
        <v>5</v>
      </c>
    </row>
    <row r="1263" spans="1:3">
      <c r="A1263" s="1" t="s">
        <v>1266</v>
      </c>
      <c r="B1263" s="4" t="s">
        <v>1259</v>
      </c>
      <c r="C1263" s="4" t="s">
        <v>5</v>
      </c>
    </row>
    <row r="1264" spans="1:3">
      <c r="A1264" s="1" t="s">
        <v>1267</v>
      </c>
      <c r="B1264" s="4" t="s">
        <v>1259</v>
      </c>
      <c r="C1264" s="4" t="s">
        <v>5</v>
      </c>
    </row>
    <row r="1265" spans="1:3">
      <c r="A1265" s="1" t="s">
        <v>1268</v>
      </c>
      <c r="B1265" s="4" t="s">
        <v>1259</v>
      </c>
      <c r="C1265" s="4" t="s">
        <v>5</v>
      </c>
    </row>
    <row r="1266" spans="2:3">
      <c r="B1266" s="4"/>
      <c r="C1266" s="4"/>
    </row>
    <row r="1267" spans="1:3">
      <c r="A1267" s="1" t="s">
        <v>1269</v>
      </c>
      <c r="B1267" s="4" t="s">
        <v>1270</v>
      </c>
      <c r="C1267" s="4" t="s">
        <v>5</v>
      </c>
    </row>
    <row r="1268" spans="1:3">
      <c r="A1268" s="1" t="s">
        <v>1271</v>
      </c>
      <c r="B1268" s="4" t="s">
        <v>1270</v>
      </c>
      <c r="C1268" s="4" t="s">
        <v>5</v>
      </c>
    </row>
    <row r="1269" spans="1:3">
      <c r="A1269" s="1" t="s">
        <v>1272</v>
      </c>
      <c r="B1269" s="4" t="s">
        <v>1270</v>
      </c>
      <c r="C1269" s="4" t="s">
        <v>5</v>
      </c>
    </row>
    <row r="1270" spans="1:3">
      <c r="A1270" s="1" t="s">
        <v>1273</v>
      </c>
      <c r="B1270" s="4" t="s">
        <v>1270</v>
      </c>
      <c r="C1270" s="4" t="s">
        <v>5</v>
      </c>
    </row>
    <row r="1271" spans="1:3">
      <c r="A1271" s="1" t="s">
        <v>1274</v>
      </c>
      <c r="B1271" s="4" t="s">
        <v>1270</v>
      </c>
      <c r="C1271" s="4" t="s">
        <v>5</v>
      </c>
    </row>
    <row r="1272" spans="1:3">
      <c r="A1272" s="1" t="s">
        <v>1275</v>
      </c>
      <c r="B1272" s="4" t="s">
        <v>1270</v>
      </c>
      <c r="C1272" s="4" t="s">
        <v>5</v>
      </c>
    </row>
    <row r="1273" spans="1:3">
      <c r="A1273" s="1" t="s">
        <v>1276</v>
      </c>
      <c r="B1273" s="4" t="s">
        <v>1270</v>
      </c>
      <c r="C1273" s="4" t="s">
        <v>5</v>
      </c>
    </row>
    <row r="1274" spans="1:3">
      <c r="A1274" s="1" t="s">
        <v>1277</v>
      </c>
      <c r="B1274" s="4" t="s">
        <v>1270</v>
      </c>
      <c r="C1274" s="4" t="s">
        <v>5</v>
      </c>
    </row>
    <row r="1275" spans="1:3">
      <c r="A1275" s="1" t="s">
        <v>1278</v>
      </c>
      <c r="B1275" s="4" t="s">
        <v>1270</v>
      </c>
      <c r="C1275" s="4" t="s">
        <v>5</v>
      </c>
    </row>
    <row r="1276" spans="1:3">
      <c r="A1276" s="1" t="s">
        <v>1279</v>
      </c>
      <c r="B1276" s="4" t="s">
        <v>1270</v>
      </c>
      <c r="C1276" s="4" t="s">
        <v>5</v>
      </c>
    </row>
    <row r="1277" spans="2:3">
      <c r="B1277" s="4"/>
      <c r="C1277" s="4"/>
    </row>
    <row r="1278" spans="1:3">
      <c r="A1278" s="1" t="s">
        <v>1280</v>
      </c>
      <c r="B1278" s="4" t="s">
        <v>1281</v>
      </c>
      <c r="C1278" s="4" t="s">
        <v>5</v>
      </c>
    </row>
    <row r="1279" spans="1:3">
      <c r="A1279" s="1" t="s">
        <v>1282</v>
      </c>
      <c r="B1279" s="4" t="s">
        <v>1281</v>
      </c>
      <c r="C1279" s="4" t="s">
        <v>5</v>
      </c>
    </row>
    <row r="1280" spans="1:3">
      <c r="A1280" s="1" t="s">
        <v>1283</v>
      </c>
      <c r="B1280" s="4" t="s">
        <v>1281</v>
      </c>
      <c r="C1280" s="4" t="s">
        <v>5</v>
      </c>
    </row>
    <row r="1281" spans="1:3">
      <c r="A1281" s="1" t="s">
        <v>1284</v>
      </c>
      <c r="B1281" s="4" t="s">
        <v>1281</v>
      </c>
      <c r="C1281" s="4" t="s">
        <v>5</v>
      </c>
    </row>
    <row r="1282" spans="1:3">
      <c r="A1282" s="1" t="s">
        <v>1285</v>
      </c>
      <c r="B1282" s="4" t="s">
        <v>1281</v>
      </c>
      <c r="C1282" s="4" t="s">
        <v>5</v>
      </c>
    </row>
    <row r="1283" spans="1:3">
      <c r="A1283" s="1" t="s">
        <v>1286</v>
      </c>
      <c r="B1283" s="4" t="s">
        <v>1281</v>
      </c>
      <c r="C1283" s="4" t="s">
        <v>5</v>
      </c>
    </row>
    <row r="1284" spans="1:3">
      <c r="A1284" s="1" t="s">
        <v>1287</v>
      </c>
      <c r="B1284" s="4" t="s">
        <v>1281</v>
      </c>
      <c r="C1284" s="4" t="s">
        <v>5</v>
      </c>
    </row>
    <row r="1285" spans="1:3">
      <c r="A1285" s="1" t="s">
        <v>1288</v>
      </c>
      <c r="B1285" s="4" t="s">
        <v>1281</v>
      </c>
      <c r="C1285" s="4" t="s">
        <v>5</v>
      </c>
    </row>
    <row r="1286" spans="1:3">
      <c r="A1286" s="1" t="s">
        <v>1289</v>
      </c>
      <c r="B1286" s="4" t="s">
        <v>1281</v>
      </c>
      <c r="C1286" s="4" t="s">
        <v>5</v>
      </c>
    </row>
    <row r="1287" spans="1:3">
      <c r="A1287" s="1" t="s">
        <v>1290</v>
      </c>
      <c r="B1287" s="4" t="s">
        <v>1281</v>
      </c>
      <c r="C1287" s="4" t="s">
        <v>5</v>
      </c>
    </row>
    <row r="1288" spans="2:3">
      <c r="B1288" s="4"/>
      <c r="C1288" s="4"/>
    </row>
    <row r="1289" spans="1:3">
      <c r="A1289" s="1" t="s">
        <v>1291</v>
      </c>
      <c r="B1289" s="4" t="s">
        <v>1292</v>
      </c>
      <c r="C1289" s="4" t="s">
        <v>5</v>
      </c>
    </row>
    <row r="1290" spans="1:3">
      <c r="A1290" s="1" t="s">
        <v>1293</v>
      </c>
      <c r="B1290" s="4" t="s">
        <v>1292</v>
      </c>
      <c r="C1290" s="4" t="s">
        <v>5</v>
      </c>
    </row>
    <row r="1291" spans="1:3">
      <c r="A1291" s="1" t="s">
        <v>1294</v>
      </c>
      <c r="B1291" s="4" t="s">
        <v>1292</v>
      </c>
      <c r="C1291" s="4" t="s">
        <v>5</v>
      </c>
    </row>
    <row r="1292" spans="1:3">
      <c r="A1292" s="1" t="s">
        <v>1295</v>
      </c>
      <c r="B1292" s="4" t="s">
        <v>1292</v>
      </c>
      <c r="C1292" s="4" t="s">
        <v>5</v>
      </c>
    </row>
    <row r="1293" spans="1:3">
      <c r="A1293" s="1" t="s">
        <v>1296</v>
      </c>
      <c r="B1293" s="4" t="s">
        <v>1292</v>
      </c>
      <c r="C1293" s="4" t="s">
        <v>5</v>
      </c>
    </row>
    <row r="1294" spans="1:3">
      <c r="A1294" s="1" t="s">
        <v>1297</v>
      </c>
      <c r="B1294" s="4" t="s">
        <v>1292</v>
      </c>
      <c r="C1294" s="4" t="s">
        <v>5</v>
      </c>
    </row>
    <row r="1295" spans="1:3">
      <c r="A1295" s="1" t="s">
        <v>1298</v>
      </c>
      <c r="B1295" s="4" t="s">
        <v>1292</v>
      </c>
      <c r="C1295" s="4" t="s">
        <v>5</v>
      </c>
    </row>
    <row r="1296" spans="1:3">
      <c r="A1296" s="1" t="s">
        <v>1299</v>
      </c>
      <c r="B1296" s="4" t="s">
        <v>1292</v>
      </c>
      <c r="C1296" s="4" t="s">
        <v>5</v>
      </c>
    </row>
    <row r="1297" spans="1:3">
      <c r="A1297" s="1" t="s">
        <v>1300</v>
      </c>
      <c r="B1297" s="4" t="s">
        <v>1292</v>
      </c>
      <c r="C1297" s="4" t="s">
        <v>5</v>
      </c>
    </row>
    <row r="1298" spans="1:3">
      <c r="A1298" s="1" t="s">
        <v>1301</v>
      </c>
      <c r="B1298" s="4" t="s">
        <v>1292</v>
      </c>
      <c r="C1298" s="4" t="s">
        <v>5</v>
      </c>
    </row>
    <row r="1299" spans="2:3">
      <c r="B1299" s="4"/>
      <c r="C1299" s="4"/>
    </row>
    <row r="1300" spans="1:3">
      <c r="A1300" s="1" t="s">
        <v>1302</v>
      </c>
      <c r="B1300" s="4" t="s">
        <v>1303</v>
      </c>
      <c r="C1300" s="4" t="s">
        <v>5</v>
      </c>
    </row>
    <row r="1301" spans="1:3">
      <c r="A1301" s="1" t="s">
        <v>1304</v>
      </c>
      <c r="B1301" s="4" t="s">
        <v>1303</v>
      </c>
      <c r="C1301" s="4" t="s">
        <v>5</v>
      </c>
    </row>
    <row r="1302" spans="1:3">
      <c r="A1302" s="1" t="s">
        <v>1305</v>
      </c>
      <c r="B1302" s="4" t="s">
        <v>1303</v>
      </c>
      <c r="C1302" s="4" t="s">
        <v>5</v>
      </c>
    </row>
    <row r="1303" spans="1:3">
      <c r="A1303" s="1" t="s">
        <v>1306</v>
      </c>
      <c r="B1303" s="4" t="s">
        <v>1303</v>
      </c>
      <c r="C1303" s="4" t="s">
        <v>5</v>
      </c>
    </row>
    <row r="1304" spans="1:3">
      <c r="A1304" s="1" t="s">
        <v>1307</v>
      </c>
      <c r="B1304" s="4" t="s">
        <v>1303</v>
      </c>
      <c r="C1304" s="4" t="s">
        <v>5</v>
      </c>
    </row>
    <row r="1305" spans="1:3">
      <c r="A1305" s="1" t="s">
        <v>1308</v>
      </c>
      <c r="B1305" s="4" t="s">
        <v>1303</v>
      </c>
      <c r="C1305" s="4" t="s">
        <v>5</v>
      </c>
    </row>
    <row r="1306" spans="1:3">
      <c r="A1306" s="1" t="s">
        <v>1309</v>
      </c>
      <c r="B1306" s="4" t="s">
        <v>1303</v>
      </c>
      <c r="C1306" s="4" t="s">
        <v>5</v>
      </c>
    </row>
    <row r="1307" spans="1:3">
      <c r="A1307" s="1" t="s">
        <v>1310</v>
      </c>
      <c r="B1307" s="4" t="s">
        <v>1303</v>
      </c>
      <c r="C1307" s="4" t="s">
        <v>5</v>
      </c>
    </row>
    <row r="1308" spans="1:3">
      <c r="A1308" s="1" t="s">
        <v>1311</v>
      </c>
      <c r="B1308" s="4" t="s">
        <v>1303</v>
      </c>
      <c r="C1308" s="4" t="s">
        <v>5</v>
      </c>
    </row>
    <row r="1309" spans="1:3">
      <c r="A1309" s="1" t="s">
        <v>1312</v>
      </c>
      <c r="B1309" s="4" t="s">
        <v>1303</v>
      </c>
      <c r="C1309" s="4" t="s">
        <v>5</v>
      </c>
    </row>
    <row r="1310" spans="2:3">
      <c r="B1310" s="4"/>
      <c r="C1310" s="4"/>
    </row>
    <row r="1311" spans="1:3">
      <c r="A1311" s="1" t="s">
        <v>1313</v>
      </c>
      <c r="B1311" s="4" t="s">
        <v>1314</v>
      </c>
      <c r="C1311" s="4" t="s">
        <v>5</v>
      </c>
    </row>
    <row r="1312" spans="1:3">
      <c r="A1312" s="1" t="s">
        <v>1315</v>
      </c>
      <c r="B1312" s="4" t="s">
        <v>1314</v>
      </c>
      <c r="C1312" s="4" t="s">
        <v>5</v>
      </c>
    </row>
    <row r="1313" spans="1:3">
      <c r="A1313" s="1" t="s">
        <v>1316</v>
      </c>
      <c r="B1313" s="4" t="s">
        <v>1314</v>
      </c>
      <c r="C1313" s="4" t="s">
        <v>5</v>
      </c>
    </row>
    <row r="1314" spans="1:3">
      <c r="A1314" s="1" t="s">
        <v>1317</v>
      </c>
      <c r="B1314" s="4" t="s">
        <v>1314</v>
      </c>
      <c r="C1314" s="4" t="s">
        <v>5</v>
      </c>
    </row>
    <row r="1315" spans="1:3">
      <c r="A1315" s="1" t="s">
        <v>1318</v>
      </c>
      <c r="B1315" s="4" t="s">
        <v>1314</v>
      </c>
      <c r="C1315" s="4" t="s">
        <v>5</v>
      </c>
    </row>
    <row r="1316" spans="1:3">
      <c r="A1316" s="1" t="s">
        <v>1319</v>
      </c>
      <c r="B1316" s="4" t="s">
        <v>1314</v>
      </c>
      <c r="C1316" s="4" t="s">
        <v>5</v>
      </c>
    </row>
    <row r="1317" spans="1:3">
      <c r="A1317" s="1" t="s">
        <v>1320</v>
      </c>
      <c r="B1317" s="4" t="s">
        <v>1314</v>
      </c>
      <c r="C1317" s="4" t="s">
        <v>5</v>
      </c>
    </row>
    <row r="1318" spans="1:3">
      <c r="A1318" s="1" t="s">
        <v>1321</v>
      </c>
      <c r="B1318" s="4" t="s">
        <v>1314</v>
      </c>
      <c r="C1318" s="4" t="s">
        <v>5</v>
      </c>
    </row>
    <row r="1319" spans="1:3">
      <c r="A1319" s="1" t="s">
        <v>1322</v>
      </c>
      <c r="B1319" s="4" t="s">
        <v>1314</v>
      </c>
      <c r="C1319" s="4" t="s">
        <v>5</v>
      </c>
    </row>
    <row r="1320" spans="1:3">
      <c r="A1320" s="1" t="s">
        <v>1323</v>
      </c>
      <c r="B1320" s="4" t="s">
        <v>1314</v>
      </c>
      <c r="C1320" s="4" t="s">
        <v>5</v>
      </c>
    </row>
    <row r="1321" spans="2:3">
      <c r="B1321" s="4"/>
      <c r="C1321" s="4"/>
    </row>
    <row r="1322" spans="1:3">
      <c r="A1322" s="1" t="s">
        <v>1324</v>
      </c>
      <c r="B1322" s="4" t="s">
        <v>1325</v>
      </c>
      <c r="C1322" s="4" t="s">
        <v>5</v>
      </c>
    </row>
    <row r="1323" spans="1:3">
      <c r="A1323" s="1" t="s">
        <v>1326</v>
      </c>
      <c r="B1323" s="4" t="s">
        <v>1325</v>
      </c>
      <c r="C1323" s="4" t="s">
        <v>5</v>
      </c>
    </row>
    <row r="1324" spans="1:3">
      <c r="A1324" s="1" t="s">
        <v>1327</v>
      </c>
      <c r="B1324" s="4" t="s">
        <v>1325</v>
      </c>
      <c r="C1324" s="4" t="s">
        <v>5</v>
      </c>
    </row>
    <row r="1325" spans="1:3">
      <c r="A1325" s="1" t="s">
        <v>1328</v>
      </c>
      <c r="B1325" s="4" t="s">
        <v>1325</v>
      </c>
      <c r="C1325" s="4" t="s">
        <v>5</v>
      </c>
    </row>
    <row r="1326" spans="1:3">
      <c r="A1326" s="1" t="s">
        <v>1329</v>
      </c>
      <c r="B1326" s="4" t="s">
        <v>1325</v>
      </c>
      <c r="C1326" s="4" t="s">
        <v>5</v>
      </c>
    </row>
    <row r="1327" spans="1:3">
      <c r="A1327" s="1" t="s">
        <v>1330</v>
      </c>
      <c r="B1327" s="4" t="s">
        <v>1325</v>
      </c>
      <c r="C1327" s="4" t="s">
        <v>5</v>
      </c>
    </row>
    <row r="1328" spans="1:3">
      <c r="A1328" s="1" t="s">
        <v>1331</v>
      </c>
      <c r="B1328" s="4" t="s">
        <v>1325</v>
      </c>
      <c r="C1328" s="4" t="s">
        <v>5</v>
      </c>
    </row>
    <row r="1329" spans="1:3">
      <c r="A1329" s="1" t="s">
        <v>1332</v>
      </c>
      <c r="B1329" s="4" t="s">
        <v>1325</v>
      </c>
      <c r="C1329" s="4" t="s">
        <v>5</v>
      </c>
    </row>
    <row r="1330" spans="1:3">
      <c r="A1330" s="1" t="s">
        <v>1333</v>
      </c>
      <c r="B1330" s="4" t="s">
        <v>1325</v>
      </c>
      <c r="C1330" s="4" t="s">
        <v>5</v>
      </c>
    </row>
    <row r="1331" spans="1:3">
      <c r="A1331" s="1" t="s">
        <v>1334</v>
      </c>
      <c r="B1331" s="4" t="s">
        <v>1325</v>
      </c>
      <c r="C1331" s="4" t="s">
        <v>5</v>
      </c>
    </row>
    <row r="1332" spans="2:3">
      <c r="B1332" s="4"/>
      <c r="C1332" s="4"/>
    </row>
    <row r="1333" spans="1:3">
      <c r="A1333" s="1" t="s">
        <v>1335</v>
      </c>
      <c r="B1333" s="4" t="s">
        <v>1336</v>
      </c>
      <c r="C1333" s="4" t="s">
        <v>5</v>
      </c>
    </row>
    <row r="1334" spans="1:3">
      <c r="A1334" s="1" t="s">
        <v>1337</v>
      </c>
      <c r="B1334" s="4" t="s">
        <v>1336</v>
      </c>
      <c r="C1334" s="4" t="s">
        <v>5</v>
      </c>
    </row>
    <row r="1335" spans="1:3">
      <c r="A1335" s="1" t="s">
        <v>1338</v>
      </c>
      <c r="B1335" s="4" t="s">
        <v>1336</v>
      </c>
      <c r="C1335" s="4" t="s">
        <v>5</v>
      </c>
    </row>
    <row r="1336" spans="1:3">
      <c r="A1336" s="1" t="s">
        <v>1339</v>
      </c>
      <c r="B1336" s="4" t="s">
        <v>1336</v>
      </c>
      <c r="C1336" s="4" t="s">
        <v>5</v>
      </c>
    </row>
    <row r="1337" spans="1:3">
      <c r="A1337" s="1" t="s">
        <v>1340</v>
      </c>
      <c r="B1337" s="4" t="s">
        <v>1336</v>
      </c>
      <c r="C1337" s="4" t="s">
        <v>5</v>
      </c>
    </row>
    <row r="1338" spans="1:3">
      <c r="A1338" s="1" t="s">
        <v>1341</v>
      </c>
      <c r="B1338" s="4" t="s">
        <v>1336</v>
      </c>
      <c r="C1338" s="4" t="s">
        <v>5</v>
      </c>
    </row>
    <row r="1339" spans="1:3">
      <c r="A1339" s="1" t="s">
        <v>1342</v>
      </c>
      <c r="B1339" s="4" t="s">
        <v>1336</v>
      </c>
      <c r="C1339" s="4" t="s">
        <v>5</v>
      </c>
    </row>
    <row r="1340" spans="1:3">
      <c r="A1340" s="1" t="s">
        <v>1343</v>
      </c>
      <c r="B1340" s="4" t="s">
        <v>1336</v>
      </c>
      <c r="C1340" s="4" t="s">
        <v>5</v>
      </c>
    </row>
    <row r="1341" spans="1:3">
      <c r="A1341" s="1" t="s">
        <v>1344</v>
      </c>
      <c r="B1341" s="4" t="s">
        <v>1336</v>
      </c>
      <c r="C1341" s="4" t="s">
        <v>5</v>
      </c>
    </row>
    <row r="1342" spans="1:3">
      <c r="A1342" s="1" t="s">
        <v>1345</v>
      </c>
      <c r="B1342" s="4" t="s">
        <v>1336</v>
      </c>
      <c r="C1342" s="4" t="s">
        <v>5</v>
      </c>
    </row>
    <row r="1343" spans="2:3">
      <c r="B1343" s="4"/>
      <c r="C1343" s="4"/>
    </row>
    <row r="1344" spans="1:3">
      <c r="A1344" s="1" t="s">
        <v>1346</v>
      </c>
      <c r="B1344" s="4" t="s">
        <v>1347</v>
      </c>
      <c r="C1344" s="4" t="s">
        <v>5</v>
      </c>
    </row>
    <row r="1345" spans="1:3">
      <c r="A1345" s="1" t="s">
        <v>1348</v>
      </c>
      <c r="B1345" s="4" t="s">
        <v>1347</v>
      </c>
      <c r="C1345" s="4" t="s">
        <v>5</v>
      </c>
    </row>
    <row r="1346" spans="1:3">
      <c r="A1346" s="1" t="s">
        <v>1349</v>
      </c>
      <c r="B1346" s="4" t="s">
        <v>1347</v>
      </c>
      <c r="C1346" s="4" t="s">
        <v>5</v>
      </c>
    </row>
    <row r="1347" spans="1:3">
      <c r="A1347" s="1" t="s">
        <v>1350</v>
      </c>
      <c r="B1347" s="4" t="s">
        <v>1347</v>
      </c>
      <c r="C1347" s="4" t="s">
        <v>5</v>
      </c>
    </row>
    <row r="1348" spans="1:3">
      <c r="A1348" s="1" t="s">
        <v>1351</v>
      </c>
      <c r="B1348" s="4" t="s">
        <v>1347</v>
      </c>
      <c r="C1348" s="4" t="s">
        <v>5</v>
      </c>
    </row>
    <row r="1349" spans="1:3">
      <c r="A1349" s="1" t="s">
        <v>1352</v>
      </c>
      <c r="B1349" s="4" t="s">
        <v>1347</v>
      </c>
      <c r="C1349" s="4" t="s">
        <v>5</v>
      </c>
    </row>
    <row r="1350" spans="1:3">
      <c r="A1350" s="1" t="s">
        <v>1353</v>
      </c>
      <c r="B1350" s="4" t="s">
        <v>1347</v>
      </c>
      <c r="C1350" s="4" t="s">
        <v>5</v>
      </c>
    </row>
    <row r="1351" spans="1:3">
      <c r="A1351" s="1" t="s">
        <v>1354</v>
      </c>
      <c r="B1351" s="4" t="s">
        <v>1347</v>
      </c>
      <c r="C1351" s="4" t="s">
        <v>5</v>
      </c>
    </row>
    <row r="1352" spans="1:3">
      <c r="A1352" s="1" t="s">
        <v>1355</v>
      </c>
      <c r="B1352" s="4" t="s">
        <v>1347</v>
      </c>
      <c r="C1352" s="4" t="s">
        <v>5</v>
      </c>
    </row>
    <row r="1353" spans="1:3">
      <c r="A1353" s="1" t="s">
        <v>1356</v>
      </c>
      <c r="B1353" s="4" t="s">
        <v>1347</v>
      </c>
      <c r="C1353" s="4" t="s">
        <v>5</v>
      </c>
    </row>
    <row r="1354" spans="2:3">
      <c r="B1354" s="4"/>
      <c r="C1354" s="4"/>
    </row>
    <row r="1355" spans="1:3">
      <c r="A1355" s="1" t="s">
        <v>1357</v>
      </c>
      <c r="B1355" s="4" t="s">
        <v>1358</v>
      </c>
      <c r="C1355" s="4" t="s">
        <v>5</v>
      </c>
    </row>
    <row r="1356" spans="1:3">
      <c r="A1356" s="1" t="s">
        <v>1359</v>
      </c>
      <c r="B1356" s="4" t="s">
        <v>1358</v>
      </c>
      <c r="C1356" s="4" t="s">
        <v>5</v>
      </c>
    </row>
    <row r="1357" spans="1:3">
      <c r="A1357" s="1" t="s">
        <v>1360</v>
      </c>
      <c r="B1357" s="4" t="s">
        <v>1358</v>
      </c>
      <c r="C1357" s="4" t="s">
        <v>5</v>
      </c>
    </row>
    <row r="1358" spans="1:3">
      <c r="A1358" s="1" t="s">
        <v>1361</v>
      </c>
      <c r="B1358" s="4" t="s">
        <v>1358</v>
      </c>
      <c r="C1358" s="4" t="s">
        <v>5</v>
      </c>
    </row>
    <row r="1359" spans="1:3">
      <c r="A1359" s="1" t="s">
        <v>1362</v>
      </c>
      <c r="B1359" s="4" t="s">
        <v>1358</v>
      </c>
      <c r="C1359" s="4" t="s">
        <v>5</v>
      </c>
    </row>
    <row r="1360" spans="1:3">
      <c r="A1360" s="1" t="s">
        <v>1363</v>
      </c>
      <c r="B1360" s="4" t="s">
        <v>1358</v>
      </c>
      <c r="C1360" s="4" t="s">
        <v>5</v>
      </c>
    </row>
    <row r="1361" spans="1:3">
      <c r="A1361" s="1" t="s">
        <v>1364</v>
      </c>
      <c r="B1361" s="4" t="s">
        <v>1358</v>
      </c>
      <c r="C1361" s="4" t="s">
        <v>5</v>
      </c>
    </row>
    <row r="1362" spans="1:3">
      <c r="A1362" s="1" t="s">
        <v>1365</v>
      </c>
      <c r="B1362" s="4" t="s">
        <v>1358</v>
      </c>
      <c r="C1362" s="4" t="s">
        <v>5</v>
      </c>
    </row>
    <row r="1363" spans="1:3">
      <c r="A1363" s="1" t="s">
        <v>1366</v>
      </c>
      <c r="B1363" s="4" t="s">
        <v>1358</v>
      </c>
      <c r="C1363" s="4" t="s">
        <v>5</v>
      </c>
    </row>
    <row r="1364" spans="1:3">
      <c r="A1364" s="1" t="s">
        <v>1367</v>
      </c>
      <c r="B1364" s="4" t="s">
        <v>1358</v>
      </c>
      <c r="C1364" s="4" t="s">
        <v>5</v>
      </c>
    </row>
    <row r="1365" spans="2:3">
      <c r="B1365" s="4"/>
      <c r="C1365" s="4"/>
    </row>
    <row r="1366" spans="1:3">
      <c r="A1366" s="1" t="s">
        <v>1368</v>
      </c>
      <c r="B1366" s="4" t="s">
        <v>1369</v>
      </c>
      <c r="C1366" s="4" t="s">
        <v>5</v>
      </c>
    </row>
    <row r="1367" spans="1:3">
      <c r="A1367" s="1" t="s">
        <v>1370</v>
      </c>
      <c r="B1367" s="4" t="s">
        <v>1369</v>
      </c>
      <c r="C1367" s="4" t="s">
        <v>5</v>
      </c>
    </row>
    <row r="1368" spans="1:3">
      <c r="A1368" s="1" t="s">
        <v>1371</v>
      </c>
      <c r="B1368" s="4" t="s">
        <v>1369</v>
      </c>
      <c r="C1368" s="4" t="s">
        <v>5</v>
      </c>
    </row>
    <row r="1369" spans="1:3">
      <c r="A1369" s="1" t="s">
        <v>1372</v>
      </c>
      <c r="B1369" s="4" t="s">
        <v>1369</v>
      </c>
      <c r="C1369" s="4" t="s">
        <v>5</v>
      </c>
    </row>
    <row r="1370" spans="1:3">
      <c r="A1370" s="1" t="s">
        <v>1373</v>
      </c>
      <c r="B1370" s="4" t="s">
        <v>1369</v>
      </c>
      <c r="C1370" s="4" t="s">
        <v>5</v>
      </c>
    </row>
    <row r="1371" spans="1:3">
      <c r="A1371" s="1" t="s">
        <v>1374</v>
      </c>
      <c r="B1371" s="4" t="s">
        <v>1369</v>
      </c>
      <c r="C1371" s="4" t="s">
        <v>5</v>
      </c>
    </row>
    <row r="1372" spans="1:3">
      <c r="A1372" s="1" t="s">
        <v>1375</v>
      </c>
      <c r="B1372" s="4" t="s">
        <v>1369</v>
      </c>
      <c r="C1372" s="4" t="s">
        <v>5</v>
      </c>
    </row>
    <row r="1373" spans="1:3">
      <c r="A1373" s="1" t="s">
        <v>1376</v>
      </c>
      <c r="B1373" s="4" t="s">
        <v>1369</v>
      </c>
      <c r="C1373" s="4" t="s">
        <v>5</v>
      </c>
    </row>
    <row r="1374" spans="1:3">
      <c r="A1374" s="1" t="s">
        <v>1377</v>
      </c>
      <c r="B1374" s="4" t="s">
        <v>1369</v>
      </c>
      <c r="C1374" s="4" t="s">
        <v>5</v>
      </c>
    </row>
    <row r="1375" spans="1:3">
      <c r="A1375" s="1" t="s">
        <v>1378</v>
      </c>
      <c r="B1375" s="4" t="s">
        <v>1369</v>
      </c>
      <c r="C1375" s="4" t="s">
        <v>5</v>
      </c>
    </row>
    <row r="1376" spans="2:3">
      <c r="B1376" s="4"/>
      <c r="C1376" s="4"/>
    </row>
    <row r="1377" spans="1:3">
      <c r="A1377" s="1" t="s">
        <v>1379</v>
      </c>
      <c r="B1377" s="4" t="s">
        <v>1380</v>
      </c>
      <c r="C1377" s="4" t="s">
        <v>5</v>
      </c>
    </row>
    <row r="1378" spans="1:3">
      <c r="A1378" s="1" t="s">
        <v>1381</v>
      </c>
      <c r="B1378" s="4" t="s">
        <v>1380</v>
      </c>
      <c r="C1378" s="4" t="s">
        <v>5</v>
      </c>
    </row>
    <row r="1379" spans="1:3">
      <c r="A1379" s="1" t="s">
        <v>1382</v>
      </c>
      <c r="B1379" s="4" t="s">
        <v>1380</v>
      </c>
      <c r="C1379" s="4" t="s">
        <v>5</v>
      </c>
    </row>
    <row r="1380" spans="1:3">
      <c r="A1380" s="1" t="s">
        <v>1383</v>
      </c>
      <c r="B1380" s="4" t="s">
        <v>1380</v>
      </c>
      <c r="C1380" s="4" t="s">
        <v>5</v>
      </c>
    </row>
    <row r="1381" spans="1:3">
      <c r="A1381" s="1" t="s">
        <v>1384</v>
      </c>
      <c r="B1381" s="4" t="s">
        <v>1380</v>
      </c>
      <c r="C1381" s="4" t="s">
        <v>5</v>
      </c>
    </row>
    <row r="1382" spans="1:3">
      <c r="A1382" s="1" t="s">
        <v>1385</v>
      </c>
      <c r="B1382" s="4" t="s">
        <v>1380</v>
      </c>
      <c r="C1382" s="4" t="s">
        <v>5</v>
      </c>
    </row>
    <row r="1383" spans="1:3">
      <c r="A1383" s="1" t="s">
        <v>1386</v>
      </c>
      <c r="B1383" s="4" t="s">
        <v>1380</v>
      </c>
      <c r="C1383" s="4" t="s">
        <v>5</v>
      </c>
    </row>
    <row r="1384" spans="1:3">
      <c r="A1384" s="1" t="s">
        <v>1387</v>
      </c>
      <c r="B1384" s="4" t="s">
        <v>1380</v>
      </c>
      <c r="C1384" s="4" t="s">
        <v>5</v>
      </c>
    </row>
    <row r="1385" spans="1:3">
      <c r="A1385" s="1" t="s">
        <v>1388</v>
      </c>
      <c r="B1385" s="4" t="s">
        <v>1380</v>
      </c>
      <c r="C1385" s="4" t="s">
        <v>5</v>
      </c>
    </row>
    <row r="1386" spans="1:3">
      <c r="A1386" s="1" t="s">
        <v>1389</v>
      </c>
      <c r="B1386" s="4" t="s">
        <v>1380</v>
      </c>
      <c r="C1386" s="4" t="s">
        <v>5</v>
      </c>
    </row>
    <row r="1387" spans="2:3">
      <c r="B1387" s="4"/>
      <c r="C1387" s="4"/>
    </row>
    <row r="1388" spans="1:3">
      <c r="A1388" s="1" t="s">
        <v>1390</v>
      </c>
      <c r="B1388" s="4" t="s">
        <v>1391</v>
      </c>
      <c r="C1388" s="4" t="s">
        <v>5</v>
      </c>
    </row>
    <row r="1389" spans="1:3">
      <c r="A1389" s="1" t="s">
        <v>1392</v>
      </c>
      <c r="B1389" s="4" t="s">
        <v>1391</v>
      </c>
      <c r="C1389" s="4" t="s">
        <v>5</v>
      </c>
    </row>
    <row r="1390" spans="1:3">
      <c r="A1390" s="1" t="s">
        <v>1393</v>
      </c>
      <c r="B1390" s="4" t="s">
        <v>1391</v>
      </c>
      <c r="C1390" s="4" t="s">
        <v>5</v>
      </c>
    </row>
    <row r="1391" spans="1:3">
      <c r="A1391" s="1" t="s">
        <v>1394</v>
      </c>
      <c r="B1391" s="4" t="s">
        <v>1391</v>
      </c>
      <c r="C1391" s="4" t="s">
        <v>5</v>
      </c>
    </row>
    <row r="1392" spans="1:3">
      <c r="A1392" s="1" t="s">
        <v>1395</v>
      </c>
      <c r="B1392" s="4" t="s">
        <v>1391</v>
      </c>
      <c r="C1392" s="4" t="s">
        <v>5</v>
      </c>
    </row>
    <row r="1393" spans="1:3">
      <c r="A1393" s="1" t="s">
        <v>1396</v>
      </c>
      <c r="B1393" s="4" t="s">
        <v>1391</v>
      </c>
      <c r="C1393" s="4" t="s">
        <v>5</v>
      </c>
    </row>
    <row r="1394" spans="1:3">
      <c r="A1394" s="1" t="s">
        <v>1397</v>
      </c>
      <c r="B1394" s="4" t="s">
        <v>1391</v>
      </c>
      <c r="C1394" s="4" t="s">
        <v>5</v>
      </c>
    </row>
    <row r="1395" spans="1:3">
      <c r="A1395" s="1" t="s">
        <v>1398</v>
      </c>
      <c r="B1395" s="4" t="s">
        <v>1391</v>
      </c>
      <c r="C1395" s="4" t="s">
        <v>5</v>
      </c>
    </row>
    <row r="1396" spans="1:3">
      <c r="A1396" s="1" t="s">
        <v>1399</v>
      </c>
      <c r="B1396" s="4" t="s">
        <v>1391</v>
      </c>
      <c r="C1396" s="4" t="s">
        <v>5</v>
      </c>
    </row>
    <row r="1397" spans="1:3">
      <c r="A1397" s="1" t="s">
        <v>1400</v>
      </c>
      <c r="B1397" s="4" t="s">
        <v>1391</v>
      </c>
      <c r="C1397" s="4" t="s">
        <v>5</v>
      </c>
    </row>
    <row r="1398" spans="2:3">
      <c r="B1398" s="4"/>
      <c r="C1398" s="4"/>
    </row>
    <row r="1399" spans="1:3">
      <c r="A1399" s="1" t="s">
        <v>1401</v>
      </c>
      <c r="B1399" s="4" t="s">
        <v>1402</v>
      </c>
      <c r="C1399" s="4" t="s">
        <v>5</v>
      </c>
    </row>
    <row r="1400" spans="1:3">
      <c r="A1400" s="1" t="s">
        <v>1403</v>
      </c>
      <c r="B1400" s="4" t="s">
        <v>1402</v>
      </c>
      <c r="C1400" s="4" t="s">
        <v>5</v>
      </c>
    </row>
    <row r="1401" spans="1:3">
      <c r="A1401" s="1" t="s">
        <v>1404</v>
      </c>
      <c r="B1401" s="4" t="s">
        <v>1402</v>
      </c>
      <c r="C1401" s="4" t="s">
        <v>5</v>
      </c>
    </row>
    <row r="1402" spans="1:3">
      <c r="A1402" s="1" t="s">
        <v>1405</v>
      </c>
      <c r="B1402" s="4" t="s">
        <v>1402</v>
      </c>
      <c r="C1402" s="4" t="s">
        <v>5</v>
      </c>
    </row>
    <row r="1403" spans="1:3">
      <c r="A1403" s="1" t="s">
        <v>1406</v>
      </c>
      <c r="B1403" s="4" t="s">
        <v>1402</v>
      </c>
      <c r="C1403" s="4" t="s">
        <v>5</v>
      </c>
    </row>
    <row r="1404" spans="1:3">
      <c r="A1404" s="1" t="s">
        <v>1407</v>
      </c>
      <c r="B1404" s="4" t="s">
        <v>1402</v>
      </c>
      <c r="C1404" s="4" t="s">
        <v>5</v>
      </c>
    </row>
    <row r="1405" spans="1:3">
      <c r="A1405" s="1" t="s">
        <v>1408</v>
      </c>
      <c r="B1405" s="4" t="s">
        <v>1402</v>
      </c>
      <c r="C1405" s="4" t="s">
        <v>5</v>
      </c>
    </row>
    <row r="1406" spans="1:3">
      <c r="A1406" s="1" t="s">
        <v>1409</v>
      </c>
      <c r="B1406" s="4" t="s">
        <v>1402</v>
      </c>
      <c r="C1406" s="4" t="s">
        <v>5</v>
      </c>
    </row>
    <row r="1407" spans="1:3">
      <c r="A1407" s="1" t="s">
        <v>1410</v>
      </c>
      <c r="B1407" s="4" t="s">
        <v>1402</v>
      </c>
      <c r="C1407" s="4" t="s">
        <v>5</v>
      </c>
    </row>
    <row r="1408" spans="1:3">
      <c r="A1408" s="1" t="s">
        <v>1411</v>
      </c>
      <c r="B1408" s="4" t="s">
        <v>1402</v>
      </c>
      <c r="C1408" s="4" t="s">
        <v>5</v>
      </c>
    </row>
    <row r="1409" spans="2:3">
      <c r="B1409" s="4"/>
      <c r="C1409" s="4"/>
    </row>
    <row r="1410" spans="1:3">
      <c r="A1410" s="1" t="s">
        <v>1412</v>
      </c>
      <c r="B1410" s="4" t="s">
        <v>1413</v>
      </c>
      <c r="C1410" s="4" t="s">
        <v>5</v>
      </c>
    </row>
    <row r="1411" spans="1:3">
      <c r="A1411" s="1" t="s">
        <v>1414</v>
      </c>
      <c r="B1411" s="4" t="s">
        <v>1413</v>
      </c>
      <c r="C1411" s="4" t="s">
        <v>5</v>
      </c>
    </row>
    <row r="1412" spans="1:3">
      <c r="A1412" s="1" t="s">
        <v>1415</v>
      </c>
      <c r="B1412" s="4" t="s">
        <v>1413</v>
      </c>
      <c r="C1412" s="4" t="s">
        <v>5</v>
      </c>
    </row>
    <row r="1413" spans="1:3">
      <c r="A1413" s="1" t="s">
        <v>1416</v>
      </c>
      <c r="B1413" s="4" t="s">
        <v>1413</v>
      </c>
      <c r="C1413" s="4" t="s">
        <v>5</v>
      </c>
    </row>
    <row r="1414" spans="1:3">
      <c r="A1414" s="1" t="s">
        <v>1417</v>
      </c>
      <c r="B1414" s="4" t="s">
        <v>1413</v>
      </c>
      <c r="C1414" s="4" t="s">
        <v>5</v>
      </c>
    </row>
    <row r="1415" spans="1:3">
      <c r="A1415" s="1" t="s">
        <v>1418</v>
      </c>
      <c r="B1415" s="4" t="s">
        <v>1413</v>
      </c>
      <c r="C1415" s="4" t="s">
        <v>5</v>
      </c>
    </row>
    <row r="1416" spans="1:3">
      <c r="A1416" s="1" t="s">
        <v>1419</v>
      </c>
      <c r="B1416" s="4" t="s">
        <v>1413</v>
      </c>
      <c r="C1416" s="4" t="s">
        <v>5</v>
      </c>
    </row>
    <row r="1417" spans="1:3">
      <c r="A1417" s="1" t="s">
        <v>1420</v>
      </c>
      <c r="B1417" s="4" t="s">
        <v>1413</v>
      </c>
      <c r="C1417" s="4" t="s">
        <v>5</v>
      </c>
    </row>
    <row r="1418" spans="1:3">
      <c r="A1418" s="1" t="s">
        <v>1421</v>
      </c>
      <c r="B1418" s="4" t="s">
        <v>1413</v>
      </c>
      <c r="C1418" s="4" t="s">
        <v>5</v>
      </c>
    </row>
    <row r="1419" spans="1:3">
      <c r="A1419" s="1" t="s">
        <v>1422</v>
      </c>
      <c r="B1419" s="4" t="s">
        <v>1413</v>
      </c>
      <c r="C1419" s="4" t="s">
        <v>5</v>
      </c>
    </row>
    <row r="1420" spans="2:3">
      <c r="B1420" s="4"/>
      <c r="C1420" s="4"/>
    </row>
    <row r="1421" spans="1:3">
      <c r="A1421" s="1" t="s">
        <v>1423</v>
      </c>
      <c r="B1421" s="4" t="s">
        <v>1424</v>
      </c>
      <c r="C1421" s="4" t="s">
        <v>5</v>
      </c>
    </row>
    <row r="1422" spans="1:3">
      <c r="A1422" s="1" t="s">
        <v>1425</v>
      </c>
      <c r="B1422" s="4" t="s">
        <v>1424</v>
      </c>
      <c r="C1422" s="4" t="s">
        <v>5</v>
      </c>
    </row>
    <row r="1423" spans="1:3">
      <c r="A1423" s="1" t="s">
        <v>1426</v>
      </c>
      <c r="B1423" s="4" t="s">
        <v>1424</v>
      </c>
      <c r="C1423" s="4" t="s">
        <v>5</v>
      </c>
    </row>
    <row r="1424" spans="1:3">
      <c r="A1424" s="1" t="s">
        <v>1427</v>
      </c>
      <c r="B1424" s="4" t="s">
        <v>1424</v>
      </c>
      <c r="C1424" s="4" t="s">
        <v>5</v>
      </c>
    </row>
    <row r="1425" spans="1:3">
      <c r="A1425" s="1" t="s">
        <v>1428</v>
      </c>
      <c r="B1425" s="4" t="s">
        <v>1424</v>
      </c>
      <c r="C1425" s="4" t="s">
        <v>5</v>
      </c>
    </row>
    <row r="1426" spans="1:3">
      <c r="A1426" s="1" t="s">
        <v>1429</v>
      </c>
      <c r="B1426" s="4" t="s">
        <v>1424</v>
      </c>
      <c r="C1426" s="4" t="s">
        <v>5</v>
      </c>
    </row>
    <row r="1427" spans="1:3">
      <c r="A1427" s="1" t="s">
        <v>1430</v>
      </c>
      <c r="B1427" s="4" t="s">
        <v>1424</v>
      </c>
      <c r="C1427" s="4" t="s">
        <v>5</v>
      </c>
    </row>
    <row r="1428" spans="1:3">
      <c r="A1428" s="1" t="s">
        <v>1431</v>
      </c>
      <c r="B1428" s="4" t="s">
        <v>1424</v>
      </c>
      <c r="C1428" s="4" t="s">
        <v>5</v>
      </c>
    </row>
    <row r="1429" spans="1:3">
      <c r="A1429" s="1" t="s">
        <v>1432</v>
      </c>
      <c r="B1429" s="4" t="s">
        <v>1424</v>
      </c>
      <c r="C1429" s="4" t="s">
        <v>5</v>
      </c>
    </row>
    <row r="1430" spans="1:3">
      <c r="A1430" s="1" t="s">
        <v>1433</v>
      </c>
      <c r="B1430" s="4" t="s">
        <v>1424</v>
      </c>
      <c r="C1430" s="4" t="s">
        <v>5</v>
      </c>
    </row>
    <row r="1431" spans="2:3">
      <c r="B1431" s="4"/>
      <c r="C1431" s="4"/>
    </row>
    <row r="1432" spans="1:3">
      <c r="A1432" s="1" t="s">
        <v>1434</v>
      </c>
      <c r="B1432" s="4" t="s">
        <v>1435</v>
      </c>
      <c r="C1432" s="4" t="s">
        <v>5</v>
      </c>
    </row>
    <row r="1433" spans="1:3">
      <c r="A1433" s="1" t="s">
        <v>1436</v>
      </c>
      <c r="B1433" s="4" t="s">
        <v>1435</v>
      </c>
      <c r="C1433" s="4" t="s">
        <v>5</v>
      </c>
    </row>
    <row r="1434" spans="1:3">
      <c r="A1434" s="1" t="s">
        <v>1437</v>
      </c>
      <c r="B1434" s="4" t="s">
        <v>1435</v>
      </c>
      <c r="C1434" s="4" t="s">
        <v>5</v>
      </c>
    </row>
    <row r="1435" spans="1:3">
      <c r="A1435" s="1" t="s">
        <v>1438</v>
      </c>
      <c r="B1435" s="4" t="s">
        <v>1435</v>
      </c>
      <c r="C1435" s="4" t="s">
        <v>5</v>
      </c>
    </row>
    <row r="1436" spans="1:3">
      <c r="A1436" s="1" t="s">
        <v>1439</v>
      </c>
      <c r="B1436" s="4" t="s">
        <v>1435</v>
      </c>
      <c r="C1436" s="4" t="s">
        <v>5</v>
      </c>
    </row>
    <row r="1437" spans="1:3">
      <c r="A1437" s="1" t="s">
        <v>1440</v>
      </c>
      <c r="B1437" s="4" t="s">
        <v>1435</v>
      </c>
      <c r="C1437" s="4" t="s">
        <v>5</v>
      </c>
    </row>
    <row r="1438" spans="1:3">
      <c r="A1438" s="1" t="s">
        <v>1441</v>
      </c>
      <c r="B1438" s="4" t="s">
        <v>1435</v>
      </c>
      <c r="C1438" s="4" t="s">
        <v>5</v>
      </c>
    </row>
    <row r="1439" spans="1:3">
      <c r="A1439" s="1" t="s">
        <v>1442</v>
      </c>
      <c r="B1439" s="4" t="s">
        <v>1435</v>
      </c>
      <c r="C1439" s="4" t="s">
        <v>5</v>
      </c>
    </row>
    <row r="1440" spans="1:3">
      <c r="A1440" s="1" t="s">
        <v>1443</v>
      </c>
      <c r="B1440" s="4" t="s">
        <v>1435</v>
      </c>
      <c r="C1440" s="4" t="s">
        <v>5</v>
      </c>
    </row>
    <row r="1441" spans="1:3">
      <c r="A1441" s="1" t="s">
        <v>1444</v>
      </c>
      <c r="B1441" s="4" t="s">
        <v>1435</v>
      </c>
      <c r="C1441" s="4" t="s">
        <v>5</v>
      </c>
    </row>
    <row r="1442" spans="2:3">
      <c r="B1442" s="4"/>
      <c r="C1442" s="4"/>
    </row>
    <row r="1443" spans="1:3">
      <c r="A1443" s="1" t="s">
        <v>1445</v>
      </c>
      <c r="B1443" s="4" t="s">
        <v>1446</v>
      </c>
      <c r="C1443" s="4" t="s">
        <v>5</v>
      </c>
    </row>
    <row r="1444" spans="1:3">
      <c r="A1444" s="1" t="s">
        <v>1447</v>
      </c>
      <c r="B1444" s="4" t="s">
        <v>1446</v>
      </c>
      <c r="C1444" s="4" t="s">
        <v>5</v>
      </c>
    </row>
    <row r="1445" spans="1:3">
      <c r="A1445" s="1" t="s">
        <v>1448</v>
      </c>
      <c r="B1445" s="4" t="s">
        <v>1446</v>
      </c>
      <c r="C1445" s="4" t="s">
        <v>5</v>
      </c>
    </row>
    <row r="1446" spans="1:3">
      <c r="A1446" s="1" t="s">
        <v>1449</v>
      </c>
      <c r="B1446" s="4" t="s">
        <v>1446</v>
      </c>
      <c r="C1446" s="4" t="s">
        <v>5</v>
      </c>
    </row>
    <row r="1447" spans="1:3">
      <c r="A1447" s="1" t="s">
        <v>1450</v>
      </c>
      <c r="B1447" s="4" t="s">
        <v>1446</v>
      </c>
      <c r="C1447" s="4" t="s">
        <v>5</v>
      </c>
    </row>
    <row r="1448" spans="1:3">
      <c r="A1448" s="1" t="s">
        <v>1451</v>
      </c>
      <c r="B1448" s="4" t="s">
        <v>1446</v>
      </c>
      <c r="C1448" s="4" t="s">
        <v>5</v>
      </c>
    </row>
    <row r="1449" spans="1:3">
      <c r="A1449" s="1" t="s">
        <v>1452</v>
      </c>
      <c r="B1449" s="4" t="s">
        <v>1446</v>
      </c>
      <c r="C1449" s="4" t="s">
        <v>5</v>
      </c>
    </row>
    <row r="1450" spans="1:3">
      <c r="A1450" s="1" t="s">
        <v>1453</v>
      </c>
      <c r="B1450" s="4" t="s">
        <v>1446</v>
      </c>
      <c r="C1450" s="4" t="s">
        <v>5</v>
      </c>
    </row>
    <row r="1451" spans="1:3">
      <c r="A1451" s="1" t="s">
        <v>1454</v>
      </c>
      <c r="B1451" s="4" t="s">
        <v>1446</v>
      </c>
      <c r="C1451" s="4" t="s">
        <v>5</v>
      </c>
    </row>
    <row r="1452" spans="1:3">
      <c r="A1452" s="1" t="s">
        <v>1455</v>
      </c>
      <c r="B1452" s="4" t="s">
        <v>1446</v>
      </c>
      <c r="C1452" s="4" t="s">
        <v>5</v>
      </c>
    </row>
    <row r="1453" spans="2:3">
      <c r="B1453" s="4"/>
      <c r="C1453" s="4"/>
    </row>
    <row r="1454" spans="1:3">
      <c r="A1454" s="1" t="s">
        <v>1456</v>
      </c>
      <c r="B1454" s="4" t="s">
        <v>1457</v>
      </c>
      <c r="C1454" s="4" t="s">
        <v>5</v>
      </c>
    </row>
    <row r="1455" spans="1:3">
      <c r="A1455" s="1" t="s">
        <v>1458</v>
      </c>
      <c r="B1455" s="4" t="s">
        <v>1457</v>
      </c>
      <c r="C1455" s="4" t="s">
        <v>5</v>
      </c>
    </row>
    <row r="1456" spans="1:3">
      <c r="A1456" s="1" t="s">
        <v>1459</v>
      </c>
      <c r="B1456" s="4" t="s">
        <v>1457</v>
      </c>
      <c r="C1456" s="4" t="s">
        <v>5</v>
      </c>
    </row>
    <row r="1457" spans="1:3">
      <c r="A1457" s="1" t="s">
        <v>1460</v>
      </c>
      <c r="B1457" s="4" t="s">
        <v>1457</v>
      </c>
      <c r="C1457" s="4" t="s">
        <v>5</v>
      </c>
    </row>
    <row r="1458" spans="1:3">
      <c r="A1458" s="1" t="s">
        <v>1461</v>
      </c>
      <c r="B1458" s="4" t="s">
        <v>1457</v>
      </c>
      <c r="C1458" s="4" t="s">
        <v>5</v>
      </c>
    </row>
    <row r="1459" spans="1:3">
      <c r="A1459" s="1" t="s">
        <v>1462</v>
      </c>
      <c r="B1459" s="4" t="s">
        <v>1457</v>
      </c>
      <c r="C1459" s="4" t="s">
        <v>5</v>
      </c>
    </row>
    <row r="1460" spans="1:3">
      <c r="A1460" s="1" t="s">
        <v>1463</v>
      </c>
      <c r="B1460" s="4" t="s">
        <v>1457</v>
      </c>
      <c r="C1460" s="4" t="s">
        <v>5</v>
      </c>
    </row>
    <row r="1461" spans="1:3">
      <c r="A1461" s="1" t="s">
        <v>1464</v>
      </c>
      <c r="B1461" s="4" t="s">
        <v>1457</v>
      </c>
      <c r="C1461" s="4" t="s">
        <v>5</v>
      </c>
    </row>
    <row r="1462" spans="1:3">
      <c r="A1462" s="1" t="s">
        <v>1465</v>
      </c>
      <c r="B1462" s="4" t="s">
        <v>1457</v>
      </c>
      <c r="C1462" s="4" t="s">
        <v>5</v>
      </c>
    </row>
    <row r="1463" spans="1:3">
      <c r="A1463" s="1" t="s">
        <v>1466</v>
      </c>
      <c r="B1463" s="4" t="s">
        <v>1457</v>
      </c>
      <c r="C1463" s="4" t="s">
        <v>5</v>
      </c>
    </row>
    <row r="1464" spans="2:3">
      <c r="B1464" s="4"/>
      <c r="C1464" s="4"/>
    </row>
    <row r="1465" spans="1:3">
      <c r="A1465" s="1" t="s">
        <v>1467</v>
      </c>
      <c r="B1465" s="4" t="s">
        <v>1468</v>
      </c>
      <c r="C1465" s="4" t="s">
        <v>5</v>
      </c>
    </row>
    <row r="1466" spans="1:3">
      <c r="A1466" s="1" t="s">
        <v>1469</v>
      </c>
      <c r="B1466" s="4" t="s">
        <v>1468</v>
      </c>
      <c r="C1466" s="4" t="s">
        <v>5</v>
      </c>
    </row>
    <row r="1467" spans="1:3">
      <c r="A1467" s="1" t="s">
        <v>1470</v>
      </c>
      <c r="B1467" s="4" t="s">
        <v>1468</v>
      </c>
      <c r="C1467" s="4" t="s">
        <v>5</v>
      </c>
    </row>
    <row r="1468" spans="1:3">
      <c r="A1468" s="1" t="s">
        <v>1471</v>
      </c>
      <c r="B1468" s="4" t="s">
        <v>1468</v>
      </c>
      <c r="C1468" s="4" t="s">
        <v>5</v>
      </c>
    </row>
    <row r="1469" spans="1:3">
      <c r="A1469" s="1" t="s">
        <v>1472</v>
      </c>
      <c r="B1469" s="4" t="s">
        <v>1468</v>
      </c>
      <c r="C1469" s="4" t="s">
        <v>5</v>
      </c>
    </row>
    <row r="1470" spans="1:3">
      <c r="A1470" s="1" t="s">
        <v>1473</v>
      </c>
      <c r="B1470" s="4" t="s">
        <v>1468</v>
      </c>
      <c r="C1470" s="4" t="s">
        <v>5</v>
      </c>
    </row>
    <row r="1471" spans="1:3">
      <c r="A1471" s="1" t="s">
        <v>1474</v>
      </c>
      <c r="B1471" s="4" t="s">
        <v>1468</v>
      </c>
      <c r="C1471" s="4" t="s">
        <v>5</v>
      </c>
    </row>
    <row r="1472" spans="1:3">
      <c r="A1472" s="1" t="s">
        <v>1475</v>
      </c>
      <c r="B1472" s="4" t="s">
        <v>1468</v>
      </c>
      <c r="C1472" s="4" t="s">
        <v>5</v>
      </c>
    </row>
    <row r="1473" spans="1:3">
      <c r="A1473" s="1" t="s">
        <v>1476</v>
      </c>
      <c r="B1473" s="4" t="s">
        <v>1468</v>
      </c>
      <c r="C1473" s="4" t="s">
        <v>5</v>
      </c>
    </row>
    <row r="1474" spans="1:3">
      <c r="A1474" s="1" t="s">
        <v>1477</v>
      </c>
      <c r="B1474" s="4" t="s">
        <v>1468</v>
      </c>
      <c r="C1474" s="4" t="s">
        <v>5</v>
      </c>
    </row>
    <row r="1475" spans="2:3">
      <c r="B1475" s="4"/>
      <c r="C1475" s="4"/>
    </row>
    <row r="1476" spans="1:3">
      <c r="A1476" s="1" t="s">
        <v>1478</v>
      </c>
      <c r="B1476" s="4" t="s">
        <v>1479</v>
      </c>
      <c r="C1476" s="4" t="s">
        <v>5</v>
      </c>
    </row>
    <row r="1477" spans="1:3">
      <c r="A1477" s="1" t="s">
        <v>1480</v>
      </c>
      <c r="B1477" s="4" t="s">
        <v>1479</v>
      </c>
      <c r="C1477" s="4" t="s">
        <v>5</v>
      </c>
    </row>
    <row r="1478" spans="1:3">
      <c r="A1478" s="1" t="s">
        <v>1481</v>
      </c>
      <c r="B1478" s="4" t="s">
        <v>1479</v>
      </c>
      <c r="C1478" s="4" t="s">
        <v>5</v>
      </c>
    </row>
    <row r="1479" spans="1:3">
      <c r="A1479" s="1" t="s">
        <v>1482</v>
      </c>
      <c r="B1479" s="4" t="s">
        <v>1479</v>
      </c>
      <c r="C1479" s="4" t="s">
        <v>5</v>
      </c>
    </row>
    <row r="1480" spans="1:3">
      <c r="A1480" s="1" t="s">
        <v>1483</v>
      </c>
      <c r="B1480" s="4" t="s">
        <v>1479</v>
      </c>
      <c r="C1480" s="4" t="s">
        <v>5</v>
      </c>
    </row>
    <row r="1481" spans="1:3">
      <c r="A1481" s="1" t="s">
        <v>1484</v>
      </c>
      <c r="B1481" s="4" t="s">
        <v>1479</v>
      </c>
      <c r="C1481" s="4" t="s">
        <v>5</v>
      </c>
    </row>
    <row r="1482" spans="1:3">
      <c r="A1482" s="1" t="s">
        <v>1485</v>
      </c>
      <c r="B1482" s="4" t="s">
        <v>1479</v>
      </c>
      <c r="C1482" s="4" t="s">
        <v>5</v>
      </c>
    </row>
    <row r="1483" spans="1:3">
      <c r="A1483" s="1" t="s">
        <v>1486</v>
      </c>
      <c r="B1483" s="4" t="s">
        <v>1479</v>
      </c>
      <c r="C1483" s="4" t="s">
        <v>5</v>
      </c>
    </row>
    <row r="1484" spans="1:3">
      <c r="A1484" s="1" t="s">
        <v>1487</v>
      </c>
      <c r="B1484" s="4" t="s">
        <v>1479</v>
      </c>
      <c r="C1484" s="4" t="s">
        <v>5</v>
      </c>
    </row>
    <row r="1485" spans="1:3">
      <c r="A1485" s="1" t="s">
        <v>1488</v>
      </c>
      <c r="B1485" s="4" t="s">
        <v>1479</v>
      </c>
      <c r="C1485" s="4" t="s">
        <v>5</v>
      </c>
    </row>
    <row r="1486" spans="2:3">
      <c r="B1486" s="4"/>
      <c r="C1486" s="4"/>
    </row>
    <row r="1487" spans="1:3">
      <c r="A1487" s="1" t="s">
        <v>1489</v>
      </c>
      <c r="B1487" s="4" t="s">
        <v>1490</v>
      </c>
      <c r="C1487" s="4" t="s">
        <v>5</v>
      </c>
    </row>
    <row r="1488" spans="1:3">
      <c r="A1488" s="1" t="s">
        <v>1491</v>
      </c>
      <c r="B1488" s="4" t="s">
        <v>1490</v>
      </c>
      <c r="C1488" s="4" t="s">
        <v>5</v>
      </c>
    </row>
    <row r="1489" spans="1:3">
      <c r="A1489" s="1" t="s">
        <v>1492</v>
      </c>
      <c r="B1489" s="4" t="s">
        <v>1490</v>
      </c>
      <c r="C1489" s="4" t="s">
        <v>5</v>
      </c>
    </row>
    <row r="1490" spans="1:3">
      <c r="A1490" s="1" t="s">
        <v>1493</v>
      </c>
      <c r="B1490" s="4" t="s">
        <v>1490</v>
      </c>
      <c r="C1490" s="4" t="s">
        <v>5</v>
      </c>
    </row>
    <row r="1491" spans="1:3">
      <c r="A1491" s="1" t="s">
        <v>1494</v>
      </c>
      <c r="B1491" s="4" t="s">
        <v>1490</v>
      </c>
      <c r="C1491" s="4" t="s">
        <v>5</v>
      </c>
    </row>
    <row r="1492" spans="1:3">
      <c r="A1492" s="1" t="s">
        <v>1495</v>
      </c>
      <c r="B1492" s="4" t="s">
        <v>1490</v>
      </c>
      <c r="C1492" s="4" t="s">
        <v>5</v>
      </c>
    </row>
    <row r="1493" spans="1:3">
      <c r="A1493" s="1" t="s">
        <v>1496</v>
      </c>
      <c r="B1493" s="4" t="s">
        <v>1490</v>
      </c>
      <c r="C1493" s="4" t="s">
        <v>5</v>
      </c>
    </row>
    <row r="1494" spans="1:3">
      <c r="A1494" s="1" t="s">
        <v>1497</v>
      </c>
      <c r="B1494" s="4" t="s">
        <v>1490</v>
      </c>
      <c r="C1494" s="4" t="s">
        <v>5</v>
      </c>
    </row>
    <row r="1495" spans="1:3">
      <c r="A1495" s="1" t="s">
        <v>1498</v>
      </c>
      <c r="B1495" s="4" t="s">
        <v>1490</v>
      </c>
      <c r="C1495" s="4" t="s">
        <v>5</v>
      </c>
    </row>
    <row r="1496" spans="1:3">
      <c r="A1496" s="1" t="s">
        <v>1499</v>
      </c>
      <c r="B1496" s="4" t="s">
        <v>1490</v>
      </c>
      <c r="C1496" s="4" t="s">
        <v>5</v>
      </c>
    </row>
    <row r="1497" spans="2:3">
      <c r="B1497" s="4"/>
      <c r="C1497" s="4"/>
    </row>
    <row r="1498" spans="1:3">
      <c r="A1498" s="1" t="s">
        <v>1500</v>
      </c>
      <c r="B1498" s="4" t="s">
        <v>1501</v>
      </c>
      <c r="C1498" s="4" t="s">
        <v>5</v>
      </c>
    </row>
    <row r="1499" spans="1:3">
      <c r="A1499" s="1" t="s">
        <v>1502</v>
      </c>
      <c r="B1499" s="4" t="s">
        <v>1501</v>
      </c>
      <c r="C1499" s="4" t="s">
        <v>5</v>
      </c>
    </row>
    <row r="1500" spans="1:3">
      <c r="A1500" s="1" t="s">
        <v>1503</v>
      </c>
      <c r="B1500" s="4" t="s">
        <v>1501</v>
      </c>
      <c r="C1500" s="4" t="s">
        <v>5</v>
      </c>
    </row>
    <row r="1501" spans="1:3">
      <c r="A1501" s="1" t="s">
        <v>1504</v>
      </c>
      <c r="B1501" s="4" t="s">
        <v>1501</v>
      </c>
      <c r="C1501" s="4" t="s">
        <v>5</v>
      </c>
    </row>
    <row r="1502" spans="1:3">
      <c r="A1502" s="1" t="s">
        <v>1505</v>
      </c>
      <c r="B1502" s="4" t="s">
        <v>1501</v>
      </c>
      <c r="C1502" s="4" t="s">
        <v>5</v>
      </c>
    </row>
    <row r="1503" spans="1:3">
      <c r="A1503" s="1" t="s">
        <v>1506</v>
      </c>
      <c r="B1503" s="4" t="s">
        <v>1501</v>
      </c>
      <c r="C1503" s="4" t="s">
        <v>5</v>
      </c>
    </row>
    <row r="1504" spans="1:3">
      <c r="A1504" s="1" t="s">
        <v>1507</v>
      </c>
      <c r="B1504" s="4" t="s">
        <v>1501</v>
      </c>
      <c r="C1504" s="4" t="s">
        <v>5</v>
      </c>
    </row>
    <row r="1505" spans="1:3">
      <c r="A1505" s="1" t="s">
        <v>1508</v>
      </c>
      <c r="B1505" s="4" t="s">
        <v>1501</v>
      </c>
      <c r="C1505" s="4" t="s">
        <v>5</v>
      </c>
    </row>
    <row r="1506" spans="1:3">
      <c r="A1506" s="1" t="s">
        <v>1509</v>
      </c>
      <c r="B1506" s="4" t="s">
        <v>1501</v>
      </c>
      <c r="C1506" s="4" t="s">
        <v>5</v>
      </c>
    </row>
    <row r="1507" spans="1:3">
      <c r="A1507" s="1" t="s">
        <v>1510</v>
      </c>
      <c r="B1507" s="4" t="s">
        <v>1501</v>
      </c>
      <c r="C1507" s="4" t="s">
        <v>5</v>
      </c>
    </row>
    <row r="1508" spans="2:3">
      <c r="B1508" s="4"/>
      <c r="C1508" s="4"/>
    </row>
    <row r="1509" spans="1:3">
      <c r="A1509" s="1" t="s">
        <v>1511</v>
      </c>
      <c r="B1509" s="4" t="s">
        <v>1512</v>
      </c>
      <c r="C1509" s="4" t="s">
        <v>5</v>
      </c>
    </row>
    <row r="1510" spans="1:3">
      <c r="A1510" s="1" t="s">
        <v>1513</v>
      </c>
      <c r="B1510" s="4" t="s">
        <v>1512</v>
      </c>
      <c r="C1510" s="4" t="s">
        <v>5</v>
      </c>
    </row>
    <row r="1511" spans="1:3">
      <c r="A1511" s="1" t="s">
        <v>1514</v>
      </c>
      <c r="B1511" s="4" t="s">
        <v>1512</v>
      </c>
      <c r="C1511" s="4" t="s">
        <v>5</v>
      </c>
    </row>
    <row r="1512" spans="1:3">
      <c r="A1512" s="1" t="s">
        <v>1515</v>
      </c>
      <c r="B1512" s="4" t="s">
        <v>1512</v>
      </c>
      <c r="C1512" s="4" t="s">
        <v>5</v>
      </c>
    </row>
    <row r="1513" spans="1:3">
      <c r="A1513" s="1" t="s">
        <v>1516</v>
      </c>
      <c r="B1513" s="4" t="s">
        <v>1512</v>
      </c>
      <c r="C1513" s="4" t="s">
        <v>5</v>
      </c>
    </row>
    <row r="1514" spans="1:3">
      <c r="A1514" s="1" t="s">
        <v>1517</v>
      </c>
      <c r="B1514" s="4" t="s">
        <v>1512</v>
      </c>
      <c r="C1514" s="4" t="s">
        <v>5</v>
      </c>
    </row>
    <row r="1515" spans="1:3">
      <c r="A1515" s="1" t="s">
        <v>1518</v>
      </c>
      <c r="B1515" s="4" t="s">
        <v>1512</v>
      </c>
      <c r="C1515" s="4" t="s">
        <v>5</v>
      </c>
    </row>
    <row r="1516" spans="1:3">
      <c r="A1516" s="1" t="s">
        <v>1519</v>
      </c>
      <c r="B1516" s="4" t="s">
        <v>1512</v>
      </c>
      <c r="C1516" s="4" t="s">
        <v>5</v>
      </c>
    </row>
    <row r="1517" spans="1:3">
      <c r="A1517" s="1" t="s">
        <v>1520</v>
      </c>
      <c r="B1517" s="4" t="s">
        <v>1512</v>
      </c>
      <c r="C1517" s="4" t="s">
        <v>5</v>
      </c>
    </row>
    <row r="1518" spans="1:3">
      <c r="A1518" s="1" t="s">
        <v>1521</v>
      </c>
      <c r="B1518" s="4" t="s">
        <v>1512</v>
      </c>
      <c r="C1518" s="4" t="s">
        <v>5</v>
      </c>
    </row>
    <row r="1519" spans="2:3">
      <c r="B1519" s="4"/>
      <c r="C1519" s="4"/>
    </row>
    <row r="1520" spans="1:3">
      <c r="A1520" s="1" t="s">
        <v>1522</v>
      </c>
      <c r="B1520" s="4" t="s">
        <v>1523</v>
      </c>
      <c r="C1520" s="4" t="s">
        <v>5</v>
      </c>
    </row>
    <row r="1521" spans="1:3">
      <c r="A1521" s="1" t="s">
        <v>1524</v>
      </c>
      <c r="B1521" s="4" t="s">
        <v>1523</v>
      </c>
      <c r="C1521" s="4" t="s">
        <v>5</v>
      </c>
    </row>
    <row r="1522" spans="1:3">
      <c r="A1522" s="1" t="s">
        <v>1525</v>
      </c>
      <c r="B1522" s="4" t="s">
        <v>1523</v>
      </c>
      <c r="C1522" s="4" t="s">
        <v>5</v>
      </c>
    </row>
    <row r="1523" spans="1:3">
      <c r="A1523" s="1" t="s">
        <v>1526</v>
      </c>
      <c r="B1523" s="4" t="s">
        <v>1523</v>
      </c>
      <c r="C1523" s="4" t="s">
        <v>5</v>
      </c>
    </row>
    <row r="1524" spans="1:3">
      <c r="A1524" s="1" t="s">
        <v>1527</v>
      </c>
      <c r="B1524" s="4" t="s">
        <v>1523</v>
      </c>
      <c r="C1524" s="4" t="s">
        <v>5</v>
      </c>
    </row>
    <row r="1525" spans="1:3">
      <c r="A1525" s="1" t="s">
        <v>1528</v>
      </c>
      <c r="B1525" s="4" t="s">
        <v>1523</v>
      </c>
      <c r="C1525" s="4" t="s">
        <v>5</v>
      </c>
    </row>
    <row r="1526" spans="1:3">
      <c r="A1526" s="1" t="s">
        <v>1529</v>
      </c>
      <c r="B1526" s="4" t="s">
        <v>1523</v>
      </c>
      <c r="C1526" s="4" t="s">
        <v>5</v>
      </c>
    </row>
    <row r="1527" spans="1:3">
      <c r="A1527" s="1" t="s">
        <v>1530</v>
      </c>
      <c r="B1527" s="4" t="s">
        <v>1523</v>
      </c>
      <c r="C1527" s="4" t="s">
        <v>5</v>
      </c>
    </row>
    <row r="1528" spans="1:3">
      <c r="A1528" s="1" t="s">
        <v>1531</v>
      </c>
      <c r="B1528" s="4" t="s">
        <v>1523</v>
      </c>
      <c r="C1528" s="4" t="s">
        <v>5</v>
      </c>
    </row>
    <row r="1529" spans="1:3">
      <c r="A1529" s="1" t="s">
        <v>1532</v>
      </c>
      <c r="B1529" s="4" t="s">
        <v>1523</v>
      </c>
      <c r="C1529" s="4" t="s">
        <v>5</v>
      </c>
    </row>
    <row r="1530" spans="2:3">
      <c r="B1530" s="4"/>
      <c r="C1530" s="4"/>
    </row>
    <row r="1531" spans="1:3">
      <c r="A1531" s="1" t="s">
        <v>1533</v>
      </c>
      <c r="B1531" s="4" t="s">
        <v>1534</v>
      </c>
      <c r="C1531" s="4" t="s">
        <v>5</v>
      </c>
    </row>
    <row r="1532" spans="1:3">
      <c r="A1532" s="1" t="s">
        <v>1535</v>
      </c>
      <c r="B1532" s="4" t="s">
        <v>1534</v>
      </c>
      <c r="C1532" s="4" t="s">
        <v>5</v>
      </c>
    </row>
    <row r="1533" spans="1:3">
      <c r="A1533" s="1" t="s">
        <v>1536</v>
      </c>
      <c r="B1533" s="4" t="s">
        <v>1534</v>
      </c>
      <c r="C1533" s="4" t="s">
        <v>5</v>
      </c>
    </row>
    <row r="1534" spans="1:3">
      <c r="A1534" s="1" t="s">
        <v>1537</v>
      </c>
      <c r="B1534" s="4" t="s">
        <v>1534</v>
      </c>
      <c r="C1534" s="4" t="s">
        <v>5</v>
      </c>
    </row>
    <row r="1535" spans="1:3">
      <c r="A1535" s="1" t="s">
        <v>1538</v>
      </c>
      <c r="B1535" s="4" t="s">
        <v>1534</v>
      </c>
      <c r="C1535" s="4" t="s">
        <v>5</v>
      </c>
    </row>
    <row r="1536" spans="1:3">
      <c r="A1536" s="1" t="s">
        <v>1539</v>
      </c>
      <c r="B1536" s="4" t="s">
        <v>1534</v>
      </c>
      <c r="C1536" s="4" t="s">
        <v>5</v>
      </c>
    </row>
    <row r="1537" spans="1:3">
      <c r="A1537" s="1" t="s">
        <v>1540</v>
      </c>
      <c r="B1537" s="4" t="s">
        <v>1534</v>
      </c>
      <c r="C1537" s="4" t="s">
        <v>5</v>
      </c>
    </row>
    <row r="1538" spans="1:3">
      <c r="A1538" s="1" t="s">
        <v>1541</v>
      </c>
      <c r="B1538" s="4" t="s">
        <v>1534</v>
      </c>
      <c r="C1538" s="4" t="s">
        <v>5</v>
      </c>
    </row>
    <row r="1539" spans="1:3">
      <c r="A1539" s="1" t="s">
        <v>1542</v>
      </c>
      <c r="B1539" s="4" t="s">
        <v>1534</v>
      </c>
      <c r="C1539" s="4" t="s">
        <v>5</v>
      </c>
    </row>
    <row r="1540" spans="1:3">
      <c r="A1540" s="1" t="s">
        <v>1543</v>
      </c>
      <c r="B1540" s="4" t="s">
        <v>1534</v>
      </c>
      <c r="C1540" s="4" t="s">
        <v>5</v>
      </c>
    </row>
    <row r="1541" spans="2:3">
      <c r="B1541" s="4"/>
      <c r="C1541" s="4"/>
    </row>
    <row r="1542" spans="1:3">
      <c r="A1542" s="1" t="s">
        <v>1544</v>
      </c>
      <c r="B1542" s="4" t="s">
        <v>1545</v>
      </c>
      <c r="C1542" s="4" t="s">
        <v>5</v>
      </c>
    </row>
    <row r="1543" spans="1:3">
      <c r="A1543" s="1" t="s">
        <v>1546</v>
      </c>
      <c r="B1543" s="4" t="s">
        <v>1545</v>
      </c>
      <c r="C1543" s="4" t="s">
        <v>5</v>
      </c>
    </row>
    <row r="1544" spans="1:3">
      <c r="A1544" s="1" t="s">
        <v>1547</v>
      </c>
      <c r="B1544" s="4" t="s">
        <v>1545</v>
      </c>
      <c r="C1544" s="4" t="s">
        <v>5</v>
      </c>
    </row>
    <row r="1545" spans="1:3">
      <c r="A1545" s="1" t="s">
        <v>1548</v>
      </c>
      <c r="B1545" s="4" t="s">
        <v>1545</v>
      </c>
      <c r="C1545" s="4" t="s">
        <v>5</v>
      </c>
    </row>
    <row r="1546" spans="1:3">
      <c r="A1546" s="1" t="s">
        <v>1549</v>
      </c>
      <c r="B1546" s="4" t="s">
        <v>1545</v>
      </c>
      <c r="C1546" s="4" t="s">
        <v>5</v>
      </c>
    </row>
    <row r="1547" spans="1:3">
      <c r="A1547" s="1" t="s">
        <v>1550</v>
      </c>
      <c r="B1547" s="4" t="s">
        <v>1545</v>
      </c>
      <c r="C1547" s="4" t="s">
        <v>5</v>
      </c>
    </row>
    <row r="1548" spans="1:3">
      <c r="A1548" s="1" t="s">
        <v>1551</v>
      </c>
      <c r="B1548" s="4" t="s">
        <v>1545</v>
      </c>
      <c r="C1548" s="4" t="s">
        <v>5</v>
      </c>
    </row>
    <row r="1549" spans="1:3">
      <c r="A1549" s="1" t="s">
        <v>1552</v>
      </c>
      <c r="B1549" s="4" t="s">
        <v>1545</v>
      </c>
      <c r="C1549" s="4" t="s">
        <v>5</v>
      </c>
    </row>
    <row r="1550" spans="1:3">
      <c r="A1550" s="1" t="s">
        <v>1553</v>
      </c>
      <c r="B1550" s="4" t="s">
        <v>1545</v>
      </c>
      <c r="C1550" s="4" t="s">
        <v>5</v>
      </c>
    </row>
    <row r="1551" spans="1:3">
      <c r="A1551" s="1" t="s">
        <v>1554</v>
      </c>
      <c r="B1551" s="4" t="s">
        <v>1545</v>
      </c>
      <c r="C1551" s="4" t="s">
        <v>5</v>
      </c>
    </row>
    <row r="1552" spans="2:3">
      <c r="B1552" s="4"/>
      <c r="C1552" s="4"/>
    </row>
    <row r="1553" spans="1:3">
      <c r="A1553" s="1" t="s">
        <v>1555</v>
      </c>
      <c r="B1553" s="4" t="s">
        <v>1556</v>
      </c>
      <c r="C1553" s="4" t="s">
        <v>5</v>
      </c>
    </row>
    <row r="1554" spans="1:3">
      <c r="A1554" s="1" t="s">
        <v>1557</v>
      </c>
      <c r="B1554" s="4" t="s">
        <v>1556</v>
      </c>
      <c r="C1554" s="4" t="s">
        <v>5</v>
      </c>
    </row>
    <row r="1555" spans="1:3">
      <c r="A1555" s="1" t="s">
        <v>1558</v>
      </c>
      <c r="B1555" s="4" t="s">
        <v>1556</v>
      </c>
      <c r="C1555" s="4" t="s">
        <v>5</v>
      </c>
    </row>
    <row r="1556" spans="1:3">
      <c r="A1556" s="1" t="s">
        <v>1559</v>
      </c>
      <c r="B1556" s="4" t="s">
        <v>1556</v>
      </c>
      <c r="C1556" s="4" t="s">
        <v>5</v>
      </c>
    </row>
    <row r="1557" spans="1:3">
      <c r="A1557" s="1" t="s">
        <v>1560</v>
      </c>
      <c r="B1557" s="4" t="s">
        <v>1556</v>
      </c>
      <c r="C1557" s="4" t="s">
        <v>5</v>
      </c>
    </row>
    <row r="1558" spans="1:3">
      <c r="A1558" s="1" t="s">
        <v>1561</v>
      </c>
      <c r="B1558" s="4" t="s">
        <v>1556</v>
      </c>
      <c r="C1558" s="4" t="s">
        <v>5</v>
      </c>
    </row>
    <row r="1559" spans="1:3">
      <c r="A1559" s="1" t="s">
        <v>1562</v>
      </c>
      <c r="B1559" s="4" t="s">
        <v>1556</v>
      </c>
      <c r="C1559" s="4" t="s">
        <v>5</v>
      </c>
    </row>
    <row r="1560" spans="1:3">
      <c r="A1560" s="1" t="s">
        <v>1563</v>
      </c>
      <c r="B1560" s="4" t="s">
        <v>1556</v>
      </c>
      <c r="C1560" s="4" t="s">
        <v>5</v>
      </c>
    </row>
    <row r="1561" spans="1:3">
      <c r="A1561" s="1" t="s">
        <v>1564</v>
      </c>
      <c r="B1561" s="4" t="s">
        <v>1556</v>
      </c>
      <c r="C1561" s="4" t="s">
        <v>5</v>
      </c>
    </row>
    <row r="1562" spans="1:3">
      <c r="A1562" s="1" t="s">
        <v>1565</v>
      </c>
      <c r="B1562" s="4" t="s">
        <v>1556</v>
      </c>
      <c r="C1562" s="4" t="s">
        <v>5</v>
      </c>
    </row>
    <row r="1563" spans="2:3">
      <c r="B1563" s="4"/>
      <c r="C1563" s="4"/>
    </row>
    <row r="1564" spans="1:3">
      <c r="A1564" s="1" t="s">
        <v>1566</v>
      </c>
      <c r="B1564" s="4" t="s">
        <v>1567</v>
      </c>
      <c r="C1564" s="4" t="s">
        <v>5</v>
      </c>
    </row>
    <row r="1565" spans="1:3">
      <c r="A1565" s="1" t="s">
        <v>1568</v>
      </c>
      <c r="B1565" s="4" t="s">
        <v>1567</v>
      </c>
      <c r="C1565" s="4" t="s">
        <v>5</v>
      </c>
    </row>
    <row r="1566" spans="1:3">
      <c r="A1566" s="1" t="s">
        <v>1569</v>
      </c>
      <c r="B1566" s="4" t="s">
        <v>1567</v>
      </c>
      <c r="C1566" s="4" t="s">
        <v>5</v>
      </c>
    </row>
    <row r="1567" spans="1:3">
      <c r="A1567" s="1" t="s">
        <v>1570</v>
      </c>
      <c r="B1567" s="4" t="s">
        <v>1567</v>
      </c>
      <c r="C1567" s="4" t="s">
        <v>5</v>
      </c>
    </row>
    <row r="1568" spans="1:3">
      <c r="A1568" s="1" t="s">
        <v>1571</v>
      </c>
      <c r="B1568" s="4" t="s">
        <v>1567</v>
      </c>
      <c r="C1568" s="4" t="s">
        <v>5</v>
      </c>
    </row>
    <row r="1569" spans="1:3">
      <c r="A1569" s="1" t="s">
        <v>1572</v>
      </c>
      <c r="B1569" s="4" t="s">
        <v>1567</v>
      </c>
      <c r="C1569" s="4" t="s">
        <v>5</v>
      </c>
    </row>
    <row r="1570" spans="1:3">
      <c r="A1570" s="1" t="s">
        <v>1573</v>
      </c>
      <c r="B1570" s="4" t="s">
        <v>1567</v>
      </c>
      <c r="C1570" s="4" t="s">
        <v>5</v>
      </c>
    </row>
    <row r="1571" spans="1:3">
      <c r="A1571" s="1" t="s">
        <v>1574</v>
      </c>
      <c r="B1571" s="4" t="s">
        <v>1567</v>
      </c>
      <c r="C1571" s="4" t="s">
        <v>5</v>
      </c>
    </row>
    <row r="1572" spans="1:3">
      <c r="A1572" s="1" t="s">
        <v>1575</v>
      </c>
      <c r="B1572" s="4" t="s">
        <v>1567</v>
      </c>
      <c r="C1572" s="4" t="s">
        <v>5</v>
      </c>
    </row>
    <row r="1573" spans="1:3">
      <c r="A1573" s="1" t="s">
        <v>1576</v>
      </c>
      <c r="B1573" s="4" t="s">
        <v>1567</v>
      </c>
      <c r="C1573" s="4" t="s">
        <v>5</v>
      </c>
    </row>
    <row r="1574" spans="2:3">
      <c r="B1574" s="4"/>
      <c r="C1574" s="4"/>
    </row>
    <row r="1575" spans="1:3">
      <c r="A1575" s="1" t="s">
        <v>1577</v>
      </c>
      <c r="B1575" s="4" t="s">
        <v>1578</v>
      </c>
      <c r="C1575" s="4" t="s">
        <v>5</v>
      </c>
    </row>
    <row r="1576" spans="1:3">
      <c r="A1576" s="1" t="s">
        <v>1579</v>
      </c>
      <c r="B1576" s="4" t="s">
        <v>1578</v>
      </c>
      <c r="C1576" s="4" t="s">
        <v>5</v>
      </c>
    </row>
    <row r="1577" spans="1:3">
      <c r="A1577" s="1" t="s">
        <v>1580</v>
      </c>
      <c r="B1577" s="4" t="s">
        <v>1578</v>
      </c>
      <c r="C1577" s="4" t="s">
        <v>5</v>
      </c>
    </row>
    <row r="1578" spans="1:3">
      <c r="A1578" s="1" t="s">
        <v>1581</v>
      </c>
      <c r="B1578" s="4" t="s">
        <v>1578</v>
      </c>
      <c r="C1578" s="4" t="s">
        <v>5</v>
      </c>
    </row>
    <row r="1579" spans="1:3">
      <c r="A1579" s="1" t="s">
        <v>1582</v>
      </c>
      <c r="B1579" s="4" t="s">
        <v>1578</v>
      </c>
      <c r="C1579" s="4" t="s">
        <v>5</v>
      </c>
    </row>
    <row r="1580" spans="1:3">
      <c r="A1580" s="1" t="s">
        <v>1583</v>
      </c>
      <c r="B1580" s="4" t="s">
        <v>1578</v>
      </c>
      <c r="C1580" s="4" t="s">
        <v>5</v>
      </c>
    </row>
    <row r="1581" spans="1:3">
      <c r="A1581" s="1" t="s">
        <v>1584</v>
      </c>
      <c r="B1581" s="4" t="s">
        <v>1578</v>
      </c>
      <c r="C1581" s="4" t="s">
        <v>5</v>
      </c>
    </row>
    <row r="1582" spans="1:3">
      <c r="A1582" s="1" t="s">
        <v>1585</v>
      </c>
      <c r="B1582" s="4" t="s">
        <v>1578</v>
      </c>
      <c r="C1582" s="4" t="s">
        <v>5</v>
      </c>
    </row>
    <row r="1583" spans="1:3">
      <c r="A1583" s="1" t="s">
        <v>1586</v>
      </c>
      <c r="B1583" s="4" t="s">
        <v>1578</v>
      </c>
      <c r="C1583" s="4" t="s">
        <v>5</v>
      </c>
    </row>
    <row r="1584" spans="1:3">
      <c r="A1584" s="1" t="s">
        <v>1587</v>
      </c>
      <c r="B1584" s="4" t="s">
        <v>1578</v>
      </c>
      <c r="C1584" s="4" t="s">
        <v>5</v>
      </c>
    </row>
    <row r="1585" spans="2:3">
      <c r="B1585" s="4"/>
      <c r="C1585" s="4"/>
    </row>
    <row r="1586" spans="1:3">
      <c r="A1586" s="1" t="s">
        <v>1588</v>
      </c>
      <c r="B1586" s="4" t="s">
        <v>1589</v>
      </c>
      <c r="C1586" s="4" t="s">
        <v>5</v>
      </c>
    </row>
    <row r="1587" spans="1:3">
      <c r="A1587" s="1" t="s">
        <v>1590</v>
      </c>
      <c r="B1587" s="4" t="s">
        <v>1589</v>
      </c>
      <c r="C1587" s="4" t="s">
        <v>5</v>
      </c>
    </row>
    <row r="1588" spans="1:3">
      <c r="A1588" s="1" t="s">
        <v>1591</v>
      </c>
      <c r="B1588" s="4" t="s">
        <v>1589</v>
      </c>
      <c r="C1588" s="4" t="s">
        <v>5</v>
      </c>
    </row>
    <row r="1589" spans="1:3">
      <c r="A1589" s="1" t="s">
        <v>1592</v>
      </c>
      <c r="B1589" s="4" t="s">
        <v>1589</v>
      </c>
      <c r="C1589" s="4" t="s">
        <v>5</v>
      </c>
    </row>
    <row r="1590" spans="1:3">
      <c r="A1590" s="1" t="s">
        <v>1593</v>
      </c>
      <c r="B1590" s="4" t="s">
        <v>1589</v>
      </c>
      <c r="C1590" s="4" t="s">
        <v>5</v>
      </c>
    </row>
    <row r="1591" spans="1:3">
      <c r="A1591" s="1" t="s">
        <v>1594</v>
      </c>
      <c r="B1591" s="4" t="s">
        <v>1589</v>
      </c>
      <c r="C1591" s="4" t="s">
        <v>5</v>
      </c>
    </row>
    <row r="1592" spans="1:3">
      <c r="A1592" s="1" t="s">
        <v>1595</v>
      </c>
      <c r="B1592" s="4" t="s">
        <v>1589</v>
      </c>
      <c r="C1592" s="4" t="s">
        <v>5</v>
      </c>
    </row>
    <row r="1593" spans="1:3">
      <c r="A1593" s="1" t="s">
        <v>1596</v>
      </c>
      <c r="B1593" s="4" t="s">
        <v>1589</v>
      </c>
      <c r="C1593" s="4" t="s">
        <v>5</v>
      </c>
    </row>
    <row r="1594" spans="1:3">
      <c r="A1594" s="1" t="s">
        <v>1597</v>
      </c>
      <c r="B1594" s="4" t="s">
        <v>1589</v>
      </c>
      <c r="C1594" s="4" t="s">
        <v>5</v>
      </c>
    </row>
    <row r="1595" spans="1:3">
      <c r="A1595" s="1" t="s">
        <v>1598</v>
      </c>
      <c r="B1595" s="4" t="s">
        <v>1589</v>
      </c>
      <c r="C1595" s="4" t="s">
        <v>5</v>
      </c>
    </row>
    <row r="1596" spans="2:3">
      <c r="B1596" s="4"/>
      <c r="C1596" s="4"/>
    </row>
    <row r="1597" spans="1:3">
      <c r="A1597" s="1" t="s">
        <v>1599</v>
      </c>
      <c r="B1597" s="4" t="s">
        <v>1600</v>
      </c>
      <c r="C1597" s="4" t="s">
        <v>5</v>
      </c>
    </row>
    <row r="1598" spans="1:3">
      <c r="A1598" s="1" t="s">
        <v>1601</v>
      </c>
      <c r="B1598" s="4" t="s">
        <v>1600</v>
      </c>
      <c r="C1598" s="4" t="s">
        <v>5</v>
      </c>
    </row>
    <row r="1599" spans="1:3">
      <c r="A1599" s="1" t="s">
        <v>1602</v>
      </c>
      <c r="B1599" s="4" t="s">
        <v>1600</v>
      </c>
      <c r="C1599" s="4" t="s">
        <v>5</v>
      </c>
    </row>
    <row r="1600" spans="1:3">
      <c r="A1600" s="1" t="s">
        <v>1603</v>
      </c>
      <c r="B1600" s="4" t="s">
        <v>1600</v>
      </c>
      <c r="C1600" s="4" t="s">
        <v>5</v>
      </c>
    </row>
    <row r="1601" spans="1:3">
      <c r="A1601" s="1" t="s">
        <v>1604</v>
      </c>
      <c r="B1601" s="4" t="s">
        <v>1600</v>
      </c>
      <c r="C1601" s="4" t="s">
        <v>5</v>
      </c>
    </row>
    <row r="1602" spans="1:3">
      <c r="A1602" s="1" t="s">
        <v>1605</v>
      </c>
      <c r="B1602" s="4" t="s">
        <v>1600</v>
      </c>
      <c r="C1602" s="4" t="s">
        <v>5</v>
      </c>
    </row>
    <row r="1603" spans="1:3">
      <c r="A1603" s="1" t="s">
        <v>1606</v>
      </c>
      <c r="B1603" s="4" t="s">
        <v>1600</v>
      </c>
      <c r="C1603" s="4" t="s">
        <v>5</v>
      </c>
    </row>
    <row r="1604" spans="1:3">
      <c r="A1604" s="1" t="s">
        <v>1607</v>
      </c>
      <c r="B1604" s="4" t="s">
        <v>1600</v>
      </c>
      <c r="C1604" s="4" t="s">
        <v>5</v>
      </c>
    </row>
    <row r="1605" spans="1:3">
      <c r="A1605" s="1" t="s">
        <v>1608</v>
      </c>
      <c r="B1605" s="4" t="s">
        <v>1600</v>
      </c>
      <c r="C1605" s="4" t="s">
        <v>5</v>
      </c>
    </row>
    <row r="1606" spans="1:3">
      <c r="A1606" s="1" t="s">
        <v>1609</v>
      </c>
      <c r="B1606" s="4" t="s">
        <v>1600</v>
      </c>
      <c r="C1606" s="4" t="s">
        <v>5</v>
      </c>
    </row>
    <row r="1607" spans="2:3">
      <c r="B1607" s="4"/>
      <c r="C1607" s="4"/>
    </row>
    <row r="1608" spans="1:3">
      <c r="A1608" s="1" t="s">
        <v>1610</v>
      </c>
      <c r="B1608" s="4" t="s">
        <v>1611</v>
      </c>
      <c r="C1608" s="4" t="s">
        <v>5</v>
      </c>
    </row>
    <row r="1609" spans="1:3">
      <c r="A1609" s="1" t="s">
        <v>1612</v>
      </c>
      <c r="B1609" s="4" t="s">
        <v>1611</v>
      </c>
      <c r="C1609" s="4" t="s">
        <v>5</v>
      </c>
    </row>
    <row r="1610" spans="1:3">
      <c r="A1610" s="1" t="s">
        <v>1613</v>
      </c>
      <c r="B1610" s="4" t="s">
        <v>1611</v>
      </c>
      <c r="C1610" s="4" t="s">
        <v>5</v>
      </c>
    </row>
    <row r="1611" spans="1:3">
      <c r="A1611" s="1" t="s">
        <v>1614</v>
      </c>
      <c r="B1611" s="4" t="s">
        <v>1611</v>
      </c>
      <c r="C1611" s="4" t="s">
        <v>5</v>
      </c>
    </row>
    <row r="1612" spans="1:3">
      <c r="A1612" s="1" t="s">
        <v>1615</v>
      </c>
      <c r="B1612" s="4" t="s">
        <v>1611</v>
      </c>
      <c r="C1612" s="4" t="s">
        <v>5</v>
      </c>
    </row>
    <row r="1613" spans="1:3">
      <c r="A1613" s="1" t="s">
        <v>1616</v>
      </c>
      <c r="B1613" s="4" t="s">
        <v>1611</v>
      </c>
      <c r="C1613" s="4" t="s">
        <v>5</v>
      </c>
    </row>
    <row r="1614" spans="1:3">
      <c r="A1614" s="1" t="s">
        <v>1617</v>
      </c>
      <c r="B1614" s="4" t="s">
        <v>1611</v>
      </c>
      <c r="C1614" s="4" t="s">
        <v>5</v>
      </c>
    </row>
    <row r="1615" spans="1:3">
      <c r="A1615" s="1" t="s">
        <v>1618</v>
      </c>
      <c r="B1615" s="4" t="s">
        <v>1611</v>
      </c>
      <c r="C1615" s="4" t="s">
        <v>5</v>
      </c>
    </row>
    <row r="1616" spans="1:3">
      <c r="A1616" s="1" t="s">
        <v>1619</v>
      </c>
      <c r="B1616" s="4" t="s">
        <v>1611</v>
      </c>
      <c r="C1616" s="4" t="s">
        <v>5</v>
      </c>
    </row>
    <row r="1617" spans="1:3">
      <c r="A1617" s="1" t="s">
        <v>1620</v>
      </c>
      <c r="B1617" s="4" t="s">
        <v>1611</v>
      </c>
      <c r="C1617" s="4" t="s">
        <v>5</v>
      </c>
    </row>
    <row r="1618" spans="2:3">
      <c r="B1618" s="4"/>
      <c r="C1618" s="4"/>
    </row>
    <row r="1619" spans="1:3">
      <c r="A1619" s="1" t="s">
        <v>1621</v>
      </c>
      <c r="B1619" s="4" t="s">
        <v>1622</v>
      </c>
      <c r="C1619" s="4" t="s">
        <v>5</v>
      </c>
    </row>
    <row r="1620" spans="1:3">
      <c r="A1620" s="1" t="s">
        <v>1623</v>
      </c>
      <c r="B1620" s="4" t="s">
        <v>1622</v>
      </c>
      <c r="C1620" s="4" t="s">
        <v>5</v>
      </c>
    </row>
    <row r="1621" spans="1:3">
      <c r="A1621" s="1" t="s">
        <v>1624</v>
      </c>
      <c r="B1621" s="4" t="s">
        <v>1622</v>
      </c>
      <c r="C1621" s="4" t="s">
        <v>5</v>
      </c>
    </row>
    <row r="1622" spans="1:3">
      <c r="A1622" s="1" t="s">
        <v>1625</v>
      </c>
      <c r="B1622" s="4" t="s">
        <v>1622</v>
      </c>
      <c r="C1622" s="4" t="s">
        <v>5</v>
      </c>
    </row>
    <row r="1623" spans="1:3">
      <c r="A1623" s="1" t="s">
        <v>1626</v>
      </c>
      <c r="B1623" s="4" t="s">
        <v>1622</v>
      </c>
      <c r="C1623" s="4" t="s">
        <v>5</v>
      </c>
    </row>
    <row r="1624" spans="1:3">
      <c r="A1624" s="1" t="s">
        <v>1627</v>
      </c>
      <c r="B1624" s="4" t="s">
        <v>1622</v>
      </c>
      <c r="C1624" s="4" t="s">
        <v>5</v>
      </c>
    </row>
    <row r="1625" spans="1:3">
      <c r="A1625" s="1" t="s">
        <v>1628</v>
      </c>
      <c r="B1625" s="4" t="s">
        <v>1622</v>
      </c>
      <c r="C1625" s="4" t="s">
        <v>5</v>
      </c>
    </row>
    <row r="1626" spans="1:3">
      <c r="A1626" s="1" t="s">
        <v>1629</v>
      </c>
      <c r="B1626" s="4" t="s">
        <v>1622</v>
      </c>
      <c r="C1626" s="4" t="s">
        <v>5</v>
      </c>
    </row>
    <row r="1627" spans="1:3">
      <c r="A1627" s="1" t="s">
        <v>1630</v>
      </c>
      <c r="B1627" s="4" t="s">
        <v>1622</v>
      </c>
      <c r="C1627" s="4" t="s">
        <v>5</v>
      </c>
    </row>
    <row r="1628" spans="1:3">
      <c r="A1628" s="1" t="s">
        <v>1631</v>
      </c>
      <c r="B1628" s="4" t="s">
        <v>1622</v>
      </c>
      <c r="C1628" s="4" t="s">
        <v>5</v>
      </c>
    </row>
    <row r="1629" spans="2:3">
      <c r="B1629" s="4"/>
      <c r="C1629" s="4"/>
    </row>
    <row r="1630" spans="1:3">
      <c r="A1630" s="1" t="s">
        <v>1632</v>
      </c>
      <c r="B1630" s="4" t="s">
        <v>1633</v>
      </c>
      <c r="C1630" s="4" t="s">
        <v>5</v>
      </c>
    </row>
    <row r="1631" spans="1:3">
      <c r="A1631" s="1" t="s">
        <v>1634</v>
      </c>
      <c r="B1631" s="4" t="s">
        <v>1633</v>
      </c>
      <c r="C1631" s="4" t="s">
        <v>5</v>
      </c>
    </row>
    <row r="1632" spans="1:3">
      <c r="A1632" s="1" t="s">
        <v>1635</v>
      </c>
      <c r="B1632" s="4" t="s">
        <v>1633</v>
      </c>
      <c r="C1632" s="4" t="s">
        <v>5</v>
      </c>
    </row>
    <row r="1633" spans="1:3">
      <c r="A1633" s="1" t="s">
        <v>1636</v>
      </c>
      <c r="B1633" s="4" t="s">
        <v>1633</v>
      </c>
      <c r="C1633" s="4" t="s">
        <v>5</v>
      </c>
    </row>
    <row r="1634" spans="1:3">
      <c r="A1634" s="1" t="s">
        <v>1637</v>
      </c>
      <c r="B1634" s="4" t="s">
        <v>1633</v>
      </c>
      <c r="C1634" s="4" t="s">
        <v>5</v>
      </c>
    </row>
    <row r="1635" spans="1:3">
      <c r="A1635" s="1" t="s">
        <v>1638</v>
      </c>
      <c r="B1635" s="4" t="s">
        <v>1633</v>
      </c>
      <c r="C1635" s="4" t="s">
        <v>5</v>
      </c>
    </row>
    <row r="1636" spans="1:3">
      <c r="A1636" s="1" t="s">
        <v>1639</v>
      </c>
      <c r="B1636" s="4" t="s">
        <v>1633</v>
      </c>
      <c r="C1636" s="4" t="s">
        <v>5</v>
      </c>
    </row>
    <row r="1637" spans="1:3">
      <c r="A1637" s="1" t="s">
        <v>1640</v>
      </c>
      <c r="B1637" s="4" t="s">
        <v>1633</v>
      </c>
      <c r="C1637" s="4" t="s">
        <v>5</v>
      </c>
    </row>
    <row r="1638" spans="1:3">
      <c r="A1638" s="1" t="s">
        <v>1641</v>
      </c>
      <c r="B1638" s="4" t="s">
        <v>1633</v>
      </c>
      <c r="C1638" s="4" t="s">
        <v>5</v>
      </c>
    </row>
    <row r="1639" spans="1:3">
      <c r="A1639" s="1" t="s">
        <v>1642</v>
      </c>
      <c r="B1639" s="4" t="s">
        <v>1633</v>
      </c>
      <c r="C1639" s="4" t="s">
        <v>5</v>
      </c>
    </row>
    <row r="1640" spans="2:3">
      <c r="B1640" s="4"/>
      <c r="C1640" s="4"/>
    </row>
    <row r="1641" spans="1:3">
      <c r="A1641" s="1" t="s">
        <v>1643</v>
      </c>
      <c r="B1641" s="4" t="s">
        <v>1644</v>
      </c>
      <c r="C1641" s="4" t="s">
        <v>5</v>
      </c>
    </row>
    <row r="1642" spans="1:3">
      <c r="A1642" s="1" t="s">
        <v>1645</v>
      </c>
      <c r="B1642" s="4" t="s">
        <v>1644</v>
      </c>
      <c r="C1642" s="4" t="s">
        <v>5</v>
      </c>
    </row>
    <row r="1643" spans="1:3">
      <c r="A1643" s="1" t="s">
        <v>1646</v>
      </c>
      <c r="B1643" s="4" t="s">
        <v>1644</v>
      </c>
      <c r="C1643" s="4" t="s">
        <v>5</v>
      </c>
    </row>
    <row r="1644" spans="1:3">
      <c r="A1644" s="1" t="s">
        <v>1647</v>
      </c>
      <c r="B1644" s="4" t="s">
        <v>1644</v>
      </c>
      <c r="C1644" s="4" t="s">
        <v>5</v>
      </c>
    </row>
    <row r="1645" spans="1:3">
      <c r="A1645" s="1" t="s">
        <v>1648</v>
      </c>
      <c r="B1645" s="4" t="s">
        <v>1644</v>
      </c>
      <c r="C1645" s="4" t="s">
        <v>5</v>
      </c>
    </row>
    <row r="1646" spans="1:3">
      <c r="A1646" s="1" t="s">
        <v>1649</v>
      </c>
      <c r="B1646" s="4" t="s">
        <v>1644</v>
      </c>
      <c r="C1646" s="4" t="s">
        <v>5</v>
      </c>
    </row>
    <row r="1647" spans="1:3">
      <c r="A1647" s="1" t="s">
        <v>1650</v>
      </c>
      <c r="B1647" s="4" t="s">
        <v>1644</v>
      </c>
      <c r="C1647" s="4" t="s">
        <v>5</v>
      </c>
    </row>
    <row r="1648" spans="1:3">
      <c r="A1648" s="1" t="s">
        <v>1651</v>
      </c>
      <c r="B1648" s="4" t="s">
        <v>1644</v>
      </c>
      <c r="C1648" s="4" t="s">
        <v>5</v>
      </c>
    </row>
    <row r="1649" spans="1:3">
      <c r="A1649" s="1" t="s">
        <v>1652</v>
      </c>
      <c r="B1649" s="4" t="s">
        <v>1644</v>
      </c>
      <c r="C1649" s="4" t="s">
        <v>5</v>
      </c>
    </row>
    <row r="1650" spans="1:3">
      <c r="A1650" s="1" t="s">
        <v>1653</v>
      </c>
      <c r="B1650" s="4" t="s">
        <v>1644</v>
      </c>
      <c r="C1650" s="4" t="s">
        <v>5</v>
      </c>
    </row>
    <row r="1651" spans="2:3">
      <c r="B1651" s="4"/>
      <c r="C1651" s="4"/>
    </row>
    <row r="1652" spans="1:3">
      <c r="A1652" s="1" t="s">
        <v>1654</v>
      </c>
      <c r="B1652" s="4" t="s">
        <v>1655</v>
      </c>
      <c r="C1652" s="4" t="s">
        <v>5</v>
      </c>
    </row>
    <row r="1653" spans="1:3">
      <c r="A1653" s="1" t="s">
        <v>1656</v>
      </c>
      <c r="B1653" s="4" t="s">
        <v>1655</v>
      </c>
      <c r="C1653" s="4" t="s">
        <v>5</v>
      </c>
    </row>
    <row r="1654" spans="1:3">
      <c r="A1654" s="1" t="s">
        <v>1657</v>
      </c>
      <c r="B1654" s="4" t="s">
        <v>1655</v>
      </c>
      <c r="C1654" s="4" t="s">
        <v>5</v>
      </c>
    </row>
    <row r="1655" spans="1:3">
      <c r="A1655" s="1" t="s">
        <v>1658</v>
      </c>
      <c r="B1655" s="4" t="s">
        <v>1655</v>
      </c>
      <c r="C1655" s="4" t="s">
        <v>5</v>
      </c>
    </row>
    <row r="1656" spans="1:3">
      <c r="A1656" s="1" t="s">
        <v>1659</v>
      </c>
      <c r="B1656" s="4" t="s">
        <v>1655</v>
      </c>
      <c r="C1656" s="4" t="s">
        <v>5</v>
      </c>
    </row>
    <row r="1657" spans="1:3">
      <c r="A1657" s="1" t="s">
        <v>1660</v>
      </c>
      <c r="B1657" s="4" t="s">
        <v>1655</v>
      </c>
      <c r="C1657" s="4" t="s">
        <v>5</v>
      </c>
    </row>
    <row r="1658" spans="1:3">
      <c r="A1658" s="1" t="s">
        <v>1661</v>
      </c>
      <c r="B1658" s="4" t="s">
        <v>1655</v>
      </c>
      <c r="C1658" s="4" t="s">
        <v>5</v>
      </c>
    </row>
    <row r="1659" spans="1:3">
      <c r="A1659" s="1" t="s">
        <v>1662</v>
      </c>
      <c r="B1659" s="4" t="s">
        <v>1655</v>
      </c>
      <c r="C1659" s="4" t="s">
        <v>5</v>
      </c>
    </row>
    <row r="1660" spans="1:3">
      <c r="A1660" s="1" t="s">
        <v>1663</v>
      </c>
      <c r="B1660" s="4" t="s">
        <v>1655</v>
      </c>
      <c r="C1660" s="4" t="s">
        <v>5</v>
      </c>
    </row>
    <row r="1661" spans="1:3">
      <c r="A1661" s="1" t="s">
        <v>1664</v>
      </c>
      <c r="B1661" s="4" t="s">
        <v>1655</v>
      </c>
      <c r="C1661" s="4" t="s">
        <v>5</v>
      </c>
    </row>
    <row r="1662" spans="2:3">
      <c r="B1662" s="4"/>
      <c r="C1662" s="4"/>
    </row>
    <row r="1663" spans="1:3">
      <c r="A1663" s="1" t="s">
        <v>1665</v>
      </c>
      <c r="B1663" s="4" t="s">
        <v>1666</v>
      </c>
      <c r="C1663" s="4" t="s">
        <v>5</v>
      </c>
    </row>
    <row r="1664" spans="1:3">
      <c r="A1664" s="1" t="s">
        <v>1667</v>
      </c>
      <c r="B1664" s="4" t="s">
        <v>1666</v>
      </c>
      <c r="C1664" s="4" t="s">
        <v>5</v>
      </c>
    </row>
    <row r="1665" spans="1:3">
      <c r="A1665" s="1" t="s">
        <v>1668</v>
      </c>
      <c r="B1665" s="4" t="s">
        <v>1666</v>
      </c>
      <c r="C1665" s="4" t="s">
        <v>5</v>
      </c>
    </row>
    <row r="1666" spans="1:3">
      <c r="A1666" s="1" t="s">
        <v>1669</v>
      </c>
      <c r="B1666" s="4" t="s">
        <v>1666</v>
      </c>
      <c r="C1666" s="4" t="s">
        <v>5</v>
      </c>
    </row>
    <row r="1667" spans="1:3">
      <c r="A1667" s="1" t="s">
        <v>1670</v>
      </c>
      <c r="B1667" s="4" t="s">
        <v>1666</v>
      </c>
      <c r="C1667" s="4" t="s">
        <v>5</v>
      </c>
    </row>
    <row r="1668" spans="1:3">
      <c r="A1668" s="1" t="s">
        <v>1671</v>
      </c>
      <c r="B1668" s="4" t="s">
        <v>1666</v>
      </c>
      <c r="C1668" s="4" t="s">
        <v>5</v>
      </c>
    </row>
    <row r="1669" spans="1:3">
      <c r="A1669" s="1" t="s">
        <v>1672</v>
      </c>
      <c r="B1669" s="4" t="s">
        <v>1666</v>
      </c>
      <c r="C1669" s="4" t="s">
        <v>5</v>
      </c>
    </row>
    <row r="1670" spans="1:3">
      <c r="A1670" s="1" t="s">
        <v>1673</v>
      </c>
      <c r="B1670" s="4" t="s">
        <v>1666</v>
      </c>
      <c r="C1670" s="4" t="s">
        <v>5</v>
      </c>
    </row>
    <row r="1671" spans="1:3">
      <c r="A1671" s="1" t="s">
        <v>1674</v>
      </c>
      <c r="B1671" s="4" t="s">
        <v>1666</v>
      </c>
      <c r="C1671" s="4" t="s">
        <v>5</v>
      </c>
    </row>
    <row r="1672" spans="1:3">
      <c r="A1672" s="1" t="s">
        <v>1675</v>
      </c>
      <c r="B1672" s="4" t="s">
        <v>1666</v>
      </c>
      <c r="C1672" s="4" t="s">
        <v>5</v>
      </c>
    </row>
    <row r="1673" spans="2:3">
      <c r="B1673" s="4"/>
      <c r="C1673" s="4"/>
    </row>
    <row r="1674" spans="1:3">
      <c r="A1674" s="1" t="s">
        <v>1676</v>
      </c>
      <c r="B1674" s="4" t="s">
        <v>1677</v>
      </c>
      <c r="C1674" s="4" t="s">
        <v>5</v>
      </c>
    </row>
    <row r="1675" spans="1:3">
      <c r="A1675" s="1" t="s">
        <v>1678</v>
      </c>
      <c r="B1675" s="4" t="s">
        <v>1677</v>
      </c>
      <c r="C1675" s="4" t="s">
        <v>5</v>
      </c>
    </row>
    <row r="1676" spans="1:3">
      <c r="A1676" s="1" t="s">
        <v>1679</v>
      </c>
      <c r="B1676" s="4" t="s">
        <v>1677</v>
      </c>
      <c r="C1676" s="4" t="s">
        <v>5</v>
      </c>
    </row>
    <row r="1677" spans="1:3">
      <c r="A1677" s="1" t="s">
        <v>1680</v>
      </c>
      <c r="B1677" s="4" t="s">
        <v>1677</v>
      </c>
      <c r="C1677" s="4" t="s">
        <v>5</v>
      </c>
    </row>
    <row r="1678" spans="1:3">
      <c r="A1678" s="1" t="s">
        <v>1681</v>
      </c>
      <c r="B1678" s="4" t="s">
        <v>1677</v>
      </c>
      <c r="C1678" s="4" t="s">
        <v>5</v>
      </c>
    </row>
    <row r="1679" spans="1:3">
      <c r="A1679" s="1" t="s">
        <v>1682</v>
      </c>
      <c r="B1679" s="4" t="s">
        <v>1677</v>
      </c>
      <c r="C1679" s="4" t="s">
        <v>5</v>
      </c>
    </row>
    <row r="1680" spans="1:3">
      <c r="A1680" s="1" t="s">
        <v>1683</v>
      </c>
      <c r="B1680" s="4" t="s">
        <v>1677</v>
      </c>
      <c r="C1680" s="4" t="s">
        <v>5</v>
      </c>
    </row>
    <row r="1681" spans="1:3">
      <c r="A1681" s="1" t="s">
        <v>1684</v>
      </c>
      <c r="B1681" s="4" t="s">
        <v>1677</v>
      </c>
      <c r="C1681" s="4" t="s">
        <v>5</v>
      </c>
    </row>
    <row r="1682" spans="1:3">
      <c r="A1682" s="1" t="s">
        <v>1685</v>
      </c>
      <c r="B1682" s="4" t="s">
        <v>1677</v>
      </c>
      <c r="C1682" s="4" t="s">
        <v>5</v>
      </c>
    </row>
    <row r="1683" spans="1:3">
      <c r="A1683" s="1" t="s">
        <v>1686</v>
      </c>
      <c r="B1683" s="4" t="s">
        <v>1677</v>
      </c>
      <c r="C1683" s="4" t="s">
        <v>5</v>
      </c>
    </row>
    <row r="1684" spans="2:3">
      <c r="B1684" s="4"/>
      <c r="C1684" s="4"/>
    </row>
    <row r="1685" spans="1:3">
      <c r="A1685" s="1" t="s">
        <v>1687</v>
      </c>
      <c r="B1685" s="4" t="s">
        <v>1688</v>
      </c>
      <c r="C1685" s="4" t="s">
        <v>5</v>
      </c>
    </row>
    <row r="1686" spans="1:3">
      <c r="A1686" s="1" t="s">
        <v>1689</v>
      </c>
      <c r="B1686" s="4" t="s">
        <v>1688</v>
      </c>
      <c r="C1686" s="4" t="s">
        <v>5</v>
      </c>
    </row>
    <row r="1687" spans="1:3">
      <c r="A1687" s="1" t="s">
        <v>1690</v>
      </c>
      <c r="B1687" s="4" t="s">
        <v>1688</v>
      </c>
      <c r="C1687" s="4" t="s">
        <v>5</v>
      </c>
    </row>
    <row r="1688" spans="1:3">
      <c r="A1688" s="1" t="s">
        <v>1691</v>
      </c>
      <c r="B1688" s="4" t="s">
        <v>1688</v>
      </c>
      <c r="C1688" s="4" t="s">
        <v>5</v>
      </c>
    </row>
    <row r="1689" spans="1:3">
      <c r="A1689" s="1" t="s">
        <v>1692</v>
      </c>
      <c r="B1689" s="4" t="s">
        <v>1688</v>
      </c>
      <c r="C1689" s="4" t="s">
        <v>5</v>
      </c>
    </row>
    <row r="1690" spans="1:3">
      <c r="A1690" s="1" t="s">
        <v>1693</v>
      </c>
      <c r="B1690" s="4" t="s">
        <v>1688</v>
      </c>
      <c r="C1690" s="4" t="s">
        <v>5</v>
      </c>
    </row>
    <row r="1691" spans="1:3">
      <c r="A1691" s="1" t="s">
        <v>1694</v>
      </c>
      <c r="B1691" s="4" t="s">
        <v>1688</v>
      </c>
      <c r="C1691" s="4" t="s">
        <v>5</v>
      </c>
    </row>
    <row r="1692" spans="1:3">
      <c r="A1692" s="1" t="s">
        <v>1695</v>
      </c>
      <c r="B1692" s="4" t="s">
        <v>1688</v>
      </c>
      <c r="C1692" s="4" t="s">
        <v>5</v>
      </c>
    </row>
    <row r="1693" spans="1:3">
      <c r="A1693" s="1" t="s">
        <v>1696</v>
      </c>
      <c r="B1693" s="4" t="s">
        <v>1688</v>
      </c>
      <c r="C1693" s="4" t="s">
        <v>5</v>
      </c>
    </row>
    <row r="1694" spans="1:3">
      <c r="A1694" s="1" t="s">
        <v>1697</v>
      </c>
      <c r="B1694" s="4" t="s">
        <v>1688</v>
      </c>
      <c r="C1694" s="4" t="s">
        <v>5</v>
      </c>
    </row>
    <row r="1695" spans="2:3">
      <c r="B1695" s="4"/>
      <c r="C1695" s="4"/>
    </row>
    <row r="1696" spans="1:3">
      <c r="A1696" s="1" t="s">
        <v>1698</v>
      </c>
      <c r="B1696" s="4" t="s">
        <v>1699</v>
      </c>
      <c r="C1696" s="4" t="s">
        <v>5</v>
      </c>
    </row>
    <row r="1697" spans="1:3">
      <c r="A1697" s="1" t="s">
        <v>1700</v>
      </c>
      <c r="B1697" s="4" t="s">
        <v>1699</v>
      </c>
      <c r="C1697" s="4" t="s">
        <v>5</v>
      </c>
    </row>
    <row r="1698" spans="1:3">
      <c r="A1698" s="1" t="s">
        <v>1701</v>
      </c>
      <c r="B1698" s="4" t="s">
        <v>1699</v>
      </c>
      <c r="C1698" s="4" t="s">
        <v>5</v>
      </c>
    </row>
    <row r="1699" spans="1:3">
      <c r="A1699" s="1" t="s">
        <v>1702</v>
      </c>
      <c r="B1699" s="4" t="s">
        <v>1699</v>
      </c>
      <c r="C1699" s="4" t="s">
        <v>5</v>
      </c>
    </row>
    <row r="1700" spans="1:3">
      <c r="A1700" s="1" t="s">
        <v>1703</v>
      </c>
      <c r="B1700" s="4" t="s">
        <v>1699</v>
      </c>
      <c r="C1700" s="4" t="s">
        <v>5</v>
      </c>
    </row>
    <row r="1701" spans="1:3">
      <c r="A1701" s="1" t="s">
        <v>1704</v>
      </c>
      <c r="B1701" s="4" t="s">
        <v>1699</v>
      </c>
      <c r="C1701" s="4" t="s">
        <v>5</v>
      </c>
    </row>
    <row r="1702" spans="1:3">
      <c r="A1702" s="1" t="s">
        <v>1705</v>
      </c>
      <c r="B1702" s="4" t="s">
        <v>1699</v>
      </c>
      <c r="C1702" s="4" t="s">
        <v>5</v>
      </c>
    </row>
    <row r="1703" spans="1:3">
      <c r="A1703" s="1" t="s">
        <v>1706</v>
      </c>
      <c r="B1703" s="4" t="s">
        <v>1699</v>
      </c>
      <c r="C1703" s="4" t="s">
        <v>5</v>
      </c>
    </row>
    <row r="1704" spans="1:3">
      <c r="A1704" s="1" t="s">
        <v>1707</v>
      </c>
      <c r="B1704" s="4" t="s">
        <v>1699</v>
      </c>
      <c r="C1704" s="4" t="s">
        <v>5</v>
      </c>
    </row>
    <row r="1705" spans="1:3">
      <c r="A1705" s="1" t="s">
        <v>1708</v>
      </c>
      <c r="B1705" s="4" t="s">
        <v>1699</v>
      </c>
      <c r="C1705" s="4" t="s">
        <v>5</v>
      </c>
    </row>
    <row r="1706" spans="2:3">
      <c r="B1706" s="4"/>
      <c r="C1706" s="4"/>
    </row>
    <row r="1707" spans="1:3">
      <c r="A1707" s="1" t="s">
        <v>1709</v>
      </c>
      <c r="B1707" s="4" t="s">
        <v>1710</v>
      </c>
      <c r="C1707" s="4" t="s">
        <v>5</v>
      </c>
    </row>
    <row r="1708" spans="1:3">
      <c r="A1708" s="1" t="s">
        <v>1711</v>
      </c>
      <c r="B1708" s="4" t="s">
        <v>1710</v>
      </c>
      <c r="C1708" s="4" t="s">
        <v>5</v>
      </c>
    </row>
    <row r="1709" spans="1:3">
      <c r="A1709" s="1" t="s">
        <v>1712</v>
      </c>
      <c r="B1709" s="4" t="s">
        <v>1710</v>
      </c>
      <c r="C1709" s="4" t="s">
        <v>5</v>
      </c>
    </row>
    <row r="1710" spans="1:3">
      <c r="A1710" s="1" t="s">
        <v>1713</v>
      </c>
      <c r="B1710" s="4" t="s">
        <v>1710</v>
      </c>
      <c r="C1710" s="4" t="s">
        <v>5</v>
      </c>
    </row>
    <row r="1711" spans="1:3">
      <c r="A1711" s="1" t="s">
        <v>1714</v>
      </c>
      <c r="B1711" s="4" t="s">
        <v>1710</v>
      </c>
      <c r="C1711" s="4" t="s">
        <v>5</v>
      </c>
    </row>
    <row r="1712" spans="1:3">
      <c r="A1712" s="1" t="s">
        <v>1715</v>
      </c>
      <c r="B1712" s="4" t="s">
        <v>1710</v>
      </c>
      <c r="C1712" s="4" t="s">
        <v>5</v>
      </c>
    </row>
    <row r="1713" spans="1:3">
      <c r="A1713" s="1" t="s">
        <v>1716</v>
      </c>
      <c r="B1713" s="4" t="s">
        <v>1710</v>
      </c>
      <c r="C1713" s="4" t="s">
        <v>5</v>
      </c>
    </row>
    <row r="1714" spans="1:3">
      <c r="A1714" s="1" t="s">
        <v>1717</v>
      </c>
      <c r="B1714" s="4" t="s">
        <v>1710</v>
      </c>
      <c r="C1714" s="4" t="s">
        <v>5</v>
      </c>
    </row>
    <row r="1715" spans="1:3">
      <c r="A1715" s="1" t="s">
        <v>1718</v>
      </c>
      <c r="B1715" s="4" t="s">
        <v>1710</v>
      </c>
      <c r="C1715" s="4" t="s">
        <v>5</v>
      </c>
    </row>
    <row r="1716" spans="1:3">
      <c r="A1716" s="1" t="s">
        <v>1719</v>
      </c>
      <c r="B1716" s="4" t="s">
        <v>1710</v>
      </c>
      <c r="C1716" s="4" t="s">
        <v>5</v>
      </c>
    </row>
    <row r="1717" spans="2:3">
      <c r="B1717" s="4"/>
      <c r="C1717" s="4"/>
    </row>
    <row r="1718" spans="1:3">
      <c r="A1718" s="1" t="s">
        <v>1720</v>
      </c>
      <c r="B1718" s="4" t="s">
        <v>1721</v>
      </c>
      <c r="C1718" s="4" t="s">
        <v>5</v>
      </c>
    </row>
    <row r="1719" spans="1:3">
      <c r="A1719" s="1" t="s">
        <v>1722</v>
      </c>
      <c r="B1719" s="4" t="s">
        <v>1721</v>
      </c>
      <c r="C1719" s="4" t="s">
        <v>5</v>
      </c>
    </row>
    <row r="1720" spans="1:3">
      <c r="A1720" s="1" t="s">
        <v>1723</v>
      </c>
      <c r="B1720" s="4" t="s">
        <v>1721</v>
      </c>
      <c r="C1720" s="4" t="s">
        <v>5</v>
      </c>
    </row>
    <row r="1721" spans="1:3">
      <c r="A1721" s="1" t="s">
        <v>1724</v>
      </c>
      <c r="B1721" s="4" t="s">
        <v>1721</v>
      </c>
      <c r="C1721" s="4" t="s">
        <v>5</v>
      </c>
    </row>
    <row r="1722" spans="1:3">
      <c r="A1722" s="1" t="s">
        <v>1725</v>
      </c>
      <c r="B1722" s="4" t="s">
        <v>1721</v>
      </c>
      <c r="C1722" s="4" t="s">
        <v>5</v>
      </c>
    </row>
    <row r="1723" spans="1:3">
      <c r="A1723" s="1" t="s">
        <v>1726</v>
      </c>
      <c r="B1723" s="4" t="s">
        <v>1721</v>
      </c>
      <c r="C1723" s="4" t="s">
        <v>5</v>
      </c>
    </row>
    <row r="1724" spans="1:3">
      <c r="A1724" s="1" t="s">
        <v>1727</v>
      </c>
      <c r="B1724" s="4" t="s">
        <v>1721</v>
      </c>
      <c r="C1724" s="4" t="s">
        <v>5</v>
      </c>
    </row>
    <row r="1725" spans="1:3">
      <c r="A1725" s="1" t="s">
        <v>1728</v>
      </c>
      <c r="B1725" s="4" t="s">
        <v>1721</v>
      </c>
      <c r="C1725" s="4" t="s">
        <v>5</v>
      </c>
    </row>
    <row r="1726" spans="1:3">
      <c r="A1726" s="1" t="s">
        <v>1729</v>
      </c>
      <c r="B1726" s="4" t="s">
        <v>1721</v>
      </c>
      <c r="C1726" s="4" t="s">
        <v>5</v>
      </c>
    </row>
    <row r="1727" spans="1:3">
      <c r="A1727" s="1" t="s">
        <v>1730</v>
      </c>
      <c r="B1727" s="4" t="s">
        <v>1721</v>
      </c>
      <c r="C1727" s="4" t="s">
        <v>5</v>
      </c>
    </row>
    <row r="1728" spans="2:3">
      <c r="B1728" s="4"/>
      <c r="C1728" s="4"/>
    </row>
    <row r="1729" spans="1:3">
      <c r="A1729" s="1" t="s">
        <v>1731</v>
      </c>
      <c r="B1729" s="4" t="s">
        <v>1732</v>
      </c>
      <c r="C1729" s="4" t="s">
        <v>5</v>
      </c>
    </row>
    <row r="1730" spans="1:3">
      <c r="A1730" s="1" t="s">
        <v>1733</v>
      </c>
      <c r="B1730" s="4" t="s">
        <v>1732</v>
      </c>
      <c r="C1730" s="4" t="s">
        <v>5</v>
      </c>
    </row>
    <row r="1731" spans="1:3">
      <c r="A1731" s="1" t="s">
        <v>1734</v>
      </c>
      <c r="B1731" s="4" t="s">
        <v>1732</v>
      </c>
      <c r="C1731" s="4" t="s">
        <v>5</v>
      </c>
    </row>
    <row r="1732" spans="1:3">
      <c r="A1732" s="1" t="s">
        <v>1735</v>
      </c>
      <c r="B1732" s="4" t="s">
        <v>1732</v>
      </c>
      <c r="C1732" s="4" t="s">
        <v>5</v>
      </c>
    </row>
    <row r="1733" spans="1:3">
      <c r="A1733" s="1" t="s">
        <v>1736</v>
      </c>
      <c r="B1733" s="4" t="s">
        <v>1732</v>
      </c>
      <c r="C1733" s="4" t="s">
        <v>5</v>
      </c>
    </row>
    <row r="1734" spans="1:3">
      <c r="A1734" s="1" t="s">
        <v>1737</v>
      </c>
      <c r="B1734" s="4" t="s">
        <v>1732</v>
      </c>
      <c r="C1734" s="4" t="s">
        <v>5</v>
      </c>
    </row>
    <row r="1735" spans="1:3">
      <c r="A1735" s="1" t="s">
        <v>1738</v>
      </c>
      <c r="B1735" s="4" t="s">
        <v>1732</v>
      </c>
      <c r="C1735" s="4" t="s">
        <v>5</v>
      </c>
    </row>
    <row r="1736" spans="1:3">
      <c r="A1736" s="1" t="s">
        <v>1739</v>
      </c>
      <c r="B1736" s="4" t="s">
        <v>1732</v>
      </c>
      <c r="C1736" s="4" t="s">
        <v>5</v>
      </c>
    </row>
    <row r="1737" spans="1:3">
      <c r="A1737" s="1" t="s">
        <v>1740</v>
      </c>
      <c r="B1737" s="4" t="s">
        <v>1732</v>
      </c>
      <c r="C1737" s="4" t="s">
        <v>5</v>
      </c>
    </row>
    <row r="1738" spans="1:3">
      <c r="A1738" s="1" t="s">
        <v>1741</v>
      </c>
      <c r="B1738" s="4" t="s">
        <v>1732</v>
      </c>
      <c r="C1738" s="4" t="s">
        <v>5</v>
      </c>
    </row>
    <row r="1739" spans="2:3">
      <c r="B1739" s="4"/>
      <c r="C1739" s="4"/>
    </row>
    <row r="1740" spans="1:3">
      <c r="A1740" s="1" t="s">
        <v>1742</v>
      </c>
      <c r="B1740" s="4" t="s">
        <v>1743</v>
      </c>
      <c r="C1740" s="4" t="s">
        <v>5</v>
      </c>
    </row>
    <row r="1741" spans="1:3">
      <c r="A1741" s="1" t="s">
        <v>1744</v>
      </c>
      <c r="B1741" s="4" t="s">
        <v>1743</v>
      </c>
      <c r="C1741" s="4" t="s">
        <v>5</v>
      </c>
    </row>
    <row r="1742" spans="1:3">
      <c r="A1742" s="1" t="s">
        <v>1745</v>
      </c>
      <c r="B1742" s="4" t="s">
        <v>1743</v>
      </c>
      <c r="C1742" s="4" t="s">
        <v>5</v>
      </c>
    </row>
    <row r="1743" spans="1:3">
      <c r="A1743" s="1" t="s">
        <v>1746</v>
      </c>
      <c r="B1743" s="4" t="s">
        <v>1743</v>
      </c>
      <c r="C1743" s="4" t="s">
        <v>5</v>
      </c>
    </row>
    <row r="1744" spans="1:3">
      <c r="A1744" s="1" t="s">
        <v>1747</v>
      </c>
      <c r="B1744" s="4" t="s">
        <v>1743</v>
      </c>
      <c r="C1744" s="4" t="s">
        <v>5</v>
      </c>
    </row>
    <row r="1745" spans="1:3">
      <c r="A1745" s="1" t="s">
        <v>1748</v>
      </c>
      <c r="B1745" s="4" t="s">
        <v>1743</v>
      </c>
      <c r="C1745" s="4" t="s">
        <v>5</v>
      </c>
    </row>
    <row r="1746" spans="1:3">
      <c r="A1746" s="1" t="s">
        <v>1749</v>
      </c>
      <c r="B1746" s="4" t="s">
        <v>1743</v>
      </c>
      <c r="C1746" s="4" t="s">
        <v>5</v>
      </c>
    </row>
    <row r="1747" spans="1:3">
      <c r="A1747" s="1" t="s">
        <v>1750</v>
      </c>
      <c r="B1747" s="4" t="s">
        <v>1743</v>
      </c>
      <c r="C1747" s="4" t="s">
        <v>5</v>
      </c>
    </row>
    <row r="1748" spans="1:3">
      <c r="A1748" s="1" t="s">
        <v>1751</v>
      </c>
      <c r="B1748" s="4" t="s">
        <v>1743</v>
      </c>
      <c r="C1748" s="4" t="s">
        <v>5</v>
      </c>
    </row>
    <row r="1749" spans="1:3">
      <c r="A1749" s="1" t="s">
        <v>1752</v>
      </c>
      <c r="B1749" s="4" t="s">
        <v>1743</v>
      </c>
      <c r="C1749" s="4" t="s">
        <v>5</v>
      </c>
    </row>
    <row r="1750" spans="2:3">
      <c r="B1750" s="4"/>
      <c r="C1750" s="4"/>
    </row>
    <row r="1751" spans="1:3">
      <c r="A1751" s="1" t="s">
        <v>1753</v>
      </c>
      <c r="B1751" s="4" t="s">
        <v>1754</v>
      </c>
      <c r="C1751" s="4" t="s">
        <v>5</v>
      </c>
    </row>
    <row r="1752" spans="1:3">
      <c r="A1752" s="1" t="s">
        <v>1755</v>
      </c>
      <c r="B1752" s="4" t="s">
        <v>1754</v>
      </c>
      <c r="C1752" s="4" t="s">
        <v>5</v>
      </c>
    </row>
    <row r="1753" spans="1:3">
      <c r="A1753" s="1" t="s">
        <v>1756</v>
      </c>
      <c r="B1753" s="4" t="s">
        <v>1754</v>
      </c>
      <c r="C1753" s="4" t="s">
        <v>5</v>
      </c>
    </row>
    <row r="1754" spans="1:3">
      <c r="A1754" s="1" t="s">
        <v>1757</v>
      </c>
      <c r="B1754" s="4" t="s">
        <v>1754</v>
      </c>
      <c r="C1754" s="4" t="s">
        <v>5</v>
      </c>
    </row>
    <row r="1755" spans="1:3">
      <c r="A1755" s="1" t="s">
        <v>1758</v>
      </c>
      <c r="B1755" s="4" t="s">
        <v>1754</v>
      </c>
      <c r="C1755" s="4" t="s">
        <v>5</v>
      </c>
    </row>
    <row r="1756" spans="1:3">
      <c r="A1756" s="1" t="s">
        <v>1759</v>
      </c>
      <c r="B1756" s="4" t="s">
        <v>1754</v>
      </c>
      <c r="C1756" s="4" t="s">
        <v>5</v>
      </c>
    </row>
    <row r="1757" spans="1:3">
      <c r="A1757" s="1" t="s">
        <v>1760</v>
      </c>
      <c r="B1757" s="4" t="s">
        <v>1754</v>
      </c>
      <c r="C1757" s="4" t="s">
        <v>5</v>
      </c>
    </row>
    <row r="1758" spans="1:3">
      <c r="A1758" s="1" t="s">
        <v>1761</v>
      </c>
      <c r="B1758" s="4" t="s">
        <v>1754</v>
      </c>
      <c r="C1758" s="4" t="s">
        <v>5</v>
      </c>
    </row>
    <row r="1759" spans="1:3">
      <c r="A1759" s="1" t="s">
        <v>1762</v>
      </c>
      <c r="B1759" s="4" t="s">
        <v>1754</v>
      </c>
      <c r="C1759" s="4" t="s">
        <v>5</v>
      </c>
    </row>
    <row r="1760" spans="1:3">
      <c r="A1760" s="1" t="s">
        <v>1763</v>
      </c>
      <c r="B1760" s="4" t="s">
        <v>1754</v>
      </c>
      <c r="C1760" s="4" t="s">
        <v>5</v>
      </c>
    </row>
    <row r="1761" spans="2:3">
      <c r="B1761" s="4"/>
      <c r="C1761" s="4"/>
    </row>
    <row r="1762" spans="1:3">
      <c r="A1762" s="1" t="s">
        <v>1764</v>
      </c>
      <c r="B1762" s="4" t="s">
        <v>1765</v>
      </c>
      <c r="C1762" s="4" t="s">
        <v>5</v>
      </c>
    </row>
    <row r="1763" spans="1:3">
      <c r="A1763" s="1" t="s">
        <v>1766</v>
      </c>
      <c r="B1763" s="4" t="s">
        <v>1765</v>
      </c>
      <c r="C1763" s="4" t="s">
        <v>5</v>
      </c>
    </row>
    <row r="1764" spans="1:3">
      <c r="A1764" s="1" t="s">
        <v>1767</v>
      </c>
      <c r="B1764" s="4" t="s">
        <v>1765</v>
      </c>
      <c r="C1764" s="4" t="s">
        <v>5</v>
      </c>
    </row>
    <row r="1765" spans="1:3">
      <c r="A1765" s="1" t="s">
        <v>1768</v>
      </c>
      <c r="B1765" s="4" t="s">
        <v>1765</v>
      </c>
      <c r="C1765" s="4" t="s">
        <v>5</v>
      </c>
    </row>
    <row r="1766" spans="1:3">
      <c r="A1766" s="1" t="s">
        <v>1769</v>
      </c>
      <c r="B1766" s="4" t="s">
        <v>1765</v>
      </c>
      <c r="C1766" s="4" t="s">
        <v>5</v>
      </c>
    </row>
    <row r="1767" spans="1:3">
      <c r="A1767" s="1" t="s">
        <v>1770</v>
      </c>
      <c r="B1767" s="4" t="s">
        <v>1765</v>
      </c>
      <c r="C1767" s="4" t="s">
        <v>5</v>
      </c>
    </row>
    <row r="1768" spans="1:3">
      <c r="A1768" s="1" t="s">
        <v>1771</v>
      </c>
      <c r="B1768" s="4" t="s">
        <v>1765</v>
      </c>
      <c r="C1768" s="4" t="s">
        <v>5</v>
      </c>
    </row>
    <row r="1769" spans="1:3">
      <c r="A1769" s="1" t="s">
        <v>1772</v>
      </c>
      <c r="B1769" s="4" t="s">
        <v>1765</v>
      </c>
      <c r="C1769" s="4" t="s">
        <v>5</v>
      </c>
    </row>
    <row r="1770" spans="1:3">
      <c r="A1770" s="1" t="s">
        <v>1773</v>
      </c>
      <c r="B1770" s="4" t="s">
        <v>1765</v>
      </c>
      <c r="C1770" s="4" t="s">
        <v>5</v>
      </c>
    </row>
    <row r="1771" spans="1:3">
      <c r="A1771" s="1" t="s">
        <v>1774</v>
      </c>
      <c r="B1771" s="4" t="s">
        <v>1765</v>
      </c>
      <c r="C1771" s="4" t="s">
        <v>5</v>
      </c>
    </row>
    <row r="1772" spans="2:3">
      <c r="B1772" s="4"/>
      <c r="C1772" s="4"/>
    </row>
    <row r="1773" spans="1:3">
      <c r="A1773" s="1" t="s">
        <v>1775</v>
      </c>
      <c r="B1773" s="4" t="s">
        <v>1776</v>
      </c>
      <c r="C1773" s="4" t="s">
        <v>5</v>
      </c>
    </row>
    <row r="1774" spans="1:3">
      <c r="A1774" s="1" t="s">
        <v>1777</v>
      </c>
      <c r="B1774" s="4" t="s">
        <v>1776</v>
      </c>
      <c r="C1774" s="4" t="s">
        <v>5</v>
      </c>
    </row>
    <row r="1775" spans="1:3">
      <c r="A1775" s="1" t="s">
        <v>1778</v>
      </c>
      <c r="B1775" s="4" t="s">
        <v>1776</v>
      </c>
      <c r="C1775" s="4" t="s">
        <v>5</v>
      </c>
    </row>
    <row r="1776" spans="1:3">
      <c r="A1776" s="1" t="s">
        <v>1779</v>
      </c>
      <c r="B1776" s="4" t="s">
        <v>1776</v>
      </c>
      <c r="C1776" s="4" t="s">
        <v>5</v>
      </c>
    </row>
    <row r="1777" spans="1:3">
      <c r="A1777" s="1" t="s">
        <v>1780</v>
      </c>
      <c r="B1777" s="4" t="s">
        <v>1776</v>
      </c>
      <c r="C1777" s="4" t="s">
        <v>5</v>
      </c>
    </row>
    <row r="1778" spans="1:3">
      <c r="A1778" s="1" t="s">
        <v>1781</v>
      </c>
      <c r="B1778" s="4" t="s">
        <v>1776</v>
      </c>
      <c r="C1778" s="4" t="s">
        <v>5</v>
      </c>
    </row>
    <row r="1779" spans="1:3">
      <c r="A1779" s="1" t="s">
        <v>1782</v>
      </c>
      <c r="B1779" s="4" t="s">
        <v>1776</v>
      </c>
      <c r="C1779" s="4" t="s">
        <v>5</v>
      </c>
    </row>
    <row r="1780" spans="1:3">
      <c r="A1780" s="1" t="s">
        <v>1783</v>
      </c>
      <c r="B1780" s="4" t="s">
        <v>1776</v>
      </c>
      <c r="C1780" s="4" t="s">
        <v>5</v>
      </c>
    </row>
    <row r="1781" spans="1:3">
      <c r="A1781" s="1" t="s">
        <v>1784</v>
      </c>
      <c r="B1781" s="4" t="s">
        <v>1776</v>
      </c>
      <c r="C1781" s="4" t="s">
        <v>5</v>
      </c>
    </row>
    <row r="1782" spans="1:3">
      <c r="A1782" s="1" t="s">
        <v>1785</v>
      </c>
      <c r="B1782" s="4" t="s">
        <v>1776</v>
      </c>
      <c r="C1782" s="4" t="s">
        <v>5</v>
      </c>
    </row>
    <row r="1783" spans="2:3">
      <c r="B1783" s="4"/>
      <c r="C1783" s="4"/>
    </row>
    <row r="1784" spans="1:3">
      <c r="A1784" s="1" t="s">
        <v>1786</v>
      </c>
      <c r="B1784" s="4" t="s">
        <v>1787</v>
      </c>
      <c r="C1784" s="4" t="s">
        <v>5</v>
      </c>
    </row>
    <row r="1785" spans="1:3">
      <c r="A1785" s="1" t="s">
        <v>1788</v>
      </c>
      <c r="B1785" s="4" t="s">
        <v>1787</v>
      </c>
      <c r="C1785" s="4" t="s">
        <v>5</v>
      </c>
    </row>
    <row r="1786" spans="1:3">
      <c r="A1786" s="1" t="s">
        <v>1789</v>
      </c>
      <c r="B1786" s="4" t="s">
        <v>1787</v>
      </c>
      <c r="C1786" s="4" t="s">
        <v>5</v>
      </c>
    </row>
    <row r="1787" spans="1:3">
      <c r="A1787" s="1" t="s">
        <v>1790</v>
      </c>
      <c r="B1787" s="4" t="s">
        <v>1787</v>
      </c>
      <c r="C1787" s="4" t="s">
        <v>5</v>
      </c>
    </row>
    <row r="1788" spans="1:3">
      <c r="A1788" s="1" t="s">
        <v>1791</v>
      </c>
      <c r="B1788" s="4" t="s">
        <v>1787</v>
      </c>
      <c r="C1788" s="4" t="s">
        <v>5</v>
      </c>
    </row>
    <row r="1789" spans="1:3">
      <c r="A1789" s="1" t="s">
        <v>1792</v>
      </c>
      <c r="B1789" s="4" t="s">
        <v>1787</v>
      </c>
      <c r="C1789" s="4" t="s">
        <v>5</v>
      </c>
    </row>
    <row r="1790" spans="1:3">
      <c r="A1790" s="1" t="s">
        <v>1793</v>
      </c>
      <c r="B1790" s="4" t="s">
        <v>1787</v>
      </c>
      <c r="C1790" s="4" t="s">
        <v>5</v>
      </c>
    </row>
    <row r="1791" spans="1:3">
      <c r="A1791" s="1" t="s">
        <v>1794</v>
      </c>
      <c r="B1791" s="4" t="s">
        <v>1787</v>
      </c>
      <c r="C1791" s="4" t="s">
        <v>5</v>
      </c>
    </row>
    <row r="1792" spans="1:3">
      <c r="A1792" s="1" t="s">
        <v>1795</v>
      </c>
      <c r="B1792" s="4" t="s">
        <v>1787</v>
      </c>
      <c r="C1792" s="4" t="s">
        <v>5</v>
      </c>
    </row>
    <row r="1793" spans="1:3">
      <c r="A1793" s="1" t="s">
        <v>1796</v>
      </c>
      <c r="B1793" s="4" t="s">
        <v>1787</v>
      </c>
      <c r="C1793" s="4" t="s">
        <v>5</v>
      </c>
    </row>
    <row r="1794" spans="2:3">
      <c r="B1794" s="4"/>
      <c r="C1794" s="4"/>
    </row>
    <row r="1795" spans="1:3">
      <c r="A1795" s="1" t="s">
        <v>1797</v>
      </c>
      <c r="B1795" s="4" t="s">
        <v>1798</v>
      </c>
      <c r="C1795" s="4" t="s">
        <v>5</v>
      </c>
    </row>
    <row r="1796" spans="1:3">
      <c r="A1796" s="1" t="s">
        <v>1799</v>
      </c>
      <c r="B1796" s="4" t="s">
        <v>1798</v>
      </c>
      <c r="C1796" s="4" t="s">
        <v>5</v>
      </c>
    </row>
    <row r="1797" spans="1:3">
      <c r="A1797" s="1" t="s">
        <v>1800</v>
      </c>
      <c r="B1797" s="4" t="s">
        <v>1798</v>
      </c>
      <c r="C1797" s="4" t="s">
        <v>5</v>
      </c>
    </row>
    <row r="1798" spans="1:3">
      <c r="A1798" s="1" t="s">
        <v>1801</v>
      </c>
      <c r="B1798" s="4" t="s">
        <v>1798</v>
      </c>
      <c r="C1798" s="4" t="s">
        <v>5</v>
      </c>
    </row>
    <row r="1799" spans="1:3">
      <c r="A1799" s="1" t="s">
        <v>1802</v>
      </c>
      <c r="B1799" s="4" t="s">
        <v>1798</v>
      </c>
      <c r="C1799" s="4" t="s">
        <v>5</v>
      </c>
    </row>
    <row r="1800" spans="1:3">
      <c r="A1800" s="1" t="s">
        <v>1803</v>
      </c>
      <c r="B1800" s="4" t="s">
        <v>1798</v>
      </c>
      <c r="C1800" s="4" t="s">
        <v>5</v>
      </c>
    </row>
    <row r="1801" spans="1:3">
      <c r="A1801" s="1" t="s">
        <v>1804</v>
      </c>
      <c r="B1801" s="4" t="s">
        <v>1798</v>
      </c>
      <c r="C1801" s="4" t="s">
        <v>5</v>
      </c>
    </row>
    <row r="1802" spans="1:3">
      <c r="A1802" s="1" t="s">
        <v>1805</v>
      </c>
      <c r="B1802" s="4" t="s">
        <v>1798</v>
      </c>
      <c r="C1802" s="4" t="s">
        <v>5</v>
      </c>
    </row>
    <row r="1803" spans="1:3">
      <c r="A1803" s="1" t="s">
        <v>1806</v>
      </c>
      <c r="B1803" s="4" t="s">
        <v>1798</v>
      </c>
      <c r="C1803" s="4" t="s">
        <v>5</v>
      </c>
    </row>
    <row r="1804" spans="1:3">
      <c r="A1804" s="1" t="s">
        <v>1807</v>
      </c>
      <c r="B1804" s="4" t="s">
        <v>1798</v>
      </c>
      <c r="C1804" s="4" t="s">
        <v>5</v>
      </c>
    </row>
    <row r="1805" spans="2:3">
      <c r="B1805" s="4"/>
      <c r="C1805" s="4"/>
    </row>
    <row r="1806" spans="1:3">
      <c r="A1806" s="1" t="s">
        <v>1808</v>
      </c>
      <c r="B1806" s="4" t="s">
        <v>1809</v>
      </c>
      <c r="C1806" s="4" t="s">
        <v>5</v>
      </c>
    </row>
    <row r="1807" spans="1:3">
      <c r="A1807" s="1" t="s">
        <v>1810</v>
      </c>
      <c r="B1807" s="4" t="s">
        <v>1809</v>
      </c>
      <c r="C1807" s="4" t="s">
        <v>5</v>
      </c>
    </row>
    <row r="1808" spans="1:3">
      <c r="A1808" s="1" t="s">
        <v>1811</v>
      </c>
      <c r="B1808" s="4" t="s">
        <v>1809</v>
      </c>
      <c r="C1808" s="4" t="s">
        <v>5</v>
      </c>
    </row>
    <row r="1809" spans="1:3">
      <c r="A1809" s="1" t="s">
        <v>1812</v>
      </c>
      <c r="B1809" s="4" t="s">
        <v>1809</v>
      </c>
      <c r="C1809" s="4" t="s">
        <v>5</v>
      </c>
    </row>
    <row r="1810" spans="1:3">
      <c r="A1810" s="1" t="s">
        <v>1813</v>
      </c>
      <c r="B1810" s="4" t="s">
        <v>1809</v>
      </c>
      <c r="C1810" s="4" t="s">
        <v>5</v>
      </c>
    </row>
    <row r="1811" spans="1:3">
      <c r="A1811" s="1" t="s">
        <v>1814</v>
      </c>
      <c r="B1811" s="4" t="s">
        <v>1809</v>
      </c>
      <c r="C1811" s="4" t="s">
        <v>5</v>
      </c>
    </row>
    <row r="1812" spans="1:3">
      <c r="A1812" s="1" t="s">
        <v>1815</v>
      </c>
      <c r="B1812" s="4" t="s">
        <v>1809</v>
      </c>
      <c r="C1812" s="4" t="s">
        <v>5</v>
      </c>
    </row>
    <row r="1813" spans="1:3">
      <c r="A1813" s="1" t="s">
        <v>1816</v>
      </c>
      <c r="B1813" s="4" t="s">
        <v>1809</v>
      </c>
      <c r="C1813" s="4" t="s">
        <v>5</v>
      </c>
    </row>
    <row r="1814" spans="1:3">
      <c r="A1814" s="1" t="s">
        <v>1817</v>
      </c>
      <c r="B1814" s="4" t="s">
        <v>1809</v>
      </c>
      <c r="C1814" s="4" t="s">
        <v>5</v>
      </c>
    </row>
    <row r="1815" spans="1:3">
      <c r="A1815" s="1" t="s">
        <v>1818</v>
      </c>
      <c r="B1815" s="4" t="s">
        <v>1809</v>
      </c>
      <c r="C1815" s="4" t="s">
        <v>5</v>
      </c>
    </row>
    <row r="1816" spans="2:3">
      <c r="B1816" s="4"/>
      <c r="C1816" s="4"/>
    </row>
    <row r="1817" spans="1:3">
      <c r="A1817" s="1" t="s">
        <v>1819</v>
      </c>
      <c r="B1817" s="4" t="s">
        <v>1820</v>
      </c>
      <c r="C1817" s="4" t="s">
        <v>5</v>
      </c>
    </row>
    <row r="1818" spans="1:3">
      <c r="A1818" s="1" t="s">
        <v>1821</v>
      </c>
      <c r="B1818" s="4" t="s">
        <v>1820</v>
      </c>
      <c r="C1818" s="4" t="s">
        <v>5</v>
      </c>
    </row>
    <row r="1819" spans="1:3">
      <c r="A1819" s="1" t="s">
        <v>1822</v>
      </c>
      <c r="B1819" s="4" t="s">
        <v>1820</v>
      </c>
      <c r="C1819" s="4" t="s">
        <v>5</v>
      </c>
    </row>
    <row r="1820" spans="1:3">
      <c r="A1820" s="1" t="s">
        <v>1823</v>
      </c>
      <c r="B1820" s="4" t="s">
        <v>1820</v>
      </c>
      <c r="C1820" s="4" t="s">
        <v>5</v>
      </c>
    </row>
    <row r="1821" spans="1:3">
      <c r="A1821" s="1" t="s">
        <v>1824</v>
      </c>
      <c r="B1821" s="4" t="s">
        <v>1820</v>
      </c>
      <c r="C1821" s="4" t="s">
        <v>5</v>
      </c>
    </row>
    <row r="1822" spans="1:3">
      <c r="A1822" s="1" t="s">
        <v>1825</v>
      </c>
      <c r="B1822" s="4" t="s">
        <v>1820</v>
      </c>
      <c r="C1822" s="4" t="s">
        <v>5</v>
      </c>
    </row>
    <row r="1823" spans="1:3">
      <c r="A1823" s="1" t="s">
        <v>1826</v>
      </c>
      <c r="B1823" s="4" t="s">
        <v>1820</v>
      </c>
      <c r="C1823" s="4" t="s">
        <v>5</v>
      </c>
    </row>
    <row r="1824" spans="1:3">
      <c r="A1824" s="1" t="s">
        <v>1827</v>
      </c>
      <c r="B1824" s="4" t="s">
        <v>1820</v>
      </c>
      <c r="C1824" s="4" t="s">
        <v>5</v>
      </c>
    </row>
    <row r="1825" spans="1:3">
      <c r="A1825" s="1" t="s">
        <v>1828</v>
      </c>
      <c r="B1825" s="4" t="s">
        <v>1820</v>
      </c>
      <c r="C1825" s="4" t="s">
        <v>5</v>
      </c>
    </row>
    <row r="1826" spans="1:3">
      <c r="A1826" s="1" t="s">
        <v>1829</v>
      </c>
      <c r="B1826" s="4" t="s">
        <v>1820</v>
      </c>
      <c r="C1826" s="4" t="s">
        <v>5</v>
      </c>
    </row>
    <row r="1827" spans="2:3">
      <c r="B1827" s="4"/>
      <c r="C1827" s="4"/>
    </row>
    <row r="1828" spans="1:3">
      <c r="A1828" s="1" t="s">
        <v>1830</v>
      </c>
      <c r="B1828" s="4" t="s">
        <v>1831</v>
      </c>
      <c r="C1828" s="4" t="s">
        <v>5</v>
      </c>
    </row>
    <row r="1829" spans="1:3">
      <c r="A1829" s="1" t="s">
        <v>1832</v>
      </c>
      <c r="B1829" s="4" t="s">
        <v>1831</v>
      </c>
      <c r="C1829" s="4" t="s">
        <v>5</v>
      </c>
    </row>
    <row r="1830" spans="1:3">
      <c r="A1830" s="1" t="s">
        <v>1833</v>
      </c>
      <c r="B1830" s="4" t="s">
        <v>1831</v>
      </c>
      <c r="C1830" s="4" t="s">
        <v>5</v>
      </c>
    </row>
    <row r="1831" spans="1:3">
      <c r="A1831" s="1" t="s">
        <v>1834</v>
      </c>
      <c r="B1831" s="4" t="s">
        <v>1831</v>
      </c>
      <c r="C1831" s="4" t="s">
        <v>5</v>
      </c>
    </row>
    <row r="1832" spans="1:3">
      <c r="A1832" s="1" t="s">
        <v>1835</v>
      </c>
      <c r="B1832" s="4" t="s">
        <v>1831</v>
      </c>
      <c r="C1832" s="4" t="s">
        <v>5</v>
      </c>
    </row>
    <row r="1833" spans="1:3">
      <c r="A1833" s="1" t="s">
        <v>1836</v>
      </c>
      <c r="B1833" s="4" t="s">
        <v>1831</v>
      </c>
      <c r="C1833" s="4" t="s">
        <v>5</v>
      </c>
    </row>
    <row r="1834" spans="1:3">
      <c r="A1834" s="1" t="s">
        <v>1837</v>
      </c>
      <c r="B1834" s="4" t="s">
        <v>1831</v>
      </c>
      <c r="C1834" s="4" t="s">
        <v>5</v>
      </c>
    </row>
    <row r="1835" spans="1:3">
      <c r="A1835" s="1" t="s">
        <v>1838</v>
      </c>
      <c r="B1835" s="4" t="s">
        <v>1831</v>
      </c>
      <c r="C1835" s="4" t="s">
        <v>5</v>
      </c>
    </row>
    <row r="1836" spans="1:3">
      <c r="A1836" s="1" t="s">
        <v>1839</v>
      </c>
      <c r="B1836" s="4" t="s">
        <v>1831</v>
      </c>
      <c r="C1836" s="4" t="s">
        <v>5</v>
      </c>
    </row>
    <row r="1837" spans="1:3">
      <c r="A1837" s="1" t="s">
        <v>1840</v>
      </c>
      <c r="B1837" s="4" t="s">
        <v>1831</v>
      </c>
      <c r="C1837" s="4" t="s">
        <v>5</v>
      </c>
    </row>
    <row r="1838" spans="2:3">
      <c r="B1838" s="4"/>
      <c r="C1838" s="4"/>
    </row>
    <row r="1839" spans="1:3">
      <c r="A1839" s="1" t="s">
        <v>1841</v>
      </c>
      <c r="B1839" s="4" t="s">
        <v>1842</v>
      </c>
      <c r="C1839" s="4" t="s">
        <v>5</v>
      </c>
    </row>
    <row r="1840" spans="1:3">
      <c r="A1840" s="1" t="s">
        <v>1843</v>
      </c>
      <c r="B1840" s="4" t="s">
        <v>1842</v>
      </c>
      <c r="C1840" s="4" t="s">
        <v>5</v>
      </c>
    </row>
    <row r="1841" spans="1:3">
      <c r="A1841" s="1" t="s">
        <v>1844</v>
      </c>
      <c r="B1841" s="4" t="s">
        <v>1842</v>
      </c>
      <c r="C1841" s="4" t="s">
        <v>5</v>
      </c>
    </row>
    <row r="1842" spans="1:3">
      <c r="A1842" s="1" t="s">
        <v>1845</v>
      </c>
      <c r="B1842" s="4" t="s">
        <v>1842</v>
      </c>
      <c r="C1842" s="4" t="s">
        <v>5</v>
      </c>
    </row>
    <row r="1843" spans="1:3">
      <c r="A1843" s="1" t="s">
        <v>1846</v>
      </c>
      <c r="B1843" s="4" t="s">
        <v>1842</v>
      </c>
      <c r="C1843" s="4" t="s">
        <v>5</v>
      </c>
    </row>
    <row r="1844" spans="1:3">
      <c r="A1844" s="1" t="s">
        <v>1847</v>
      </c>
      <c r="B1844" s="4" t="s">
        <v>1842</v>
      </c>
      <c r="C1844" s="4" t="s">
        <v>5</v>
      </c>
    </row>
    <row r="1845" spans="1:3">
      <c r="A1845" s="1" t="s">
        <v>1848</v>
      </c>
      <c r="B1845" s="4" t="s">
        <v>1842</v>
      </c>
      <c r="C1845" s="4" t="s">
        <v>5</v>
      </c>
    </row>
    <row r="1846" spans="1:3">
      <c r="A1846" s="1" t="s">
        <v>1849</v>
      </c>
      <c r="B1846" s="4" t="s">
        <v>1842</v>
      </c>
      <c r="C1846" s="4" t="s">
        <v>5</v>
      </c>
    </row>
    <row r="1847" spans="1:3">
      <c r="A1847" s="1" t="s">
        <v>1850</v>
      </c>
      <c r="B1847" s="4" t="s">
        <v>1842</v>
      </c>
      <c r="C1847" s="4" t="s">
        <v>5</v>
      </c>
    </row>
    <row r="1848" spans="1:3">
      <c r="A1848" s="1" t="s">
        <v>1851</v>
      </c>
      <c r="B1848" s="4" t="s">
        <v>1842</v>
      </c>
      <c r="C1848" s="4" t="s">
        <v>5</v>
      </c>
    </row>
    <row r="1849" spans="2:3">
      <c r="B1849" s="4"/>
      <c r="C1849" s="4"/>
    </row>
    <row r="1850" spans="1:3">
      <c r="A1850" s="1" t="s">
        <v>1852</v>
      </c>
      <c r="B1850" s="4" t="s">
        <v>1853</v>
      </c>
      <c r="C1850" s="4" t="s">
        <v>5</v>
      </c>
    </row>
    <row r="1851" spans="1:3">
      <c r="A1851" s="1" t="s">
        <v>1854</v>
      </c>
      <c r="B1851" s="4" t="s">
        <v>1853</v>
      </c>
      <c r="C1851" s="4" t="s">
        <v>5</v>
      </c>
    </row>
    <row r="1852" spans="1:3">
      <c r="A1852" s="1" t="s">
        <v>1855</v>
      </c>
      <c r="B1852" s="4" t="s">
        <v>1853</v>
      </c>
      <c r="C1852" s="4" t="s">
        <v>5</v>
      </c>
    </row>
    <row r="1853" spans="1:3">
      <c r="A1853" s="1" t="s">
        <v>1856</v>
      </c>
      <c r="B1853" s="4" t="s">
        <v>1853</v>
      </c>
      <c r="C1853" s="4" t="s">
        <v>5</v>
      </c>
    </row>
    <row r="1854" spans="1:3">
      <c r="A1854" s="1" t="s">
        <v>1857</v>
      </c>
      <c r="B1854" s="4" t="s">
        <v>1853</v>
      </c>
      <c r="C1854" s="4" t="s">
        <v>5</v>
      </c>
    </row>
    <row r="1855" spans="1:3">
      <c r="A1855" s="1" t="s">
        <v>1858</v>
      </c>
      <c r="B1855" s="4" t="s">
        <v>1853</v>
      </c>
      <c r="C1855" s="4" t="s">
        <v>5</v>
      </c>
    </row>
    <row r="1856" spans="1:3">
      <c r="A1856" s="1" t="s">
        <v>1859</v>
      </c>
      <c r="B1856" s="4" t="s">
        <v>1853</v>
      </c>
      <c r="C1856" s="4" t="s">
        <v>5</v>
      </c>
    </row>
    <row r="1857" spans="1:3">
      <c r="A1857" s="1" t="s">
        <v>1860</v>
      </c>
      <c r="B1857" s="4" t="s">
        <v>1853</v>
      </c>
      <c r="C1857" s="4" t="s">
        <v>5</v>
      </c>
    </row>
    <row r="1858" spans="1:3">
      <c r="A1858" s="1" t="s">
        <v>1861</v>
      </c>
      <c r="B1858" s="4" t="s">
        <v>1853</v>
      </c>
      <c r="C1858" s="4" t="s">
        <v>5</v>
      </c>
    </row>
    <row r="1859" spans="1:3">
      <c r="A1859" s="1" t="s">
        <v>1862</v>
      </c>
      <c r="B1859" s="4" t="s">
        <v>1853</v>
      </c>
      <c r="C1859" s="4" t="s">
        <v>5</v>
      </c>
    </row>
    <row r="1860" spans="2:3">
      <c r="B1860" s="4"/>
      <c r="C1860" s="4"/>
    </row>
    <row r="1861" spans="1:3">
      <c r="A1861" s="1" t="s">
        <v>1863</v>
      </c>
      <c r="B1861" s="4" t="s">
        <v>1864</v>
      </c>
      <c r="C1861" s="4" t="s">
        <v>5</v>
      </c>
    </row>
    <row r="1862" spans="1:3">
      <c r="A1862" s="1" t="s">
        <v>1865</v>
      </c>
      <c r="B1862" s="4" t="s">
        <v>1864</v>
      </c>
      <c r="C1862" s="4" t="s">
        <v>5</v>
      </c>
    </row>
    <row r="1863" spans="1:3">
      <c r="A1863" s="1" t="s">
        <v>1866</v>
      </c>
      <c r="B1863" s="4" t="s">
        <v>1864</v>
      </c>
      <c r="C1863" s="4" t="s">
        <v>5</v>
      </c>
    </row>
    <row r="1864" spans="1:3">
      <c r="A1864" s="1" t="s">
        <v>1867</v>
      </c>
      <c r="B1864" s="4" t="s">
        <v>1864</v>
      </c>
      <c r="C1864" s="4" t="s">
        <v>5</v>
      </c>
    </row>
    <row r="1865" spans="1:3">
      <c r="A1865" s="1" t="s">
        <v>1868</v>
      </c>
      <c r="B1865" s="4" t="s">
        <v>1864</v>
      </c>
      <c r="C1865" s="4" t="s">
        <v>5</v>
      </c>
    </row>
    <row r="1866" spans="1:3">
      <c r="A1866" s="1" t="s">
        <v>1869</v>
      </c>
      <c r="B1866" s="4" t="s">
        <v>1864</v>
      </c>
      <c r="C1866" s="4" t="s">
        <v>5</v>
      </c>
    </row>
    <row r="1867" spans="1:3">
      <c r="A1867" s="1" t="s">
        <v>1870</v>
      </c>
      <c r="B1867" s="4" t="s">
        <v>1864</v>
      </c>
      <c r="C1867" s="4" t="s">
        <v>5</v>
      </c>
    </row>
    <row r="1868" spans="1:3">
      <c r="A1868" s="1" t="s">
        <v>1871</v>
      </c>
      <c r="B1868" s="4" t="s">
        <v>1864</v>
      </c>
      <c r="C1868" s="4" t="s">
        <v>5</v>
      </c>
    </row>
    <row r="1869" spans="1:3">
      <c r="A1869" s="1" t="s">
        <v>1872</v>
      </c>
      <c r="B1869" s="4" t="s">
        <v>1864</v>
      </c>
      <c r="C1869" s="4" t="s">
        <v>5</v>
      </c>
    </row>
    <row r="1870" spans="1:3">
      <c r="A1870" s="1" t="s">
        <v>1873</v>
      </c>
      <c r="B1870" s="4" t="s">
        <v>1864</v>
      </c>
      <c r="C1870" s="4" t="s">
        <v>5</v>
      </c>
    </row>
    <row r="1871" spans="2:3">
      <c r="B1871" s="4"/>
      <c r="C1871" s="4"/>
    </row>
    <row r="1872" spans="1:3">
      <c r="A1872" s="1" t="s">
        <v>1874</v>
      </c>
      <c r="B1872" s="4" t="s">
        <v>1875</v>
      </c>
      <c r="C1872" s="4" t="s">
        <v>5</v>
      </c>
    </row>
    <row r="1873" spans="1:3">
      <c r="A1873" s="1" t="s">
        <v>1876</v>
      </c>
      <c r="B1873" s="4" t="s">
        <v>1875</v>
      </c>
      <c r="C1873" s="4" t="s">
        <v>5</v>
      </c>
    </row>
    <row r="1874" spans="1:3">
      <c r="A1874" s="1" t="s">
        <v>1877</v>
      </c>
      <c r="B1874" s="4" t="s">
        <v>1875</v>
      </c>
      <c r="C1874" s="4" t="s">
        <v>5</v>
      </c>
    </row>
    <row r="1875" spans="1:3">
      <c r="A1875" s="1" t="s">
        <v>1878</v>
      </c>
      <c r="B1875" s="4" t="s">
        <v>1875</v>
      </c>
      <c r="C1875" s="4" t="s">
        <v>5</v>
      </c>
    </row>
    <row r="1876" spans="1:3">
      <c r="A1876" s="1" t="s">
        <v>1879</v>
      </c>
      <c r="B1876" s="4" t="s">
        <v>1875</v>
      </c>
      <c r="C1876" s="4" t="s">
        <v>5</v>
      </c>
    </row>
    <row r="1877" spans="1:3">
      <c r="A1877" s="1" t="s">
        <v>1880</v>
      </c>
      <c r="B1877" s="4" t="s">
        <v>1875</v>
      </c>
      <c r="C1877" s="4" t="s">
        <v>5</v>
      </c>
    </row>
    <row r="1878" spans="1:3">
      <c r="A1878" s="1" t="s">
        <v>1881</v>
      </c>
      <c r="B1878" s="4" t="s">
        <v>1875</v>
      </c>
      <c r="C1878" s="4" t="s">
        <v>5</v>
      </c>
    </row>
    <row r="1879" spans="1:3">
      <c r="A1879" s="1" t="s">
        <v>1882</v>
      </c>
      <c r="B1879" s="4" t="s">
        <v>1875</v>
      </c>
      <c r="C1879" s="4" t="s">
        <v>5</v>
      </c>
    </row>
    <row r="1880" spans="1:3">
      <c r="A1880" s="1" t="s">
        <v>1883</v>
      </c>
      <c r="B1880" s="4" t="s">
        <v>1875</v>
      </c>
      <c r="C1880" s="4" t="s">
        <v>5</v>
      </c>
    </row>
    <row r="1881" spans="1:3">
      <c r="A1881" s="1" t="s">
        <v>1884</v>
      </c>
      <c r="B1881" s="4" t="s">
        <v>1875</v>
      </c>
      <c r="C1881" s="4" t="s">
        <v>5</v>
      </c>
    </row>
    <row r="1882" spans="2:3">
      <c r="B1882" s="4"/>
      <c r="C1882" s="4"/>
    </row>
    <row r="1883" spans="1:3">
      <c r="A1883" s="1" t="s">
        <v>1885</v>
      </c>
      <c r="B1883" s="4" t="s">
        <v>1886</v>
      </c>
      <c r="C1883" s="4" t="s">
        <v>5</v>
      </c>
    </row>
    <row r="1884" spans="1:3">
      <c r="A1884" s="1" t="s">
        <v>1887</v>
      </c>
      <c r="B1884" s="4" t="s">
        <v>1886</v>
      </c>
      <c r="C1884" s="4" t="s">
        <v>5</v>
      </c>
    </row>
    <row r="1885" spans="1:3">
      <c r="A1885" s="1" t="s">
        <v>1888</v>
      </c>
      <c r="B1885" s="4" t="s">
        <v>1886</v>
      </c>
      <c r="C1885" s="4" t="s">
        <v>5</v>
      </c>
    </row>
    <row r="1886" spans="1:3">
      <c r="A1886" s="1" t="s">
        <v>1889</v>
      </c>
      <c r="B1886" s="4" t="s">
        <v>1886</v>
      </c>
      <c r="C1886" s="4" t="s">
        <v>5</v>
      </c>
    </row>
    <row r="1887" spans="1:3">
      <c r="A1887" s="1" t="s">
        <v>1890</v>
      </c>
      <c r="B1887" s="4" t="s">
        <v>1886</v>
      </c>
      <c r="C1887" s="4" t="s">
        <v>5</v>
      </c>
    </row>
    <row r="1888" spans="1:3">
      <c r="A1888" s="1" t="s">
        <v>1891</v>
      </c>
      <c r="B1888" s="4" t="s">
        <v>1886</v>
      </c>
      <c r="C1888" s="4" t="s">
        <v>5</v>
      </c>
    </row>
    <row r="1889" spans="1:3">
      <c r="A1889" s="1" t="s">
        <v>1892</v>
      </c>
      <c r="B1889" s="4" t="s">
        <v>1886</v>
      </c>
      <c r="C1889" s="4" t="s">
        <v>5</v>
      </c>
    </row>
    <row r="1890" spans="1:3">
      <c r="A1890" s="1" t="s">
        <v>1893</v>
      </c>
      <c r="B1890" s="4" t="s">
        <v>1886</v>
      </c>
      <c r="C1890" s="4" t="s">
        <v>5</v>
      </c>
    </row>
    <row r="1891" spans="1:3">
      <c r="A1891" s="1" t="s">
        <v>1894</v>
      </c>
      <c r="B1891" s="4" t="s">
        <v>1886</v>
      </c>
      <c r="C1891" s="4" t="s">
        <v>5</v>
      </c>
    </row>
    <row r="1892" spans="1:3">
      <c r="A1892" s="1" t="s">
        <v>1895</v>
      </c>
      <c r="B1892" s="4" t="s">
        <v>1886</v>
      </c>
      <c r="C1892" s="4" t="s">
        <v>5</v>
      </c>
    </row>
    <row r="1893" spans="2:3">
      <c r="B1893" s="4"/>
      <c r="C1893" s="4"/>
    </row>
    <row r="1894" spans="1:3">
      <c r="A1894" s="1" t="s">
        <v>1896</v>
      </c>
      <c r="B1894" s="4" t="s">
        <v>1897</v>
      </c>
      <c r="C1894" s="4" t="s">
        <v>5</v>
      </c>
    </row>
    <row r="1895" spans="1:3">
      <c r="A1895" s="1" t="s">
        <v>1898</v>
      </c>
      <c r="B1895" s="4" t="s">
        <v>1897</v>
      </c>
      <c r="C1895" s="4" t="s">
        <v>5</v>
      </c>
    </row>
    <row r="1896" spans="1:3">
      <c r="A1896" s="1" t="s">
        <v>1899</v>
      </c>
      <c r="B1896" s="4" t="s">
        <v>1897</v>
      </c>
      <c r="C1896" s="4" t="s">
        <v>5</v>
      </c>
    </row>
    <row r="1897" spans="1:3">
      <c r="A1897" s="1" t="s">
        <v>1900</v>
      </c>
      <c r="B1897" s="4" t="s">
        <v>1897</v>
      </c>
      <c r="C1897" s="4" t="s">
        <v>5</v>
      </c>
    </row>
    <row r="1898" spans="1:3">
      <c r="A1898" s="1" t="s">
        <v>1901</v>
      </c>
      <c r="B1898" s="4" t="s">
        <v>1897</v>
      </c>
      <c r="C1898" s="4" t="s">
        <v>5</v>
      </c>
    </row>
    <row r="1899" spans="1:3">
      <c r="A1899" s="1" t="s">
        <v>1902</v>
      </c>
      <c r="B1899" s="4" t="s">
        <v>1897</v>
      </c>
      <c r="C1899" s="4" t="s">
        <v>5</v>
      </c>
    </row>
    <row r="1900" spans="1:3">
      <c r="A1900" s="1" t="s">
        <v>1903</v>
      </c>
      <c r="B1900" s="4" t="s">
        <v>1897</v>
      </c>
      <c r="C1900" s="4" t="s">
        <v>5</v>
      </c>
    </row>
    <row r="1901" spans="1:3">
      <c r="A1901" s="1" t="s">
        <v>1904</v>
      </c>
      <c r="B1901" s="4" t="s">
        <v>1897</v>
      </c>
      <c r="C1901" s="4" t="s">
        <v>5</v>
      </c>
    </row>
    <row r="1902" spans="1:3">
      <c r="A1902" s="1" t="s">
        <v>1905</v>
      </c>
      <c r="B1902" s="4" t="s">
        <v>1897</v>
      </c>
      <c r="C1902" s="4" t="s">
        <v>5</v>
      </c>
    </row>
    <row r="1903" spans="1:3">
      <c r="A1903" s="1" t="s">
        <v>1906</v>
      </c>
      <c r="B1903" s="4" t="s">
        <v>1897</v>
      </c>
      <c r="C1903" s="4" t="s">
        <v>5</v>
      </c>
    </row>
    <row r="1904" spans="2:3">
      <c r="B1904" s="4"/>
      <c r="C1904" s="4"/>
    </row>
    <row r="1905" spans="1:3">
      <c r="A1905" s="1" t="s">
        <v>1907</v>
      </c>
      <c r="B1905" s="4" t="s">
        <v>1908</v>
      </c>
      <c r="C1905" s="4" t="s">
        <v>5</v>
      </c>
    </row>
    <row r="1906" spans="1:3">
      <c r="A1906" s="1" t="s">
        <v>1909</v>
      </c>
      <c r="B1906" s="4" t="s">
        <v>1908</v>
      </c>
      <c r="C1906" s="4" t="s">
        <v>5</v>
      </c>
    </row>
    <row r="1907" spans="1:3">
      <c r="A1907" s="1" t="s">
        <v>1910</v>
      </c>
      <c r="B1907" s="4" t="s">
        <v>1908</v>
      </c>
      <c r="C1907" s="4" t="s">
        <v>5</v>
      </c>
    </row>
    <row r="1908" spans="1:3">
      <c r="A1908" s="1" t="s">
        <v>1911</v>
      </c>
      <c r="B1908" s="4" t="s">
        <v>1908</v>
      </c>
      <c r="C1908" s="4" t="s">
        <v>5</v>
      </c>
    </row>
    <row r="1909" spans="1:3">
      <c r="A1909" s="1" t="s">
        <v>1912</v>
      </c>
      <c r="B1909" s="4" t="s">
        <v>1908</v>
      </c>
      <c r="C1909" s="4" t="s">
        <v>5</v>
      </c>
    </row>
    <row r="1910" spans="1:3">
      <c r="A1910" s="1" t="s">
        <v>1913</v>
      </c>
      <c r="B1910" s="4" t="s">
        <v>1908</v>
      </c>
      <c r="C1910" s="4" t="s">
        <v>5</v>
      </c>
    </row>
    <row r="1911" spans="1:3">
      <c r="A1911" s="1" t="s">
        <v>1914</v>
      </c>
      <c r="B1911" s="4" t="s">
        <v>1908</v>
      </c>
      <c r="C1911" s="4" t="s">
        <v>5</v>
      </c>
    </row>
    <row r="1912" spans="1:3">
      <c r="A1912" s="1" t="s">
        <v>1915</v>
      </c>
      <c r="B1912" s="4" t="s">
        <v>1908</v>
      </c>
      <c r="C1912" s="4" t="s">
        <v>5</v>
      </c>
    </row>
    <row r="1913" spans="1:3">
      <c r="A1913" s="1" t="s">
        <v>1916</v>
      </c>
      <c r="B1913" s="4" t="s">
        <v>1908</v>
      </c>
      <c r="C1913" s="4" t="s">
        <v>5</v>
      </c>
    </row>
    <row r="1914" spans="1:3">
      <c r="A1914" s="1" t="s">
        <v>1917</v>
      </c>
      <c r="B1914" s="4" t="s">
        <v>1908</v>
      </c>
      <c r="C1914" s="4" t="s">
        <v>5</v>
      </c>
    </row>
    <row r="1915" spans="2:3">
      <c r="B1915" s="4"/>
      <c r="C1915" s="4"/>
    </row>
    <row r="1916" spans="1:3">
      <c r="A1916" s="1" t="s">
        <v>1918</v>
      </c>
      <c r="B1916" s="4" t="s">
        <v>1919</v>
      </c>
      <c r="C1916" s="4" t="s">
        <v>5</v>
      </c>
    </row>
    <row r="1917" spans="1:3">
      <c r="A1917" s="1" t="s">
        <v>1920</v>
      </c>
      <c r="B1917" s="4" t="s">
        <v>1919</v>
      </c>
      <c r="C1917" s="4" t="s">
        <v>5</v>
      </c>
    </row>
    <row r="1918" spans="1:3">
      <c r="A1918" s="1" t="s">
        <v>1921</v>
      </c>
      <c r="B1918" s="4" t="s">
        <v>1919</v>
      </c>
      <c r="C1918" s="4" t="s">
        <v>5</v>
      </c>
    </row>
    <row r="1919" spans="1:3">
      <c r="A1919" s="1" t="s">
        <v>1922</v>
      </c>
      <c r="B1919" s="4" t="s">
        <v>1919</v>
      </c>
      <c r="C1919" s="4" t="s">
        <v>5</v>
      </c>
    </row>
    <row r="1920" spans="1:3">
      <c r="A1920" s="1" t="s">
        <v>1923</v>
      </c>
      <c r="B1920" s="4" t="s">
        <v>1919</v>
      </c>
      <c r="C1920" s="4" t="s">
        <v>5</v>
      </c>
    </row>
    <row r="1921" spans="1:3">
      <c r="A1921" s="1" t="s">
        <v>1924</v>
      </c>
      <c r="B1921" s="4" t="s">
        <v>1919</v>
      </c>
      <c r="C1921" s="4" t="s">
        <v>5</v>
      </c>
    </row>
    <row r="1922" spans="1:3">
      <c r="A1922" s="1" t="s">
        <v>1925</v>
      </c>
      <c r="B1922" s="4" t="s">
        <v>1919</v>
      </c>
      <c r="C1922" s="4" t="s">
        <v>5</v>
      </c>
    </row>
    <row r="1923" spans="1:3">
      <c r="A1923" s="1" t="s">
        <v>1926</v>
      </c>
      <c r="B1923" s="4" t="s">
        <v>1919</v>
      </c>
      <c r="C1923" s="4" t="s">
        <v>5</v>
      </c>
    </row>
    <row r="1924" spans="1:3">
      <c r="A1924" s="1" t="s">
        <v>1927</v>
      </c>
      <c r="B1924" s="4" t="s">
        <v>1919</v>
      </c>
      <c r="C1924" s="4" t="s">
        <v>5</v>
      </c>
    </row>
    <row r="1925" spans="1:3">
      <c r="A1925" s="1" t="s">
        <v>1928</v>
      </c>
      <c r="B1925" s="4" t="s">
        <v>1919</v>
      </c>
      <c r="C1925" s="4" t="s">
        <v>5</v>
      </c>
    </row>
    <row r="1926" spans="2:3">
      <c r="B1926" s="4"/>
      <c r="C1926" s="4"/>
    </row>
    <row r="1927" spans="1:3">
      <c r="A1927" s="1" t="s">
        <v>1929</v>
      </c>
      <c r="B1927" s="4" t="s">
        <v>1930</v>
      </c>
      <c r="C1927" s="4" t="s">
        <v>5</v>
      </c>
    </row>
    <row r="1928" spans="1:3">
      <c r="A1928" s="1" t="s">
        <v>1931</v>
      </c>
      <c r="B1928" s="4" t="s">
        <v>1930</v>
      </c>
      <c r="C1928" s="4" t="s">
        <v>5</v>
      </c>
    </row>
    <row r="1929" spans="1:3">
      <c r="A1929" s="1" t="s">
        <v>1932</v>
      </c>
      <c r="B1929" s="4" t="s">
        <v>1930</v>
      </c>
      <c r="C1929" s="4" t="s">
        <v>5</v>
      </c>
    </row>
    <row r="1930" spans="1:3">
      <c r="A1930" s="1" t="s">
        <v>1933</v>
      </c>
      <c r="B1930" s="4" t="s">
        <v>1930</v>
      </c>
      <c r="C1930" s="4" t="s">
        <v>5</v>
      </c>
    </row>
    <row r="1931" spans="1:3">
      <c r="A1931" s="1" t="s">
        <v>1934</v>
      </c>
      <c r="B1931" s="4" t="s">
        <v>1930</v>
      </c>
      <c r="C1931" s="4" t="s">
        <v>5</v>
      </c>
    </row>
    <row r="1932" spans="1:3">
      <c r="A1932" s="1" t="s">
        <v>1935</v>
      </c>
      <c r="B1932" s="4" t="s">
        <v>1930</v>
      </c>
      <c r="C1932" s="4" t="s">
        <v>5</v>
      </c>
    </row>
    <row r="1933" spans="1:3">
      <c r="A1933" s="1" t="s">
        <v>1936</v>
      </c>
      <c r="B1933" s="4" t="s">
        <v>1930</v>
      </c>
      <c r="C1933" s="4" t="s">
        <v>5</v>
      </c>
    </row>
    <row r="1934" spans="1:3">
      <c r="A1934" s="1" t="s">
        <v>1937</v>
      </c>
      <c r="B1934" s="4" t="s">
        <v>1930</v>
      </c>
      <c r="C1934" s="4" t="s">
        <v>5</v>
      </c>
    </row>
    <row r="1935" spans="1:3">
      <c r="A1935" s="1" t="s">
        <v>1938</v>
      </c>
      <c r="B1935" s="4" t="s">
        <v>1930</v>
      </c>
      <c r="C1935" s="4" t="s">
        <v>5</v>
      </c>
    </row>
    <row r="1936" spans="1:3">
      <c r="A1936" s="1" t="s">
        <v>1939</v>
      </c>
      <c r="B1936" s="4" t="s">
        <v>1930</v>
      </c>
      <c r="C1936" s="4" t="s">
        <v>5</v>
      </c>
    </row>
    <row r="1937" spans="2:3">
      <c r="B1937" s="4"/>
      <c r="C1937" s="4"/>
    </row>
    <row r="1938" spans="1:3">
      <c r="A1938" s="1" t="s">
        <v>1940</v>
      </c>
      <c r="B1938" s="4" t="s">
        <v>1941</v>
      </c>
      <c r="C1938" s="4" t="s">
        <v>5</v>
      </c>
    </row>
    <row r="1939" spans="1:3">
      <c r="A1939" s="1" t="s">
        <v>1942</v>
      </c>
      <c r="B1939" s="4" t="s">
        <v>1941</v>
      </c>
      <c r="C1939" s="4" t="s">
        <v>5</v>
      </c>
    </row>
    <row r="1940" spans="1:3">
      <c r="A1940" s="1" t="s">
        <v>1943</v>
      </c>
      <c r="B1940" s="4" t="s">
        <v>1941</v>
      </c>
      <c r="C1940" s="4" t="s">
        <v>5</v>
      </c>
    </row>
    <row r="1941" spans="1:3">
      <c r="A1941" s="1" t="s">
        <v>1944</v>
      </c>
      <c r="B1941" s="4" t="s">
        <v>1941</v>
      </c>
      <c r="C1941" s="4" t="s">
        <v>5</v>
      </c>
    </row>
    <row r="1942" spans="1:3">
      <c r="A1942" s="1" t="s">
        <v>1945</v>
      </c>
      <c r="B1942" s="4" t="s">
        <v>1941</v>
      </c>
      <c r="C1942" s="4" t="s">
        <v>5</v>
      </c>
    </row>
    <row r="1943" spans="1:3">
      <c r="A1943" s="1" t="s">
        <v>1946</v>
      </c>
      <c r="B1943" s="4" t="s">
        <v>1941</v>
      </c>
      <c r="C1943" s="4" t="s">
        <v>5</v>
      </c>
    </row>
    <row r="1944" spans="1:3">
      <c r="A1944" s="1" t="s">
        <v>1947</v>
      </c>
      <c r="B1944" s="4" t="s">
        <v>1941</v>
      </c>
      <c r="C1944" s="4" t="s">
        <v>5</v>
      </c>
    </row>
    <row r="1945" spans="1:3">
      <c r="A1945" s="1" t="s">
        <v>1948</v>
      </c>
      <c r="B1945" s="4" t="s">
        <v>1941</v>
      </c>
      <c r="C1945" s="4" t="s">
        <v>5</v>
      </c>
    </row>
    <row r="1946" spans="1:3">
      <c r="A1946" s="1" t="s">
        <v>1949</v>
      </c>
      <c r="B1946" s="4" t="s">
        <v>1941</v>
      </c>
      <c r="C1946" s="4" t="s">
        <v>5</v>
      </c>
    </row>
    <row r="1947" spans="1:3">
      <c r="A1947" s="1" t="s">
        <v>1950</v>
      </c>
      <c r="B1947" s="4" t="s">
        <v>1941</v>
      </c>
      <c r="C1947" s="4" t="s">
        <v>5</v>
      </c>
    </row>
    <row r="1948" spans="2:3">
      <c r="B1948" s="4"/>
      <c r="C1948" s="4"/>
    </row>
    <row r="1949" spans="1:3">
      <c r="A1949" s="1" t="s">
        <v>1951</v>
      </c>
      <c r="B1949" s="4" t="s">
        <v>1952</v>
      </c>
      <c r="C1949" s="4" t="s">
        <v>5</v>
      </c>
    </row>
    <row r="1950" spans="1:3">
      <c r="A1950" s="1" t="s">
        <v>1953</v>
      </c>
      <c r="B1950" s="4" t="s">
        <v>1952</v>
      </c>
      <c r="C1950" s="4" t="s">
        <v>5</v>
      </c>
    </row>
    <row r="1951" spans="1:3">
      <c r="A1951" s="1" t="s">
        <v>1954</v>
      </c>
      <c r="B1951" s="4" t="s">
        <v>1952</v>
      </c>
      <c r="C1951" s="4" t="s">
        <v>5</v>
      </c>
    </row>
    <row r="1952" spans="1:3">
      <c r="A1952" s="1" t="s">
        <v>1955</v>
      </c>
      <c r="B1952" s="4" t="s">
        <v>1952</v>
      </c>
      <c r="C1952" s="4" t="s">
        <v>5</v>
      </c>
    </row>
    <row r="1953" spans="1:3">
      <c r="A1953" s="1" t="s">
        <v>1956</v>
      </c>
      <c r="B1953" s="4" t="s">
        <v>1952</v>
      </c>
      <c r="C1953" s="4" t="s">
        <v>5</v>
      </c>
    </row>
    <row r="1954" spans="1:3">
      <c r="A1954" s="1" t="s">
        <v>1957</v>
      </c>
      <c r="B1954" s="4" t="s">
        <v>1952</v>
      </c>
      <c r="C1954" s="4" t="s">
        <v>5</v>
      </c>
    </row>
    <row r="1955" spans="1:3">
      <c r="A1955" s="1" t="s">
        <v>1958</v>
      </c>
      <c r="B1955" s="4" t="s">
        <v>1952</v>
      </c>
      <c r="C1955" s="4" t="s">
        <v>5</v>
      </c>
    </row>
    <row r="1956" spans="1:3">
      <c r="A1956" s="1" t="s">
        <v>1959</v>
      </c>
      <c r="B1956" s="4" t="s">
        <v>1952</v>
      </c>
      <c r="C1956" s="4" t="s">
        <v>5</v>
      </c>
    </row>
    <row r="1957" spans="1:3">
      <c r="A1957" s="1" t="s">
        <v>1960</v>
      </c>
      <c r="B1957" s="4" t="s">
        <v>1952</v>
      </c>
      <c r="C1957" s="4" t="s">
        <v>5</v>
      </c>
    </row>
    <row r="1958" spans="1:3">
      <c r="A1958" s="1" t="s">
        <v>1961</v>
      </c>
      <c r="B1958" s="4" t="s">
        <v>1952</v>
      </c>
      <c r="C1958" s="4" t="s">
        <v>5</v>
      </c>
    </row>
    <row r="1959" spans="2:3">
      <c r="B1959" s="4"/>
      <c r="C1959" s="4"/>
    </row>
    <row r="1960" spans="1:3">
      <c r="A1960" s="1" t="s">
        <v>1962</v>
      </c>
      <c r="B1960" s="4" t="s">
        <v>1963</v>
      </c>
      <c r="C1960" s="4" t="s">
        <v>5</v>
      </c>
    </row>
    <row r="1961" spans="1:3">
      <c r="A1961" s="1" t="s">
        <v>1964</v>
      </c>
      <c r="B1961" s="4" t="s">
        <v>1963</v>
      </c>
      <c r="C1961" s="4" t="s">
        <v>5</v>
      </c>
    </row>
    <row r="1962" spans="1:3">
      <c r="A1962" s="1" t="s">
        <v>1965</v>
      </c>
      <c r="B1962" s="4" t="s">
        <v>1963</v>
      </c>
      <c r="C1962" s="4" t="s">
        <v>5</v>
      </c>
    </row>
    <row r="1963" spans="1:3">
      <c r="A1963" s="1" t="s">
        <v>1966</v>
      </c>
      <c r="B1963" s="4" t="s">
        <v>1963</v>
      </c>
      <c r="C1963" s="4" t="s">
        <v>5</v>
      </c>
    </row>
    <row r="1964" spans="1:3">
      <c r="A1964" s="1" t="s">
        <v>1967</v>
      </c>
      <c r="B1964" s="4" t="s">
        <v>1963</v>
      </c>
      <c r="C1964" s="4" t="s">
        <v>5</v>
      </c>
    </row>
    <row r="1965" spans="1:3">
      <c r="A1965" s="1" t="s">
        <v>1968</v>
      </c>
      <c r="B1965" s="4" t="s">
        <v>1963</v>
      </c>
      <c r="C1965" s="4" t="s">
        <v>5</v>
      </c>
    </row>
    <row r="1966" spans="1:3">
      <c r="A1966" s="1" t="s">
        <v>1969</v>
      </c>
      <c r="B1966" s="4" t="s">
        <v>1963</v>
      </c>
      <c r="C1966" s="4" t="s">
        <v>5</v>
      </c>
    </row>
    <row r="1967" spans="1:3">
      <c r="A1967" s="1" t="s">
        <v>1970</v>
      </c>
      <c r="B1967" s="4" t="s">
        <v>1963</v>
      </c>
      <c r="C1967" s="4" t="s">
        <v>5</v>
      </c>
    </row>
    <row r="1968" spans="1:3">
      <c r="A1968" s="1" t="s">
        <v>1971</v>
      </c>
      <c r="B1968" s="4" t="s">
        <v>1963</v>
      </c>
      <c r="C1968" s="4" t="s">
        <v>5</v>
      </c>
    </row>
    <row r="1969" spans="1:3">
      <c r="A1969" s="1" t="s">
        <v>1972</v>
      </c>
      <c r="B1969" s="4" t="s">
        <v>1963</v>
      </c>
      <c r="C1969" s="4" t="s">
        <v>5</v>
      </c>
    </row>
    <row r="1970" spans="2:3">
      <c r="B1970" s="4"/>
      <c r="C1970" s="4"/>
    </row>
    <row r="1971" spans="1:3">
      <c r="A1971" s="1" t="s">
        <v>1973</v>
      </c>
      <c r="B1971" s="4" t="s">
        <v>1974</v>
      </c>
      <c r="C1971" s="4" t="s">
        <v>5</v>
      </c>
    </row>
    <row r="1972" spans="1:3">
      <c r="A1972" s="1" t="s">
        <v>1975</v>
      </c>
      <c r="B1972" s="4" t="s">
        <v>1974</v>
      </c>
      <c r="C1972" s="4" t="s">
        <v>5</v>
      </c>
    </row>
    <row r="1973" spans="1:3">
      <c r="A1973" s="1" t="s">
        <v>1976</v>
      </c>
      <c r="B1973" s="4" t="s">
        <v>1974</v>
      </c>
      <c r="C1973" s="4" t="s">
        <v>5</v>
      </c>
    </row>
    <row r="1974" spans="1:3">
      <c r="A1974" s="1" t="s">
        <v>1977</v>
      </c>
      <c r="B1974" s="4" t="s">
        <v>1974</v>
      </c>
      <c r="C1974" s="4" t="s">
        <v>5</v>
      </c>
    </row>
    <row r="1975" spans="1:3">
      <c r="A1975" s="1" t="s">
        <v>1978</v>
      </c>
      <c r="B1975" s="4" t="s">
        <v>1974</v>
      </c>
      <c r="C1975" s="4" t="s">
        <v>5</v>
      </c>
    </row>
    <row r="1976" spans="1:3">
      <c r="A1976" s="1" t="s">
        <v>1979</v>
      </c>
      <c r="B1976" s="4" t="s">
        <v>1974</v>
      </c>
      <c r="C1976" s="4" t="s">
        <v>5</v>
      </c>
    </row>
    <row r="1977" spans="1:3">
      <c r="A1977" s="1" t="s">
        <v>1980</v>
      </c>
      <c r="B1977" s="4" t="s">
        <v>1974</v>
      </c>
      <c r="C1977" s="4" t="s">
        <v>5</v>
      </c>
    </row>
    <row r="1978" spans="1:3">
      <c r="A1978" s="1" t="s">
        <v>1981</v>
      </c>
      <c r="B1978" s="4" t="s">
        <v>1974</v>
      </c>
      <c r="C1978" s="4" t="s">
        <v>5</v>
      </c>
    </row>
    <row r="1979" spans="1:3">
      <c r="A1979" s="1" t="s">
        <v>1982</v>
      </c>
      <c r="B1979" s="4" t="s">
        <v>1974</v>
      </c>
      <c r="C1979" s="4" t="s">
        <v>5</v>
      </c>
    </row>
    <row r="1980" spans="1:3">
      <c r="A1980" s="1" t="s">
        <v>1983</v>
      </c>
      <c r="B1980" s="4" t="s">
        <v>1974</v>
      </c>
      <c r="C1980" s="4" t="s">
        <v>5</v>
      </c>
    </row>
    <row r="1981" spans="2:3">
      <c r="B1981" s="4"/>
      <c r="C1981" s="4"/>
    </row>
    <row r="1982" spans="1:3">
      <c r="A1982" s="1" t="s">
        <v>1984</v>
      </c>
      <c r="B1982" s="4" t="s">
        <v>1985</v>
      </c>
      <c r="C1982" s="4" t="s">
        <v>5</v>
      </c>
    </row>
    <row r="1983" spans="1:3">
      <c r="A1983" s="1" t="s">
        <v>1986</v>
      </c>
      <c r="B1983" s="4" t="s">
        <v>1985</v>
      </c>
      <c r="C1983" s="4" t="s">
        <v>5</v>
      </c>
    </row>
    <row r="1984" spans="1:3">
      <c r="A1984" s="1" t="s">
        <v>1987</v>
      </c>
      <c r="B1984" s="4" t="s">
        <v>1985</v>
      </c>
      <c r="C1984" s="4" t="s">
        <v>5</v>
      </c>
    </row>
    <row r="1985" spans="1:3">
      <c r="A1985" s="1" t="s">
        <v>1988</v>
      </c>
      <c r="B1985" s="4" t="s">
        <v>1985</v>
      </c>
      <c r="C1985" s="4" t="s">
        <v>5</v>
      </c>
    </row>
    <row r="1986" spans="1:3">
      <c r="A1986" s="1" t="s">
        <v>1989</v>
      </c>
      <c r="B1986" s="4" t="s">
        <v>1985</v>
      </c>
      <c r="C1986" s="4" t="s">
        <v>5</v>
      </c>
    </row>
    <row r="1987" spans="1:3">
      <c r="A1987" s="1" t="s">
        <v>1990</v>
      </c>
      <c r="B1987" s="4" t="s">
        <v>1985</v>
      </c>
      <c r="C1987" s="4" t="s">
        <v>5</v>
      </c>
    </row>
    <row r="1988" spans="1:3">
      <c r="A1988" s="1" t="s">
        <v>1991</v>
      </c>
      <c r="B1988" s="4" t="s">
        <v>1985</v>
      </c>
      <c r="C1988" s="4" t="s">
        <v>5</v>
      </c>
    </row>
    <row r="1989" spans="1:3">
      <c r="A1989" s="1" t="s">
        <v>1992</v>
      </c>
      <c r="B1989" s="4" t="s">
        <v>1985</v>
      </c>
      <c r="C1989" s="4" t="s">
        <v>5</v>
      </c>
    </row>
    <row r="1990" spans="1:3">
      <c r="A1990" s="1" t="s">
        <v>1993</v>
      </c>
      <c r="B1990" s="4" t="s">
        <v>1985</v>
      </c>
      <c r="C1990" s="4" t="s">
        <v>5</v>
      </c>
    </row>
    <row r="1991" spans="1:3">
      <c r="A1991" s="1" t="s">
        <v>1994</v>
      </c>
      <c r="B1991" s="4" t="s">
        <v>1985</v>
      </c>
      <c r="C1991" s="4" t="s">
        <v>5</v>
      </c>
    </row>
    <row r="1992" spans="2:3">
      <c r="B1992" s="4"/>
      <c r="C1992" s="4"/>
    </row>
    <row r="1993" spans="1:3">
      <c r="A1993" s="1" t="s">
        <v>1995</v>
      </c>
      <c r="B1993" s="4" t="s">
        <v>1996</v>
      </c>
      <c r="C1993" s="4" t="s">
        <v>5</v>
      </c>
    </row>
    <row r="1994" spans="1:3">
      <c r="A1994" s="1" t="s">
        <v>1997</v>
      </c>
      <c r="B1994" s="4" t="s">
        <v>1996</v>
      </c>
      <c r="C1994" s="4" t="s">
        <v>5</v>
      </c>
    </row>
    <row r="1995" spans="1:3">
      <c r="A1995" s="1" t="s">
        <v>1998</v>
      </c>
      <c r="B1995" s="4" t="s">
        <v>1996</v>
      </c>
      <c r="C1995" s="4" t="s">
        <v>5</v>
      </c>
    </row>
    <row r="1996" spans="1:3">
      <c r="A1996" s="1" t="s">
        <v>1999</v>
      </c>
      <c r="B1996" s="4" t="s">
        <v>1996</v>
      </c>
      <c r="C1996" s="4" t="s">
        <v>5</v>
      </c>
    </row>
    <row r="1997" spans="1:3">
      <c r="A1997" s="1" t="s">
        <v>2000</v>
      </c>
      <c r="B1997" s="4" t="s">
        <v>1996</v>
      </c>
      <c r="C1997" s="4" t="s">
        <v>5</v>
      </c>
    </row>
    <row r="1998" spans="1:3">
      <c r="A1998" s="1" t="s">
        <v>2001</v>
      </c>
      <c r="B1998" s="4" t="s">
        <v>1996</v>
      </c>
      <c r="C1998" s="4" t="s">
        <v>5</v>
      </c>
    </row>
    <row r="1999" spans="1:3">
      <c r="A1999" s="1" t="s">
        <v>2002</v>
      </c>
      <c r="B1999" s="4" t="s">
        <v>1996</v>
      </c>
      <c r="C1999" s="4" t="s">
        <v>5</v>
      </c>
    </row>
    <row r="2000" spans="1:3">
      <c r="A2000" s="1" t="s">
        <v>2003</v>
      </c>
      <c r="B2000" s="4" t="s">
        <v>1996</v>
      </c>
      <c r="C2000" s="4" t="s">
        <v>5</v>
      </c>
    </row>
    <row r="2001" spans="1:3">
      <c r="A2001" s="1" t="s">
        <v>2004</v>
      </c>
      <c r="B2001" s="4" t="s">
        <v>1996</v>
      </c>
      <c r="C2001" s="4" t="s">
        <v>5</v>
      </c>
    </row>
    <row r="2002" spans="1:3">
      <c r="A2002" s="1" t="s">
        <v>2005</v>
      </c>
      <c r="B2002" s="4" t="s">
        <v>1996</v>
      </c>
      <c r="C2002" s="4" t="s">
        <v>5</v>
      </c>
    </row>
    <row r="2003" spans="2:3">
      <c r="B2003" s="4"/>
      <c r="C2003" s="4"/>
    </row>
    <row r="2004" spans="1:3">
      <c r="A2004" s="1" t="s">
        <v>2006</v>
      </c>
      <c r="B2004" s="4" t="s">
        <v>2007</v>
      </c>
      <c r="C2004" s="4" t="s">
        <v>5</v>
      </c>
    </row>
    <row r="2005" spans="1:3">
      <c r="A2005" s="1" t="s">
        <v>2008</v>
      </c>
      <c r="B2005" s="4" t="s">
        <v>2007</v>
      </c>
      <c r="C2005" s="4" t="s">
        <v>5</v>
      </c>
    </row>
    <row r="2006" spans="1:3">
      <c r="A2006" s="1" t="s">
        <v>2009</v>
      </c>
      <c r="B2006" s="4" t="s">
        <v>2007</v>
      </c>
      <c r="C2006" s="4" t="s">
        <v>5</v>
      </c>
    </row>
    <row r="2007" spans="1:3">
      <c r="A2007" s="1" t="s">
        <v>2010</v>
      </c>
      <c r="B2007" s="4" t="s">
        <v>2007</v>
      </c>
      <c r="C2007" s="4" t="s">
        <v>5</v>
      </c>
    </row>
    <row r="2008" spans="1:3">
      <c r="A2008" s="1" t="s">
        <v>2011</v>
      </c>
      <c r="B2008" s="4" t="s">
        <v>2007</v>
      </c>
      <c r="C2008" s="4" t="s">
        <v>5</v>
      </c>
    </row>
    <row r="2009" spans="1:3">
      <c r="A2009" s="1" t="s">
        <v>2012</v>
      </c>
      <c r="B2009" s="4" t="s">
        <v>2007</v>
      </c>
      <c r="C2009" s="4" t="s">
        <v>5</v>
      </c>
    </row>
    <row r="2010" spans="1:3">
      <c r="A2010" s="1" t="s">
        <v>2013</v>
      </c>
      <c r="B2010" s="4" t="s">
        <v>2007</v>
      </c>
      <c r="C2010" s="4" t="s">
        <v>5</v>
      </c>
    </row>
    <row r="2011" spans="1:3">
      <c r="A2011" s="1" t="s">
        <v>2014</v>
      </c>
      <c r="B2011" s="4" t="s">
        <v>2007</v>
      </c>
      <c r="C2011" s="4" t="s">
        <v>5</v>
      </c>
    </row>
    <row r="2012" spans="1:3">
      <c r="A2012" s="1" t="s">
        <v>2015</v>
      </c>
      <c r="B2012" s="4" t="s">
        <v>2007</v>
      </c>
      <c r="C2012" s="4" t="s">
        <v>5</v>
      </c>
    </row>
    <row r="2013" spans="1:3">
      <c r="A2013" s="1" t="s">
        <v>2016</v>
      </c>
      <c r="B2013" s="4" t="s">
        <v>2007</v>
      </c>
      <c r="C2013" s="4" t="s">
        <v>5</v>
      </c>
    </row>
    <row r="2014" spans="2:3">
      <c r="B2014" s="4"/>
      <c r="C2014" s="4"/>
    </row>
    <row r="2015" spans="1:3">
      <c r="A2015" s="1" t="s">
        <v>2017</v>
      </c>
      <c r="B2015" s="4" t="s">
        <v>2018</v>
      </c>
      <c r="C2015" s="4" t="s">
        <v>5</v>
      </c>
    </row>
    <row r="2016" spans="1:3">
      <c r="A2016" s="1" t="s">
        <v>2019</v>
      </c>
      <c r="B2016" s="4" t="s">
        <v>2018</v>
      </c>
      <c r="C2016" s="4" t="s">
        <v>5</v>
      </c>
    </row>
    <row r="2017" spans="1:3">
      <c r="A2017" s="1" t="s">
        <v>2020</v>
      </c>
      <c r="B2017" s="4" t="s">
        <v>2018</v>
      </c>
      <c r="C2017" s="4" t="s">
        <v>5</v>
      </c>
    </row>
    <row r="2018" spans="1:3">
      <c r="A2018" s="1" t="s">
        <v>2021</v>
      </c>
      <c r="B2018" s="4" t="s">
        <v>2018</v>
      </c>
      <c r="C2018" s="4" t="s">
        <v>5</v>
      </c>
    </row>
    <row r="2019" spans="1:3">
      <c r="A2019" s="1" t="s">
        <v>2022</v>
      </c>
      <c r="B2019" s="4" t="s">
        <v>2018</v>
      </c>
      <c r="C2019" s="4" t="s">
        <v>5</v>
      </c>
    </row>
    <row r="2020" spans="1:3">
      <c r="A2020" s="1" t="s">
        <v>2023</v>
      </c>
      <c r="B2020" s="4" t="s">
        <v>2018</v>
      </c>
      <c r="C2020" s="4" t="s">
        <v>5</v>
      </c>
    </row>
    <row r="2021" spans="1:3">
      <c r="A2021" s="1" t="s">
        <v>2024</v>
      </c>
      <c r="B2021" s="4" t="s">
        <v>2018</v>
      </c>
      <c r="C2021" s="4" t="s">
        <v>5</v>
      </c>
    </row>
    <row r="2022" spans="1:3">
      <c r="A2022" s="1" t="s">
        <v>2025</v>
      </c>
      <c r="B2022" s="4" t="s">
        <v>2018</v>
      </c>
      <c r="C2022" s="4" t="s">
        <v>5</v>
      </c>
    </row>
    <row r="2023" spans="1:3">
      <c r="A2023" s="1" t="s">
        <v>2026</v>
      </c>
      <c r="B2023" s="4" t="s">
        <v>2018</v>
      </c>
      <c r="C2023" s="4" t="s">
        <v>5</v>
      </c>
    </row>
    <row r="2024" spans="1:3">
      <c r="A2024" s="1" t="s">
        <v>2027</v>
      </c>
      <c r="B2024" s="4" t="s">
        <v>2018</v>
      </c>
      <c r="C2024" s="4" t="s">
        <v>5</v>
      </c>
    </row>
    <row r="2025" spans="2:3">
      <c r="B2025" s="4"/>
      <c r="C2025" s="4"/>
    </row>
    <row r="2026" spans="1:3">
      <c r="A2026" s="1" t="s">
        <v>2028</v>
      </c>
      <c r="B2026" s="4" t="s">
        <v>2029</v>
      </c>
      <c r="C2026" s="4" t="s">
        <v>5</v>
      </c>
    </row>
    <row r="2027" spans="1:3">
      <c r="A2027" s="1" t="s">
        <v>2030</v>
      </c>
      <c r="B2027" s="4" t="s">
        <v>2029</v>
      </c>
      <c r="C2027" s="4" t="s">
        <v>5</v>
      </c>
    </row>
    <row r="2028" spans="1:3">
      <c r="A2028" s="1" t="s">
        <v>2031</v>
      </c>
      <c r="B2028" s="4" t="s">
        <v>2029</v>
      </c>
      <c r="C2028" s="4" t="s">
        <v>5</v>
      </c>
    </row>
    <row r="2029" spans="1:3">
      <c r="A2029" s="1" t="s">
        <v>2032</v>
      </c>
      <c r="B2029" s="4" t="s">
        <v>2029</v>
      </c>
      <c r="C2029" s="4" t="s">
        <v>5</v>
      </c>
    </row>
    <row r="2030" spans="1:3">
      <c r="A2030" s="1" t="s">
        <v>2033</v>
      </c>
      <c r="B2030" s="4" t="s">
        <v>2029</v>
      </c>
      <c r="C2030" s="4" t="s">
        <v>5</v>
      </c>
    </row>
    <row r="2031" spans="1:3">
      <c r="A2031" s="1" t="s">
        <v>2034</v>
      </c>
      <c r="B2031" s="4" t="s">
        <v>2029</v>
      </c>
      <c r="C2031" s="4" t="s">
        <v>5</v>
      </c>
    </row>
    <row r="2032" spans="1:3">
      <c r="A2032" s="1" t="s">
        <v>2035</v>
      </c>
      <c r="B2032" s="4" t="s">
        <v>2029</v>
      </c>
      <c r="C2032" s="4" t="s">
        <v>5</v>
      </c>
    </row>
    <row r="2033" spans="1:3">
      <c r="A2033" s="1" t="s">
        <v>2036</v>
      </c>
      <c r="B2033" s="4" t="s">
        <v>2029</v>
      </c>
      <c r="C2033" s="4" t="s">
        <v>5</v>
      </c>
    </row>
    <row r="2034" spans="1:3">
      <c r="A2034" s="1" t="s">
        <v>2037</v>
      </c>
      <c r="B2034" s="4" t="s">
        <v>2029</v>
      </c>
      <c r="C2034" s="4" t="s">
        <v>5</v>
      </c>
    </row>
    <row r="2035" spans="1:3">
      <c r="A2035" s="1" t="s">
        <v>2038</v>
      </c>
      <c r="B2035" s="4" t="s">
        <v>2029</v>
      </c>
      <c r="C2035" s="4" t="s">
        <v>5</v>
      </c>
    </row>
    <row r="2036" spans="2:3">
      <c r="B2036" s="4"/>
      <c r="C2036" s="4"/>
    </row>
    <row r="2037" spans="1:3">
      <c r="A2037" s="1" t="s">
        <v>2039</v>
      </c>
      <c r="B2037" s="4" t="s">
        <v>2040</v>
      </c>
      <c r="C2037" s="4" t="s">
        <v>5</v>
      </c>
    </row>
    <row r="2038" spans="1:3">
      <c r="A2038" s="1" t="s">
        <v>2041</v>
      </c>
      <c r="B2038" s="4" t="s">
        <v>2040</v>
      </c>
      <c r="C2038" s="4" t="s">
        <v>5</v>
      </c>
    </row>
    <row r="2039" spans="1:3">
      <c r="A2039" s="1" t="s">
        <v>2042</v>
      </c>
      <c r="B2039" s="4" t="s">
        <v>2040</v>
      </c>
      <c r="C2039" s="4" t="s">
        <v>5</v>
      </c>
    </row>
    <row r="2040" spans="1:3">
      <c r="A2040" s="1" t="s">
        <v>2043</v>
      </c>
      <c r="B2040" s="4" t="s">
        <v>2040</v>
      </c>
      <c r="C2040" s="4" t="s">
        <v>5</v>
      </c>
    </row>
    <row r="2041" spans="1:3">
      <c r="A2041" s="1" t="s">
        <v>2044</v>
      </c>
      <c r="B2041" s="4" t="s">
        <v>2040</v>
      </c>
      <c r="C2041" s="4" t="s">
        <v>5</v>
      </c>
    </row>
    <row r="2042" spans="1:3">
      <c r="A2042" s="1" t="s">
        <v>2045</v>
      </c>
      <c r="B2042" s="4" t="s">
        <v>2040</v>
      </c>
      <c r="C2042" s="4" t="s">
        <v>5</v>
      </c>
    </row>
    <row r="2043" spans="1:3">
      <c r="A2043" s="1" t="s">
        <v>2046</v>
      </c>
      <c r="B2043" s="4" t="s">
        <v>2040</v>
      </c>
      <c r="C2043" s="4" t="s">
        <v>5</v>
      </c>
    </row>
    <row r="2044" spans="1:3">
      <c r="A2044" s="1" t="s">
        <v>2047</v>
      </c>
      <c r="B2044" s="4" t="s">
        <v>2040</v>
      </c>
      <c r="C2044" s="4" t="s">
        <v>5</v>
      </c>
    </row>
    <row r="2045" spans="1:3">
      <c r="A2045" s="1" t="s">
        <v>2048</v>
      </c>
      <c r="B2045" s="4" t="s">
        <v>2040</v>
      </c>
      <c r="C2045" s="4" t="s">
        <v>5</v>
      </c>
    </row>
    <row r="2046" spans="1:3">
      <c r="A2046" s="1" t="s">
        <v>2049</v>
      </c>
      <c r="B2046" s="4" t="s">
        <v>2040</v>
      </c>
      <c r="C2046" s="4" t="s">
        <v>5</v>
      </c>
    </row>
    <row r="2047" spans="2:3">
      <c r="B2047" s="4"/>
      <c r="C2047" s="4"/>
    </row>
    <row r="2048" spans="1:3">
      <c r="A2048" s="1" t="s">
        <v>2050</v>
      </c>
      <c r="B2048" s="4" t="s">
        <v>2051</v>
      </c>
      <c r="C2048" s="4" t="s">
        <v>5</v>
      </c>
    </row>
    <row r="2049" spans="1:3">
      <c r="A2049" s="1" t="s">
        <v>2052</v>
      </c>
      <c r="B2049" s="4" t="s">
        <v>2051</v>
      </c>
      <c r="C2049" s="4" t="s">
        <v>5</v>
      </c>
    </row>
    <row r="2050" spans="1:3">
      <c r="A2050" s="1" t="s">
        <v>2053</v>
      </c>
      <c r="B2050" s="4" t="s">
        <v>2051</v>
      </c>
      <c r="C2050" s="4" t="s">
        <v>5</v>
      </c>
    </row>
    <row r="2051" spans="1:3">
      <c r="A2051" s="1" t="s">
        <v>2054</v>
      </c>
      <c r="B2051" s="4" t="s">
        <v>2051</v>
      </c>
      <c r="C2051" s="4" t="s">
        <v>5</v>
      </c>
    </row>
    <row r="2052" spans="1:3">
      <c r="A2052" s="1" t="s">
        <v>2055</v>
      </c>
      <c r="B2052" s="4" t="s">
        <v>2051</v>
      </c>
      <c r="C2052" s="4" t="s">
        <v>5</v>
      </c>
    </row>
    <row r="2053" spans="1:3">
      <c r="A2053" s="1" t="s">
        <v>2056</v>
      </c>
      <c r="B2053" s="4" t="s">
        <v>2051</v>
      </c>
      <c r="C2053" s="4" t="s">
        <v>5</v>
      </c>
    </row>
    <row r="2054" spans="1:3">
      <c r="A2054" s="1" t="s">
        <v>2057</v>
      </c>
      <c r="B2054" s="4" t="s">
        <v>2051</v>
      </c>
      <c r="C2054" s="4" t="s">
        <v>5</v>
      </c>
    </row>
    <row r="2055" spans="1:3">
      <c r="A2055" s="1" t="s">
        <v>2058</v>
      </c>
      <c r="B2055" s="4" t="s">
        <v>2051</v>
      </c>
      <c r="C2055" s="4" t="s">
        <v>5</v>
      </c>
    </row>
    <row r="2056" spans="1:3">
      <c r="A2056" s="1" t="s">
        <v>2059</v>
      </c>
      <c r="B2056" s="4" t="s">
        <v>2051</v>
      </c>
      <c r="C2056" s="4" t="s">
        <v>5</v>
      </c>
    </row>
    <row r="2057" spans="1:3">
      <c r="A2057" s="1" t="s">
        <v>2060</v>
      </c>
      <c r="B2057" s="4" t="s">
        <v>2051</v>
      </c>
      <c r="C2057" s="4" t="s">
        <v>5</v>
      </c>
    </row>
    <row r="2058" spans="2:3">
      <c r="B2058" s="4"/>
      <c r="C2058" s="4"/>
    </row>
    <row r="2059" spans="1:3">
      <c r="A2059" s="1" t="s">
        <v>2061</v>
      </c>
      <c r="B2059" s="4" t="s">
        <v>2062</v>
      </c>
      <c r="C2059" s="4" t="s">
        <v>5</v>
      </c>
    </row>
    <row r="2060" spans="1:3">
      <c r="A2060" s="1" t="s">
        <v>2063</v>
      </c>
      <c r="B2060" s="4" t="s">
        <v>2062</v>
      </c>
      <c r="C2060" s="4" t="s">
        <v>5</v>
      </c>
    </row>
    <row r="2061" spans="1:3">
      <c r="A2061" s="1" t="s">
        <v>2064</v>
      </c>
      <c r="B2061" s="4" t="s">
        <v>2062</v>
      </c>
      <c r="C2061" s="4" t="s">
        <v>5</v>
      </c>
    </row>
    <row r="2062" spans="1:3">
      <c r="A2062" s="1" t="s">
        <v>2065</v>
      </c>
      <c r="B2062" s="4" t="s">
        <v>2062</v>
      </c>
      <c r="C2062" s="4" t="s">
        <v>5</v>
      </c>
    </row>
    <row r="2063" spans="1:3">
      <c r="A2063" s="1" t="s">
        <v>2066</v>
      </c>
      <c r="B2063" s="4" t="s">
        <v>2062</v>
      </c>
      <c r="C2063" s="4" t="s">
        <v>5</v>
      </c>
    </row>
    <row r="2064" spans="1:3">
      <c r="A2064" s="1" t="s">
        <v>2067</v>
      </c>
      <c r="B2064" s="4" t="s">
        <v>2062</v>
      </c>
      <c r="C2064" s="4" t="s">
        <v>5</v>
      </c>
    </row>
    <row r="2065" spans="1:3">
      <c r="A2065" s="1" t="s">
        <v>2068</v>
      </c>
      <c r="B2065" s="4" t="s">
        <v>2062</v>
      </c>
      <c r="C2065" s="4" t="s">
        <v>5</v>
      </c>
    </row>
    <row r="2066" spans="1:3">
      <c r="A2066" s="1" t="s">
        <v>2069</v>
      </c>
      <c r="B2066" s="4" t="s">
        <v>2062</v>
      </c>
      <c r="C2066" s="4" t="s">
        <v>5</v>
      </c>
    </row>
    <row r="2067" spans="1:3">
      <c r="A2067" s="1" t="s">
        <v>2070</v>
      </c>
      <c r="B2067" s="4" t="s">
        <v>2062</v>
      </c>
      <c r="C2067" s="4" t="s">
        <v>5</v>
      </c>
    </row>
    <row r="2068" spans="1:3">
      <c r="A2068" s="1" t="s">
        <v>2071</v>
      </c>
      <c r="B2068" s="4" t="s">
        <v>2062</v>
      </c>
      <c r="C2068" s="4" t="s">
        <v>5</v>
      </c>
    </row>
    <row r="2069" spans="2:3">
      <c r="B2069" s="4"/>
      <c r="C2069" s="4"/>
    </row>
    <row r="2070" spans="1:3">
      <c r="A2070" s="1" t="s">
        <v>2072</v>
      </c>
      <c r="B2070" s="4" t="s">
        <v>2073</v>
      </c>
      <c r="C2070" s="4" t="s">
        <v>5</v>
      </c>
    </row>
    <row r="2071" spans="1:3">
      <c r="A2071" s="1" t="s">
        <v>2074</v>
      </c>
      <c r="B2071" s="4" t="s">
        <v>2073</v>
      </c>
      <c r="C2071" s="4" t="s">
        <v>5</v>
      </c>
    </row>
    <row r="2072" spans="1:3">
      <c r="A2072" s="1" t="s">
        <v>2075</v>
      </c>
      <c r="B2072" s="4" t="s">
        <v>2073</v>
      </c>
      <c r="C2072" s="4" t="s">
        <v>5</v>
      </c>
    </row>
    <row r="2073" spans="1:3">
      <c r="A2073" s="1" t="s">
        <v>2076</v>
      </c>
      <c r="B2073" s="4" t="s">
        <v>2073</v>
      </c>
      <c r="C2073" s="4" t="s">
        <v>5</v>
      </c>
    </row>
    <row r="2074" spans="1:3">
      <c r="A2074" s="1" t="s">
        <v>2077</v>
      </c>
      <c r="B2074" s="4" t="s">
        <v>2073</v>
      </c>
      <c r="C2074" s="4" t="s">
        <v>5</v>
      </c>
    </row>
    <row r="2075" spans="1:3">
      <c r="A2075" s="1" t="s">
        <v>2078</v>
      </c>
      <c r="B2075" s="4" t="s">
        <v>2073</v>
      </c>
      <c r="C2075" s="4" t="s">
        <v>5</v>
      </c>
    </row>
    <row r="2076" spans="1:3">
      <c r="A2076" s="1" t="s">
        <v>2079</v>
      </c>
      <c r="B2076" s="4" t="s">
        <v>2073</v>
      </c>
      <c r="C2076" s="4" t="s">
        <v>5</v>
      </c>
    </row>
    <row r="2077" spans="1:3">
      <c r="A2077" s="1" t="s">
        <v>2080</v>
      </c>
      <c r="B2077" s="4" t="s">
        <v>2073</v>
      </c>
      <c r="C2077" s="4" t="s">
        <v>5</v>
      </c>
    </row>
    <row r="2078" spans="1:3">
      <c r="A2078" s="1" t="s">
        <v>2081</v>
      </c>
      <c r="B2078" s="4" t="s">
        <v>2073</v>
      </c>
      <c r="C2078" s="4" t="s">
        <v>5</v>
      </c>
    </row>
    <row r="2079" spans="1:3">
      <c r="A2079" s="1" t="s">
        <v>2082</v>
      </c>
      <c r="B2079" s="4" t="s">
        <v>2073</v>
      </c>
      <c r="C2079" s="4" t="s">
        <v>5</v>
      </c>
    </row>
    <row r="2080" spans="2:3">
      <c r="B2080" s="4"/>
      <c r="C2080" s="4"/>
    </row>
    <row r="2081" spans="1:3">
      <c r="A2081" s="1" t="s">
        <v>2083</v>
      </c>
      <c r="B2081" s="4" t="s">
        <v>2084</v>
      </c>
      <c r="C2081" s="4" t="s">
        <v>5</v>
      </c>
    </row>
    <row r="2082" spans="1:3">
      <c r="A2082" s="1" t="s">
        <v>2085</v>
      </c>
      <c r="B2082" s="4" t="s">
        <v>2084</v>
      </c>
      <c r="C2082" s="4" t="s">
        <v>5</v>
      </c>
    </row>
    <row r="2083" spans="1:3">
      <c r="A2083" s="1" t="s">
        <v>2086</v>
      </c>
      <c r="B2083" s="4" t="s">
        <v>2084</v>
      </c>
      <c r="C2083" s="4" t="s">
        <v>5</v>
      </c>
    </row>
    <row r="2084" spans="1:3">
      <c r="A2084" s="1" t="s">
        <v>2087</v>
      </c>
      <c r="B2084" s="4" t="s">
        <v>2084</v>
      </c>
      <c r="C2084" s="4" t="s">
        <v>5</v>
      </c>
    </row>
    <row r="2085" spans="1:3">
      <c r="A2085" s="1" t="s">
        <v>2088</v>
      </c>
      <c r="B2085" s="4" t="s">
        <v>2084</v>
      </c>
      <c r="C2085" s="4" t="s">
        <v>5</v>
      </c>
    </row>
    <row r="2086" spans="1:3">
      <c r="A2086" s="1" t="s">
        <v>2089</v>
      </c>
      <c r="B2086" s="4" t="s">
        <v>2084</v>
      </c>
      <c r="C2086" s="4" t="s">
        <v>5</v>
      </c>
    </row>
    <row r="2087" spans="1:3">
      <c r="A2087" s="1" t="s">
        <v>2090</v>
      </c>
      <c r="B2087" s="4" t="s">
        <v>2084</v>
      </c>
      <c r="C2087" s="4" t="s">
        <v>5</v>
      </c>
    </row>
    <row r="2088" spans="1:3">
      <c r="A2088" s="1" t="s">
        <v>2091</v>
      </c>
      <c r="B2088" s="4" t="s">
        <v>2084</v>
      </c>
      <c r="C2088" s="4" t="s">
        <v>5</v>
      </c>
    </row>
    <row r="2089" spans="1:3">
      <c r="A2089" s="1" t="s">
        <v>2092</v>
      </c>
      <c r="B2089" s="4" t="s">
        <v>2084</v>
      </c>
      <c r="C2089" s="4" t="s">
        <v>5</v>
      </c>
    </row>
    <row r="2090" spans="1:3">
      <c r="A2090" s="1" t="s">
        <v>2093</v>
      </c>
      <c r="B2090" s="4" t="s">
        <v>2084</v>
      </c>
      <c r="C2090" s="4" t="s">
        <v>5</v>
      </c>
    </row>
    <row r="2091" spans="2:3">
      <c r="B2091" s="4"/>
      <c r="C2091" s="4"/>
    </row>
    <row r="2092" spans="1:3">
      <c r="A2092" s="1" t="s">
        <v>2094</v>
      </c>
      <c r="B2092" s="4" t="s">
        <v>2095</v>
      </c>
      <c r="C2092" s="4" t="s">
        <v>5</v>
      </c>
    </row>
    <row r="2093" spans="1:3">
      <c r="A2093" s="1" t="s">
        <v>2096</v>
      </c>
      <c r="B2093" s="4" t="s">
        <v>2095</v>
      </c>
      <c r="C2093" s="4" t="s">
        <v>5</v>
      </c>
    </row>
    <row r="2094" spans="1:3">
      <c r="A2094" s="1" t="s">
        <v>2097</v>
      </c>
      <c r="B2094" s="4" t="s">
        <v>2095</v>
      </c>
      <c r="C2094" s="4" t="s">
        <v>5</v>
      </c>
    </row>
    <row r="2095" spans="1:3">
      <c r="A2095" s="1" t="s">
        <v>2098</v>
      </c>
      <c r="B2095" s="4" t="s">
        <v>2095</v>
      </c>
      <c r="C2095" s="4" t="s">
        <v>5</v>
      </c>
    </row>
    <row r="2096" spans="1:3">
      <c r="A2096" s="1" t="s">
        <v>2099</v>
      </c>
      <c r="B2096" s="4" t="s">
        <v>2095</v>
      </c>
      <c r="C2096" s="4" t="s">
        <v>5</v>
      </c>
    </row>
    <row r="2097" spans="1:3">
      <c r="A2097" s="1" t="s">
        <v>2100</v>
      </c>
      <c r="B2097" s="4" t="s">
        <v>2095</v>
      </c>
      <c r="C2097" s="4" t="s">
        <v>5</v>
      </c>
    </row>
    <row r="2098" spans="1:3">
      <c r="A2098" s="1" t="s">
        <v>2101</v>
      </c>
      <c r="B2098" s="4" t="s">
        <v>2095</v>
      </c>
      <c r="C2098" s="4" t="s">
        <v>5</v>
      </c>
    </row>
    <row r="2099" spans="1:3">
      <c r="A2099" s="1" t="s">
        <v>2102</v>
      </c>
      <c r="B2099" s="4" t="s">
        <v>2095</v>
      </c>
      <c r="C2099" s="4" t="s">
        <v>5</v>
      </c>
    </row>
    <row r="2100" spans="1:3">
      <c r="A2100" s="1" t="s">
        <v>2103</v>
      </c>
      <c r="B2100" s="4" t="s">
        <v>2095</v>
      </c>
      <c r="C2100" s="4" t="s">
        <v>5</v>
      </c>
    </row>
    <row r="2101" spans="1:3">
      <c r="A2101" s="1" t="s">
        <v>2104</v>
      </c>
      <c r="B2101" s="4" t="s">
        <v>2095</v>
      </c>
      <c r="C2101" s="4" t="s">
        <v>5</v>
      </c>
    </row>
    <row r="2102" spans="2:3">
      <c r="B2102" s="4"/>
      <c r="C2102" s="4"/>
    </row>
    <row r="2103" spans="1:3">
      <c r="A2103" s="1" t="s">
        <v>2105</v>
      </c>
      <c r="B2103" s="4" t="s">
        <v>2106</v>
      </c>
      <c r="C2103" s="4" t="s">
        <v>5</v>
      </c>
    </row>
    <row r="2104" spans="1:3">
      <c r="A2104" s="1" t="s">
        <v>2107</v>
      </c>
      <c r="B2104" s="4" t="s">
        <v>2106</v>
      </c>
      <c r="C2104" s="4" t="s">
        <v>5</v>
      </c>
    </row>
    <row r="2105" spans="1:3">
      <c r="A2105" s="1" t="s">
        <v>2108</v>
      </c>
      <c r="B2105" s="4" t="s">
        <v>2106</v>
      </c>
      <c r="C2105" s="4" t="s">
        <v>5</v>
      </c>
    </row>
    <row r="2106" spans="1:3">
      <c r="A2106" s="1" t="s">
        <v>2109</v>
      </c>
      <c r="B2106" s="4" t="s">
        <v>2106</v>
      </c>
      <c r="C2106" s="4" t="s">
        <v>5</v>
      </c>
    </row>
    <row r="2107" spans="1:3">
      <c r="A2107" s="1" t="s">
        <v>2110</v>
      </c>
      <c r="B2107" s="4" t="s">
        <v>2106</v>
      </c>
      <c r="C2107" s="4" t="s">
        <v>5</v>
      </c>
    </row>
    <row r="2108" spans="1:3">
      <c r="A2108" s="1" t="s">
        <v>2111</v>
      </c>
      <c r="B2108" s="4" t="s">
        <v>2106</v>
      </c>
      <c r="C2108" s="4" t="s">
        <v>5</v>
      </c>
    </row>
    <row r="2109" spans="1:3">
      <c r="A2109" s="1" t="s">
        <v>2112</v>
      </c>
      <c r="B2109" s="4" t="s">
        <v>2106</v>
      </c>
      <c r="C2109" s="4" t="s">
        <v>5</v>
      </c>
    </row>
    <row r="2110" spans="1:3">
      <c r="A2110" s="1" t="s">
        <v>2113</v>
      </c>
      <c r="B2110" s="4" t="s">
        <v>2106</v>
      </c>
      <c r="C2110" s="4" t="s">
        <v>5</v>
      </c>
    </row>
    <row r="2111" spans="1:3">
      <c r="A2111" s="1" t="s">
        <v>2114</v>
      </c>
      <c r="B2111" s="4" t="s">
        <v>2106</v>
      </c>
      <c r="C2111" s="4" t="s">
        <v>5</v>
      </c>
    </row>
    <row r="2112" spans="1:3">
      <c r="A2112" s="1" t="s">
        <v>2115</v>
      </c>
      <c r="B2112" s="4" t="s">
        <v>2106</v>
      </c>
      <c r="C2112" s="4" t="s">
        <v>5</v>
      </c>
    </row>
    <row r="2113" spans="2:3">
      <c r="B2113" s="4"/>
      <c r="C2113" s="4"/>
    </row>
    <row r="2114" spans="1:3">
      <c r="A2114" s="1" t="s">
        <v>2116</v>
      </c>
      <c r="B2114" s="4" t="s">
        <v>2117</v>
      </c>
      <c r="C2114" s="4" t="s">
        <v>5</v>
      </c>
    </row>
    <row r="2115" spans="1:3">
      <c r="A2115" s="1" t="s">
        <v>2118</v>
      </c>
      <c r="B2115" s="4" t="s">
        <v>2117</v>
      </c>
      <c r="C2115" s="4" t="s">
        <v>5</v>
      </c>
    </row>
    <row r="2116" spans="1:3">
      <c r="A2116" s="1" t="s">
        <v>2119</v>
      </c>
      <c r="B2116" s="4" t="s">
        <v>2117</v>
      </c>
      <c r="C2116" s="4" t="s">
        <v>5</v>
      </c>
    </row>
    <row r="2117" spans="1:3">
      <c r="A2117" s="1" t="s">
        <v>2120</v>
      </c>
      <c r="B2117" s="4" t="s">
        <v>2117</v>
      </c>
      <c r="C2117" s="4" t="s">
        <v>5</v>
      </c>
    </row>
    <row r="2118" spans="1:3">
      <c r="A2118" s="1" t="s">
        <v>2121</v>
      </c>
      <c r="B2118" s="4" t="s">
        <v>2117</v>
      </c>
      <c r="C2118" s="4" t="s">
        <v>5</v>
      </c>
    </row>
    <row r="2119" spans="1:3">
      <c r="A2119" s="1" t="s">
        <v>2122</v>
      </c>
      <c r="B2119" s="4" t="s">
        <v>2117</v>
      </c>
      <c r="C2119" s="4" t="s">
        <v>5</v>
      </c>
    </row>
    <row r="2120" spans="1:3">
      <c r="A2120" s="1" t="s">
        <v>2123</v>
      </c>
      <c r="B2120" s="4" t="s">
        <v>2117</v>
      </c>
      <c r="C2120" s="4" t="s">
        <v>5</v>
      </c>
    </row>
    <row r="2121" spans="1:3">
      <c r="A2121" s="1" t="s">
        <v>2124</v>
      </c>
      <c r="B2121" s="4" t="s">
        <v>2117</v>
      </c>
      <c r="C2121" s="4" t="s">
        <v>5</v>
      </c>
    </row>
    <row r="2122" spans="1:3">
      <c r="A2122" s="1" t="s">
        <v>2125</v>
      </c>
      <c r="B2122" s="4" t="s">
        <v>2117</v>
      </c>
      <c r="C2122" s="4" t="s">
        <v>5</v>
      </c>
    </row>
    <row r="2123" spans="1:3">
      <c r="A2123" s="1" t="s">
        <v>2126</v>
      </c>
      <c r="B2123" s="4" t="s">
        <v>2117</v>
      </c>
      <c r="C2123" s="4" t="s">
        <v>5</v>
      </c>
    </row>
    <row r="2124" spans="2:3">
      <c r="B2124" s="4"/>
      <c r="C2124" s="4"/>
    </row>
    <row r="2125" spans="1:3">
      <c r="A2125" s="1" t="s">
        <v>2127</v>
      </c>
      <c r="B2125" s="4" t="s">
        <v>2128</v>
      </c>
      <c r="C2125" s="4" t="s">
        <v>5</v>
      </c>
    </row>
    <row r="2126" spans="1:3">
      <c r="A2126" s="1" t="s">
        <v>2129</v>
      </c>
      <c r="B2126" s="4" t="s">
        <v>2128</v>
      </c>
      <c r="C2126" s="4" t="s">
        <v>5</v>
      </c>
    </row>
    <row r="2127" spans="1:3">
      <c r="A2127" s="1" t="s">
        <v>2130</v>
      </c>
      <c r="B2127" s="4" t="s">
        <v>2128</v>
      </c>
      <c r="C2127" s="4" t="s">
        <v>5</v>
      </c>
    </row>
    <row r="2128" spans="1:3">
      <c r="A2128" s="1" t="s">
        <v>2131</v>
      </c>
      <c r="B2128" s="4" t="s">
        <v>2128</v>
      </c>
      <c r="C2128" s="4" t="s">
        <v>5</v>
      </c>
    </row>
    <row r="2129" spans="1:3">
      <c r="A2129" s="1" t="s">
        <v>2132</v>
      </c>
      <c r="B2129" s="4" t="s">
        <v>2128</v>
      </c>
      <c r="C2129" s="4" t="s">
        <v>5</v>
      </c>
    </row>
    <row r="2130" spans="1:3">
      <c r="A2130" s="1" t="s">
        <v>2133</v>
      </c>
      <c r="B2130" s="4" t="s">
        <v>2128</v>
      </c>
      <c r="C2130" s="4" t="s">
        <v>5</v>
      </c>
    </row>
    <row r="2131" spans="1:3">
      <c r="A2131" s="1" t="s">
        <v>2134</v>
      </c>
      <c r="B2131" s="4" t="s">
        <v>2128</v>
      </c>
      <c r="C2131" s="4" t="s">
        <v>5</v>
      </c>
    </row>
    <row r="2132" spans="1:3">
      <c r="A2132" s="1" t="s">
        <v>2135</v>
      </c>
      <c r="B2132" s="4" t="s">
        <v>2128</v>
      </c>
      <c r="C2132" s="4" t="s">
        <v>5</v>
      </c>
    </row>
    <row r="2133" spans="1:3">
      <c r="A2133" s="1" t="s">
        <v>2136</v>
      </c>
      <c r="B2133" s="4" t="s">
        <v>2128</v>
      </c>
      <c r="C2133" s="4" t="s">
        <v>5</v>
      </c>
    </row>
    <row r="2134" spans="1:3">
      <c r="A2134" s="1" t="s">
        <v>2137</v>
      </c>
      <c r="B2134" s="4" t="s">
        <v>2128</v>
      </c>
      <c r="C2134" s="4" t="s">
        <v>5</v>
      </c>
    </row>
    <row r="2135" spans="2:3">
      <c r="B2135" s="4"/>
      <c r="C2135" s="4"/>
    </row>
    <row r="2136" spans="1:3">
      <c r="A2136" s="1" t="s">
        <v>2138</v>
      </c>
      <c r="B2136" s="4" t="s">
        <v>2139</v>
      </c>
      <c r="C2136" s="4" t="s">
        <v>5</v>
      </c>
    </row>
    <row r="2137" spans="1:3">
      <c r="A2137" s="1" t="s">
        <v>2140</v>
      </c>
      <c r="B2137" s="4" t="s">
        <v>2139</v>
      </c>
      <c r="C2137" s="4" t="s">
        <v>5</v>
      </c>
    </row>
    <row r="2138" spans="1:3">
      <c r="A2138" s="1" t="s">
        <v>2141</v>
      </c>
      <c r="B2138" s="4" t="s">
        <v>2139</v>
      </c>
      <c r="C2138" s="4" t="s">
        <v>5</v>
      </c>
    </row>
    <row r="2139" spans="1:3">
      <c r="A2139" s="1" t="s">
        <v>2142</v>
      </c>
      <c r="B2139" s="4" t="s">
        <v>2139</v>
      </c>
      <c r="C2139" s="4" t="s">
        <v>5</v>
      </c>
    </row>
    <row r="2140" spans="1:3">
      <c r="A2140" s="1" t="s">
        <v>2143</v>
      </c>
      <c r="B2140" s="4" t="s">
        <v>2139</v>
      </c>
      <c r="C2140" s="4" t="s">
        <v>5</v>
      </c>
    </row>
    <row r="2141" spans="1:3">
      <c r="A2141" s="1" t="s">
        <v>2144</v>
      </c>
      <c r="B2141" s="4" t="s">
        <v>2139</v>
      </c>
      <c r="C2141" s="4" t="s">
        <v>5</v>
      </c>
    </row>
    <row r="2142" spans="1:3">
      <c r="A2142" s="1" t="s">
        <v>2145</v>
      </c>
      <c r="B2142" s="4" t="s">
        <v>2139</v>
      </c>
      <c r="C2142" s="4" t="s">
        <v>5</v>
      </c>
    </row>
    <row r="2143" spans="1:3">
      <c r="A2143" s="1" t="s">
        <v>2146</v>
      </c>
      <c r="B2143" s="4" t="s">
        <v>2139</v>
      </c>
      <c r="C2143" s="4" t="s">
        <v>5</v>
      </c>
    </row>
    <row r="2144" spans="1:3">
      <c r="A2144" s="1" t="s">
        <v>2147</v>
      </c>
      <c r="B2144" s="4" t="s">
        <v>2139</v>
      </c>
      <c r="C2144" s="4" t="s">
        <v>5</v>
      </c>
    </row>
    <row r="2145" spans="1:3">
      <c r="A2145" s="1" t="s">
        <v>2148</v>
      </c>
      <c r="B2145" s="4" t="s">
        <v>2139</v>
      </c>
      <c r="C2145" s="4" t="s">
        <v>5</v>
      </c>
    </row>
    <row r="2146" spans="2:3">
      <c r="B2146" s="4"/>
      <c r="C2146" s="4"/>
    </row>
    <row r="2147" spans="1:3">
      <c r="A2147" s="1" t="s">
        <v>2149</v>
      </c>
      <c r="B2147" s="4" t="s">
        <v>2150</v>
      </c>
      <c r="C2147" s="4" t="s">
        <v>5</v>
      </c>
    </row>
    <row r="2148" spans="1:3">
      <c r="A2148" s="1" t="s">
        <v>2151</v>
      </c>
      <c r="B2148" s="4" t="s">
        <v>2150</v>
      </c>
      <c r="C2148" s="4" t="s">
        <v>5</v>
      </c>
    </row>
    <row r="2149" spans="1:3">
      <c r="A2149" s="1" t="s">
        <v>2152</v>
      </c>
      <c r="B2149" s="4" t="s">
        <v>2150</v>
      </c>
      <c r="C2149" s="4" t="s">
        <v>5</v>
      </c>
    </row>
    <row r="2150" spans="1:3">
      <c r="A2150" s="1" t="s">
        <v>2153</v>
      </c>
      <c r="B2150" s="4" t="s">
        <v>2150</v>
      </c>
      <c r="C2150" s="4" t="s">
        <v>5</v>
      </c>
    </row>
    <row r="2151" spans="1:3">
      <c r="A2151" s="1" t="s">
        <v>2154</v>
      </c>
      <c r="B2151" s="4" t="s">
        <v>2150</v>
      </c>
      <c r="C2151" s="4" t="s">
        <v>5</v>
      </c>
    </row>
    <row r="2152" spans="1:3">
      <c r="A2152" s="1" t="s">
        <v>2155</v>
      </c>
      <c r="B2152" s="4" t="s">
        <v>2150</v>
      </c>
      <c r="C2152" s="4" t="s">
        <v>5</v>
      </c>
    </row>
    <row r="2153" spans="1:3">
      <c r="A2153" s="1" t="s">
        <v>2156</v>
      </c>
      <c r="B2153" s="4" t="s">
        <v>2150</v>
      </c>
      <c r="C2153" s="4" t="s">
        <v>5</v>
      </c>
    </row>
    <row r="2154" spans="1:3">
      <c r="A2154" s="1" t="s">
        <v>2157</v>
      </c>
      <c r="B2154" s="4" t="s">
        <v>2150</v>
      </c>
      <c r="C2154" s="4" t="s">
        <v>5</v>
      </c>
    </row>
    <row r="2155" spans="1:3">
      <c r="A2155" s="1" t="s">
        <v>2158</v>
      </c>
      <c r="B2155" s="4" t="s">
        <v>2150</v>
      </c>
      <c r="C2155" s="4" t="s">
        <v>5</v>
      </c>
    </row>
    <row r="2156" spans="1:3">
      <c r="A2156" s="1" t="s">
        <v>2159</v>
      </c>
      <c r="B2156" s="4" t="s">
        <v>2150</v>
      </c>
      <c r="C2156" s="4" t="s">
        <v>5</v>
      </c>
    </row>
    <row r="2157" spans="2:3">
      <c r="B2157" s="4"/>
      <c r="C2157" s="4"/>
    </row>
    <row r="2158" spans="1:3">
      <c r="A2158" s="1" t="s">
        <v>2160</v>
      </c>
      <c r="B2158" s="4" t="s">
        <v>2161</v>
      </c>
      <c r="C2158" s="4" t="s">
        <v>5</v>
      </c>
    </row>
    <row r="2159" spans="1:3">
      <c r="A2159" s="1" t="s">
        <v>2162</v>
      </c>
      <c r="B2159" s="4" t="s">
        <v>2161</v>
      </c>
      <c r="C2159" s="4" t="s">
        <v>5</v>
      </c>
    </row>
    <row r="2160" spans="1:3">
      <c r="A2160" s="1" t="s">
        <v>2163</v>
      </c>
      <c r="B2160" s="4" t="s">
        <v>2161</v>
      </c>
      <c r="C2160" s="4" t="s">
        <v>5</v>
      </c>
    </row>
    <row r="2161" spans="1:3">
      <c r="A2161" s="1" t="s">
        <v>2164</v>
      </c>
      <c r="B2161" s="4" t="s">
        <v>2161</v>
      </c>
      <c r="C2161" s="4" t="s">
        <v>5</v>
      </c>
    </row>
    <row r="2162" spans="1:3">
      <c r="A2162" s="1" t="s">
        <v>2165</v>
      </c>
      <c r="B2162" s="4" t="s">
        <v>2161</v>
      </c>
      <c r="C2162" s="4" t="s">
        <v>5</v>
      </c>
    </row>
    <row r="2163" spans="1:3">
      <c r="A2163" s="1" t="s">
        <v>2166</v>
      </c>
      <c r="B2163" s="4" t="s">
        <v>2161</v>
      </c>
      <c r="C2163" s="4" t="s">
        <v>5</v>
      </c>
    </row>
    <row r="2164" spans="1:3">
      <c r="A2164" s="1" t="s">
        <v>2167</v>
      </c>
      <c r="B2164" s="4" t="s">
        <v>2161</v>
      </c>
      <c r="C2164" s="4" t="s">
        <v>5</v>
      </c>
    </row>
    <row r="2165" spans="1:3">
      <c r="A2165" s="1" t="s">
        <v>2168</v>
      </c>
      <c r="B2165" s="4" t="s">
        <v>2161</v>
      </c>
      <c r="C2165" s="4" t="s">
        <v>5</v>
      </c>
    </row>
    <row r="2166" spans="1:3">
      <c r="A2166" s="1" t="s">
        <v>2169</v>
      </c>
      <c r="B2166" s="4" t="s">
        <v>2161</v>
      </c>
      <c r="C2166" s="4" t="s">
        <v>5</v>
      </c>
    </row>
    <row r="2167" spans="1:3">
      <c r="A2167" s="1" t="s">
        <v>2170</v>
      </c>
      <c r="B2167" s="4" t="s">
        <v>2161</v>
      </c>
      <c r="C2167" s="4" t="s">
        <v>5</v>
      </c>
    </row>
    <row r="2168" spans="2:3">
      <c r="B2168" s="4"/>
      <c r="C2168" s="4"/>
    </row>
    <row r="2169" spans="1:3">
      <c r="A2169" s="1" t="s">
        <v>2171</v>
      </c>
      <c r="B2169" s="4" t="s">
        <v>2172</v>
      </c>
      <c r="C2169" s="4" t="s">
        <v>5</v>
      </c>
    </row>
    <row r="2170" spans="1:3">
      <c r="A2170" s="1" t="s">
        <v>2173</v>
      </c>
      <c r="B2170" s="4" t="s">
        <v>2172</v>
      </c>
      <c r="C2170" s="4" t="s">
        <v>5</v>
      </c>
    </row>
    <row r="2171" spans="1:3">
      <c r="A2171" s="1" t="s">
        <v>2174</v>
      </c>
      <c r="B2171" s="4" t="s">
        <v>2172</v>
      </c>
      <c r="C2171" s="4" t="s">
        <v>5</v>
      </c>
    </row>
    <row r="2172" spans="1:3">
      <c r="A2172" s="1" t="s">
        <v>2175</v>
      </c>
      <c r="B2172" s="4" t="s">
        <v>2172</v>
      </c>
      <c r="C2172" s="4" t="s">
        <v>5</v>
      </c>
    </row>
    <row r="2173" spans="1:3">
      <c r="A2173" s="1" t="s">
        <v>2176</v>
      </c>
      <c r="B2173" s="4" t="s">
        <v>2172</v>
      </c>
      <c r="C2173" s="4" t="s">
        <v>5</v>
      </c>
    </row>
    <row r="2174" spans="1:3">
      <c r="A2174" s="1" t="s">
        <v>2177</v>
      </c>
      <c r="B2174" s="4" t="s">
        <v>2172</v>
      </c>
      <c r="C2174" s="4" t="s">
        <v>5</v>
      </c>
    </row>
    <row r="2175" spans="1:3">
      <c r="A2175" s="1" t="s">
        <v>2178</v>
      </c>
      <c r="B2175" s="4" t="s">
        <v>2172</v>
      </c>
      <c r="C2175" s="4" t="s">
        <v>5</v>
      </c>
    </row>
    <row r="2176" spans="1:3">
      <c r="A2176" s="1" t="s">
        <v>2179</v>
      </c>
      <c r="B2176" s="4" t="s">
        <v>2172</v>
      </c>
      <c r="C2176" s="4" t="s">
        <v>5</v>
      </c>
    </row>
    <row r="2177" spans="1:3">
      <c r="A2177" s="1" t="s">
        <v>2180</v>
      </c>
      <c r="B2177" s="4" t="s">
        <v>2172</v>
      </c>
      <c r="C2177" s="4" t="s">
        <v>5</v>
      </c>
    </row>
    <row r="2178" spans="1:3">
      <c r="A2178" s="1" t="s">
        <v>2181</v>
      </c>
      <c r="B2178" s="4" t="s">
        <v>2172</v>
      </c>
      <c r="C2178" s="4" t="s">
        <v>5</v>
      </c>
    </row>
    <row r="2179" spans="2:3">
      <c r="B2179" s="4"/>
      <c r="C2179" s="4"/>
    </row>
    <row r="2180" spans="1:3">
      <c r="A2180" s="1" t="s">
        <v>2182</v>
      </c>
      <c r="B2180" s="4" t="s">
        <v>2183</v>
      </c>
      <c r="C2180" s="4" t="s">
        <v>5</v>
      </c>
    </row>
    <row r="2181" spans="1:3">
      <c r="A2181" s="1" t="s">
        <v>2184</v>
      </c>
      <c r="B2181" s="4" t="s">
        <v>2183</v>
      </c>
      <c r="C2181" s="4" t="s">
        <v>5</v>
      </c>
    </row>
    <row r="2182" spans="1:3">
      <c r="A2182" s="1" t="s">
        <v>2185</v>
      </c>
      <c r="B2182" s="4" t="s">
        <v>2183</v>
      </c>
      <c r="C2182" s="4" t="s">
        <v>5</v>
      </c>
    </row>
    <row r="2183" spans="1:3">
      <c r="A2183" s="1" t="s">
        <v>2186</v>
      </c>
      <c r="B2183" s="4" t="s">
        <v>2183</v>
      </c>
      <c r="C2183" s="4" t="s">
        <v>5</v>
      </c>
    </row>
    <row r="2184" spans="1:3">
      <c r="A2184" s="1" t="s">
        <v>2187</v>
      </c>
      <c r="B2184" s="4" t="s">
        <v>2183</v>
      </c>
      <c r="C2184" s="4" t="s">
        <v>5</v>
      </c>
    </row>
    <row r="2185" spans="1:3">
      <c r="A2185" s="1" t="s">
        <v>2188</v>
      </c>
      <c r="B2185" s="4" t="s">
        <v>2183</v>
      </c>
      <c r="C2185" s="4" t="s">
        <v>5</v>
      </c>
    </row>
    <row r="2186" spans="1:3">
      <c r="A2186" s="1" t="s">
        <v>2189</v>
      </c>
      <c r="B2186" s="4" t="s">
        <v>2183</v>
      </c>
      <c r="C2186" s="4" t="s">
        <v>5</v>
      </c>
    </row>
    <row r="2187" spans="1:3">
      <c r="A2187" s="1" t="s">
        <v>2190</v>
      </c>
      <c r="B2187" s="4" t="s">
        <v>2183</v>
      </c>
      <c r="C2187" s="4" t="s">
        <v>5</v>
      </c>
    </row>
    <row r="2188" spans="1:3">
      <c r="A2188" s="1" t="s">
        <v>2191</v>
      </c>
      <c r="B2188" s="4" t="s">
        <v>2183</v>
      </c>
      <c r="C2188" s="4" t="s">
        <v>5</v>
      </c>
    </row>
    <row r="2189" spans="1:3">
      <c r="A2189" s="1" t="s">
        <v>2192</v>
      </c>
      <c r="B2189" s="4" t="s">
        <v>2183</v>
      </c>
      <c r="C2189" s="4" t="s">
        <v>5</v>
      </c>
    </row>
    <row r="2190" spans="2:3">
      <c r="B2190" s="4"/>
      <c r="C2190" s="4"/>
    </row>
    <row r="2191" spans="1:3">
      <c r="A2191" s="1" t="s">
        <v>2193</v>
      </c>
      <c r="B2191" s="4" t="s">
        <v>2194</v>
      </c>
      <c r="C2191" s="4" t="s">
        <v>5</v>
      </c>
    </row>
    <row r="2192" spans="1:3">
      <c r="A2192" s="1" t="s">
        <v>2195</v>
      </c>
      <c r="B2192" s="4" t="s">
        <v>2194</v>
      </c>
      <c r="C2192" s="4" t="s">
        <v>5</v>
      </c>
    </row>
    <row r="2193" spans="1:3">
      <c r="A2193" s="1" t="s">
        <v>2196</v>
      </c>
      <c r="B2193" s="4" t="s">
        <v>2194</v>
      </c>
      <c r="C2193" s="4" t="s">
        <v>5</v>
      </c>
    </row>
    <row r="2194" spans="1:3">
      <c r="A2194" s="1" t="s">
        <v>2197</v>
      </c>
      <c r="B2194" s="4" t="s">
        <v>2194</v>
      </c>
      <c r="C2194" s="4" t="s">
        <v>5</v>
      </c>
    </row>
    <row r="2195" spans="1:3">
      <c r="A2195" s="1" t="s">
        <v>2198</v>
      </c>
      <c r="B2195" s="4" t="s">
        <v>2194</v>
      </c>
      <c r="C2195" s="4" t="s">
        <v>5</v>
      </c>
    </row>
    <row r="2196" spans="1:3">
      <c r="A2196" s="1" t="s">
        <v>2199</v>
      </c>
      <c r="B2196" s="4" t="s">
        <v>2194</v>
      </c>
      <c r="C2196" s="4" t="s">
        <v>5</v>
      </c>
    </row>
    <row r="2197" spans="1:3">
      <c r="A2197" s="1" t="s">
        <v>2200</v>
      </c>
      <c r="B2197" s="4" t="s">
        <v>2194</v>
      </c>
      <c r="C2197" s="4" t="s">
        <v>5</v>
      </c>
    </row>
    <row r="2198" spans="1:3">
      <c r="A2198" s="1" t="s">
        <v>2201</v>
      </c>
      <c r="B2198" s="4" t="s">
        <v>2194</v>
      </c>
      <c r="C2198" s="4" t="s">
        <v>5</v>
      </c>
    </row>
    <row r="2199" spans="1:3">
      <c r="A2199" s="1" t="s">
        <v>2202</v>
      </c>
      <c r="B2199" s="4" t="s">
        <v>2194</v>
      </c>
      <c r="C2199" s="4" t="s">
        <v>5</v>
      </c>
    </row>
    <row r="2200" spans="1:3">
      <c r="A2200" s="1" t="s">
        <v>2203</v>
      </c>
      <c r="B2200" s="4" t="s">
        <v>2194</v>
      </c>
      <c r="C2200" s="4" t="s">
        <v>5</v>
      </c>
    </row>
    <row r="2201" spans="2:3">
      <c r="B2201" s="4"/>
      <c r="C2201" s="4"/>
    </row>
    <row r="2202" spans="1:3">
      <c r="A2202" s="1" t="s">
        <v>2204</v>
      </c>
      <c r="B2202" s="4" t="s">
        <v>2205</v>
      </c>
      <c r="C2202" s="4" t="s">
        <v>5</v>
      </c>
    </row>
    <row r="2203" spans="1:3">
      <c r="A2203" s="1" t="s">
        <v>2206</v>
      </c>
      <c r="B2203" s="4" t="s">
        <v>2205</v>
      </c>
      <c r="C2203" s="4" t="s">
        <v>5</v>
      </c>
    </row>
    <row r="2204" spans="1:3">
      <c r="A2204" s="1" t="s">
        <v>2207</v>
      </c>
      <c r="B2204" s="4" t="s">
        <v>2205</v>
      </c>
      <c r="C2204" s="4" t="s">
        <v>5</v>
      </c>
    </row>
    <row r="2205" spans="1:3">
      <c r="A2205" s="1" t="s">
        <v>2208</v>
      </c>
      <c r="B2205" s="4" t="s">
        <v>2205</v>
      </c>
      <c r="C2205" s="4" t="s">
        <v>5</v>
      </c>
    </row>
    <row r="2206" spans="1:3">
      <c r="A2206" s="1" t="s">
        <v>2209</v>
      </c>
      <c r="B2206" s="4" t="s">
        <v>2205</v>
      </c>
      <c r="C2206" s="4" t="s">
        <v>5</v>
      </c>
    </row>
    <row r="2207" spans="1:3">
      <c r="A2207" s="1" t="s">
        <v>2210</v>
      </c>
      <c r="B2207" s="4" t="s">
        <v>2205</v>
      </c>
      <c r="C2207" s="4" t="s">
        <v>5</v>
      </c>
    </row>
    <row r="2208" spans="1:3">
      <c r="A2208" s="1" t="s">
        <v>2211</v>
      </c>
      <c r="B2208" s="4" t="s">
        <v>2205</v>
      </c>
      <c r="C2208" s="4" t="s">
        <v>5</v>
      </c>
    </row>
    <row r="2209" spans="1:3">
      <c r="A2209" s="1" t="s">
        <v>2212</v>
      </c>
      <c r="B2209" s="4" t="s">
        <v>2205</v>
      </c>
      <c r="C2209" s="4" t="s">
        <v>5</v>
      </c>
    </row>
    <row r="2210" spans="1:3">
      <c r="A2210" s="1" t="s">
        <v>2213</v>
      </c>
      <c r="B2210" s="4" t="s">
        <v>2205</v>
      </c>
      <c r="C2210" s="4" t="s">
        <v>5</v>
      </c>
    </row>
    <row r="2211" spans="1:3">
      <c r="A2211" s="1" t="s">
        <v>2214</v>
      </c>
      <c r="B2211" s="4" t="s">
        <v>2205</v>
      </c>
      <c r="C2211" s="4" t="s">
        <v>5</v>
      </c>
    </row>
    <row r="2212" spans="2:3">
      <c r="B2212" s="4"/>
      <c r="C2212" s="4"/>
    </row>
    <row r="2213" spans="1:3">
      <c r="A2213" s="1" t="s">
        <v>2215</v>
      </c>
      <c r="B2213" s="4" t="s">
        <v>2216</v>
      </c>
      <c r="C2213" s="4" t="s">
        <v>5</v>
      </c>
    </row>
    <row r="2214" spans="1:3">
      <c r="A2214" s="1" t="s">
        <v>2217</v>
      </c>
      <c r="B2214" s="4" t="s">
        <v>2216</v>
      </c>
      <c r="C2214" s="4" t="s">
        <v>5</v>
      </c>
    </row>
    <row r="2215" spans="1:3">
      <c r="A2215" s="1" t="s">
        <v>2218</v>
      </c>
      <c r="B2215" s="4" t="s">
        <v>2216</v>
      </c>
      <c r="C2215" s="4" t="s">
        <v>5</v>
      </c>
    </row>
    <row r="2216" spans="1:3">
      <c r="A2216" s="1" t="s">
        <v>2219</v>
      </c>
      <c r="B2216" s="4" t="s">
        <v>2216</v>
      </c>
      <c r="C2216" s="4" t="s">
        <v>5</v>
      </c>
    </row>
    <row r="2217" spans="1:3">
      <c r="A2217" s="1" t="s">
        <v>2220</v>
      </c>
      <c r="B2217" s="4" t="s">
        <v>2216</v>
      </c>
      <c r="C2217" s="4" t="s">
        <v>5</v>
      </c>
    </row>
    <row r="2218" spans="1:3">
      <c r="A2218" s="1" t="s">
        <v>2221</v>
      </c>
      <c r="B2218" s="4" t="s">
        <v>2216</v>
      </c>
      <c r="C2218" s="4" t="s">
        <v>5</v>
      </c>
    </row>
    <row r="2219" spans="1:3">
      <c r="A2219" s="1" t="s">
        <v>2222</v>
      </c>
      <c r="B2219" s="4" t="s">
        <v>2216</v>
      </c>
      <c r="C2219" s="4" t="s">
        <v>5</v>
      </c>
    </row>
    <row r="2220" spans="1:3">
      <c r="A2220" s="1" t="s">
        <v>2223</v>
      </c>
      <c r="B2220" s="4" t="s">
        <v>2216</v>
      </c>
      <c r="C2220" s="4" t="s">
        <v>5</v>
      </c>
    </row>
    <row r="2221" spans="1:3">
      <c r="A2221" s="1" t="s">
        <v>2224</v>
      </c>
      <c r="B2221" s="4" t="s">
        <v>2216</v>
      </c>
      <c r="C2221" s="4" t="s">
        <v>5</v>
      </c>
    </row>
    <row r="2222" spans="1:3">
      <c r="A2222" s="1" t="s">
        <v>2225</v>
      </c>
      <c r="B2222" s="4" t="s">
        <v>2216</v>
      </c>
      <c r="C2222" s="4" t="s">
        <v>5</v>
      </c>
    </row>
    <row r="2223" spans="2:3">
      <c r="B2223" s="4"/>
      <c r="C2223" s="4"/>
    </row>
    <row r="2224" spans="1:3">
      <c r="A2224" s="1" t="s">
        <v>2226</v>
      </c>
      <c r="B2224" s="4" t="s">
        <v>2227</v>
      </c>
      <c r="C2224" s="4" t="s">
        <v>5</v>
      </c>
    </row>
    <row r="2225" spans="1:3">
      <c r="A2225" s="1" t="s">
        <v>2228</v>
      </c>
      <c r="B2225" s="4" t="s">
        <v>2227</v>
      </c>
      <c r="C2225" s="4" t="s">
        <v>5</v>
      </c>
    </row>
    <row r="2226" spans="1:3">
      <c r="A2226" s="1" t="s">
        <v>2229</v>
      </c>
      <c r="B2226" s="4" t="s">
        <v>2227</v>
      </c>
      <c r="C2226" s="4" t="s">
        <v>5</v>
      </c>
    </row>
    <row r="2227" spans="1:3">
      <c r="A2227" s="1" t="s">
        <v>2230</v>
      </c>
      <c r="B2227" s="4" t="s">
        <v>2227</v>
      </c>
      <c r="C2227" s="4" t="s">
        <v>5</v>
      </c>
    </row>
    <row r="2228" spans="1:3">
      <c r="A2228" s="1" t="s">
        <v>2231</v>
      </c>
      <c r="B2228" s="4" t="s">
        <v>2227</v>
      </c>
      <c r="C2228" s="4" t="s">
        <v>5</v>
      </c>
    </row>
    <row r="2229" spans="1:3">
      <c r="A2229" s="1" t="s">
        <v>2232</v>
      </c>
      <c r="B2229" s="4" t="s">
        <v>2227</v>
      </c>
      <c r="C2229" s="4" t="s">
        <v>5</v>
      </c>
    </row>
    <row r="2230" spans="1:3">
      <c r="A2230" s="1" t="s">
        <v>2233</v>
      </c>
      <c r="B2230" s="4" t="s">
        <v>2227</v>
      </c>
      <c r="C2230" s="4" t="s">
        <v>5</v>
      </c>
    </row>
    <row r="2231" spans="1:3">
      <c r="A2231" s="1" t="s">
        <v>2234</v>
      </c>
      <c r="B2231" s="4" t="s">
        <v>2227</v>
      </c>
      <c r="C2231" s="4" t="s">
        <v>5</v>
      </c>
    </row>
    <row r="2232" spans="1:3">
      <c r="A2232" s="1" t="s">
        <v>2235</v>
      </c>
      <c r="B2232" s="4" t="s">
        <v>2227</v>
      </c>
      <c r="C2232" s="4" t="s">
        <v>5</v>
      </c>
    </row>
    <row r="2233" spans="1:3">
      <c r="A2233" s="1" t="s">
        <v>2236</v>
      </c>
      <c r="B2233" s="4" t="s">
        <v>2227</v>
      </c>
      <c r="C2233" s="4" t="s">
        <v>5</v>
      </c>
    </row>
    <row r="2234" spans="2:3">
      <c r="B2234" s="4"/>
      <c r="C2234" s="4"/>
    </row>
    <row r="2235" spans="1:3">
      <c r="A2235" s="1" t="s">
        <v>2237</v>
      </c>
      <c r="B2235" s="4" t="s">
        <v>2238</v>
      </c>
      <c r="C2235" s="4" t="s">
        <v>5</v>
      </c>
    </row>
    <row r="2236" spans="1:3">
      <c r="A2236" s="1" t="s">
        <v>2239</v>
      </c>
      <c r="B2236" s="4" t="s">
        <v>2238</v>
      </c>
      <c r="C2236" s="4" t="s">
        <v>5</v>
      </c>
    </row>
    <row r="2237" spans="1:3">
      <c r="A2237" s="1" t="s">
        <v>2240</v>
      </c>
      <c r="B2237" s="4" t="s">
        <v>2238</v>
      </c>
      <c r="C2237" s="4" t="s">
        <v>5</v>
      </c>
    </row>
    <row r="2238" spans="1:3">
      <c r="A2238" s="1" t="s">
        <v>2241</v>
      </c>
      <c r="B2238" s="4" t="s">
        <v>2238</v>
      </c>
      <c r="C2238" s="4" t="s">
        <v>5</v>
      </c>
    </row>
    <row r="2239" spans="1:3">
      <c r="A2239" s="1" t="s">
        <v>2242</v>
      </c>
      <c r="B2239" s="4" t="s">
        <v>2238</v>
      </c>
      <c r="C2239" s="4" t="s">
        <v>5</v>
      </c>
    </row>
    <row r="2240" spans="1:3">
      <c r="A2240" s="1" t="s">
        <v>2243</v>
      </c>
      <c r="B2240" s="4" t="s">
        <v>2238</v>
      </c>
      <c r="C2240" s="4" t="s">
        <v>5</v>
      </c>
    </row>
    <row r="2241" spans="1:3">
      <c r="A2241" s="1" t="s">
        <v>2244</v>
      </c>
      <c r="B2241" s="4" t="s">
        <v>2238</v>
      </c>
      <c r="C2241" s="4" t="s">
        <v>5</v>
      </c>
    </row>
    <row r="2242" spans="1:3">
      <c r="A2242" s="1" t="s">
        <v>2245</v>
      </c>
      <c r="B2242" s="4" t="s">
        <v>2238</v>
      </c>
      <c r="C2242" s="4" t="s">
        <v>5</v>
      </c>
    </row>
    <row r="2243" spans="1:3">
      <c r="A2243" s="1" t="s">
        <v>2246</v>
      </c>
      <c r="B2243" s="4" t="s">
        <v>2238</v>
      </c>
      <c r="C2243" s="4" t="s">
        <v>5</v>
      </c>
    </row>
    <row r="2244" spans="1:3">
      <c r="A2244" s="1" t="s">
        <v>2247</v>
      </c>
      <c r="B2244" s="4" t="s">
        <v>2238</v>
      </c>
      <c r="C2244" s="4" t="s">
        <v>5</v>
      </c>
    </row>
    <row r="2245" spans="2:3">
      <c r="B2245" s="4"/>
      <c r="C2245" s="4"/>
    </row>
    <row r="2246" spans="1:3">
      <c r="A2246" s="1" t="s">
        <v>2248</v>
      </c>
      <c r="B2246" s="4" t="s">
        <v>2249</v>
      </c>
      <c r="C2246" s="4" t="s">
        <v>5</v>
      </c>
    </row>
    <row r="2247" spans="1:3">
      <c r="A2247" s="1" t="s">
        <v>2250</v>
      </c>
      <c r="B2247" s="4" t="s">
        <v>2249</v>
      </c>
      <c r="C2247" s="4" t="s">
        <v>5</v>
      </c>
    </row>
    <row r="2248" spans="1:3">
      <c r="A2248" s="1" t="s">
        <v>2251</v>
      </c>
      <c r="B2248" s="4" t="s">
        <v>2249</v>
      </c>
      <c r="C2248" s="4" t="s">
        <v>5</v>
      </c>
    </row>
    <row r="2249" spans="1:3">
      <c r="A2249" s="1" t="s">
        <v>2252</v>
      </c>
      <c r="B2249" s="4" t="s">
        <v>2249</v>
      </c>
      <c r="C2249" s="4" t="s">
        <v>5</v>
      </c>
    </row>
    <row r="2250" spans="1:3">
      <c r="A2250" s="1" t="s">
        <v>2253</v>
      </c>
      <c r="B2250" s="4" t="s">
        <v>2249</v>
      </c>
      <c r="C2250" s="4" t="s">
        <v>5</v>
      </c>
    </row>
    <row r="2251" spans="1:3">
      <c r="A2251" s="1" t="s">
        <v>2254</v>
      </c>
      <c r="B2251" s="4" t="s">
        <v>2249</v>
      </c>
      <c r="C2251" s="4" t="s">
        <v>5</v>
      </c>
    </row>
    <row r="2252" spans="1:3">
      <c r="A2252" s="1" t="s">
        <v>2255</v>
      </c>
      <c r="B2252" s="4" t="s">
        <v>2249</v>
      </c>
      <c r="C2252" s="4" t="s">
        <v>5</v>
      </c>
    </row>
    <row r="2253" spans="1:3">
      <c r="A2253" s="1" t="s">
        <v>2256</v>
      </c>
      <c r="B2253" s="4" t="s">
        <v>2249</v>
      </c>
      <c r="C2253" s="4" t="s">
        <v>5</v>
      </c>
    </row>
    <row r="2254" spans="1:3">
      <c r="A2254" s="1" t="s">
        <v>2257</v>
      </c>
      <c r="B2254" s="4" t="s">
        <v>2249</v>
      </c>
      <c r="C2254" s="4" t="s">
        <v>5</v>
      </c>
    </row>
    <row r="2255" spans="1:3">
      <c r="A2255" s="1" t="s">
        <v>2258</v>
      </c>
      <c r="B2255" s="4" t="s">
        <v>2249</v>
      </c>
      <c r="C2255" s="4" t="s">
        <v>5</v>
      </c>
    </row>
    <row r="2256" spans="2:3">
      <c r="B2256" s="4"/>
      <c r="C2256" s="4"/>
    </row>
    <row r="2257" spans="1:3">
      <c r="A2257" s="1" t="s">
        <v>2259</v>
      </c>
      <c r="B2257" s="4" t="s">
        <v>2260</v>
      </c>
      <c r="C2257" s="4" t="s">
        <v>5</v>
      </c>
    </row>
    <row r="2258" spans="1:3">
      <c r="A2258" s="1" t="s">
        <v>2261</v>
      </c>
      <c r="B2258" s="4" t="s">
        <v>2260</v>
      </c>
      <c r="C2258" s="4" t="s">
        <v>5</v>
      </c>
    </row>
    <row r="2259" spans="1:3">
      <c r="A2259" s="1" t="s">
        <v>2262</v>
      </c>
      <c r="B2259" s="4" t="s">
        <v>2260</v>
      </c>
      <c r="C2259" s="4" t="s">
        <v>5</v>
      </c>
    </row>
    <row r="2260" spans="1:3">
      <c r="A2260" s="1" t="s">
        <v>2263</v>
      </c>
      <c r="B2260" s="4" t="s">
        <v>2260</v>
      </c>
      <c r="C2260" s="4" t="s">
        <v>5</v>
      </c>
    </row>
    <row r="2261" spans="1:3">
      <c r="A2261" s="1" t="s">
        <v>2264</v>
      </c>
      <c r="B2261" s="4" t="s">
        <v>2260</v>
      </c>
      <c r="C2261" s="4" t="s">
        <v>5</v>
      </c>
    </row>
    <row r="2262" spans="1:3">
      <c r="A2262" s="1" t="s">
        <v>2265</v>
      </c>
      <c r="B2262" s="4" t="s">
        <v>2260</v>
      </c>
      <c r="C2262" s="4" t="s">
        <v>5</v>
      </c>
    </row>
    <row r="2263" spans="1:3">
      <c r="A2263" s="1" t="s">
        <v>2266</v>
      </c>
      <c r="B2263" s="4" t="s">
        <v>2260</v>
      </c>
      <c r="C2263" s="4" t="s">
        <v>5</v>
      </c>
    </row>
    <row r="2264" spans="1:3">
      <c r="A2264" s="1" t="s">
        <v>2267</v>
      </c>
      <c r="B2264" s="4" t="s">
        <v>2260</v>
      </c>
      <c r="C2264" s="4" t="s">
        <v>5</v>
      </c>
    </row>
    <row r="2265" spans="1:3">
      <c r="A2265" s="1" t="s">
        <v>2268</v>
      </c>
      <c r="B2265" s="4" t="s">
        <v>2260</v>
      </c>
      <c r="C2265" s="4" t="s">
        <v>5</v>
      </c>
    </row>
    <row r="2266" spans="1:3">
      <c r="A2266" s="1" t="s">
        <v>2269</v>
      </c>
      <c r="B2266" s="4" t="s">
        <v>2260</v>
      </c>
      <c r="C2266" s="4" t="s">
        <v>5</v>
      </c>
    </row>
    <row r="2267" spans="2:3">
      <c r="B2267" s="4"/>
      <c r="C2267" s="4"/>
    </row>
    <row r="2268" spans="1:3">
      <c r="A2268" s="1" t="s">
        <v>2270</v>
      </c>
      <c r="B2268" s="4" t="s">
        <v>2271</v>
      </c>
      <c r="C2268" s="4" t="s">
        <v>5</v>
      </c>
    </row>
    <row r="2269" spans="1:3">
      <c r="A2269" s="1" t="s">
        <v>2272</v>
      </c>
      <c r="B2269" s="4" t="s">
        <v>2271</v>
      </c>
      <c r="C2269" s="4" t="s">
        <v>5</v>
      </c>
    </row>
    <row r="2270" spans="1:3">
      <c r="A2270" s="1" t="s">
        <v>2273</v>
      </c>
      <c r="B2270" s="4" t="s">
        <v>2271</v>
      </c>
      <c r="C2270" s="4" t="s">
        <v>5</v>
      </c>
    </row>
    <row r="2271" spans="1:3">
      <c r="A2271" s="1" t="s">
        <v>2274</v>
      </c>
      <c r="B2271" s="4" t="s">
        <v>2271</v>
      </c>
      <c r="C2271" s="4" t="s">
        <v>5</v>
      </c>
    </row>
    <row r="2272" spans="1:3">
      <c r="A2272" s="1" t="s">
        <v>2275</v>
      </c>
      <c r="B2272" s="4" t="s">
        <v>2271</v>
      </c>
      <c r="C2272" s="4" t="s">
        <v>5</v>
      </c>
    </row>
    <row r="2273" spans="1:3">
      <c r="A2273" s="1" t="s">
        <v>2276</v>
      </c>
      <c r="B2273" s="4" t="s">
        <v>2271</v>
      </c>
      <c r="C2273" s="4" t="s">
        <v>5</v>
      </c>
    </row>
    <row r="2274" spans="1:3">
      <c r="A2274" s="1" t="s">
        <v>2277</v>
      </c>
      <c r="B2274" s="4" t="s">
        <v>2271</v>
      </c>
      <c r="C2274" s="4" t="s">
        <v>5</v>
      </c>
    </row>
    <row r="2275" spans="1:3">
      <c r="A2275" s="1" t="s">
        <v>2278</v>
      </c>
      <c r="B2275" s="4" t="s">
        <v>2271</v>
      </c>
      <c r="C2275" s="4" t="s">
        <v>5</v>
      </c>
    </row>
    <row r="2276" spans="1:3">
      <c r="A2276" s="1" t="s">
        <v>2279</v>
      </c>
      <c r="B2276" s="4" t="s">
        <v>2271</v>
      </c>
      <c r="C2276" s="4" t="s">
        <v>5</v>
      </c>
    </row>
    <row r="2277" spans="1:3">
      <c r="A2277" s="1" t="s">
        <v>2280</v>
      </c>
      <c r="B2277" s="4" t="s">
        <v>2271</v>
      </c>
      <c r="C2277" s="4" t="s">
        <v>5</v>
      </c>
    </row>
    <row r="2278" spans="2:3">
      <c r="B2278" s="4"/>
      <c r="C2278" s="4"/>
    </row>
    <row r="2279" spans="1:3">
      <c r="A2279" s="1" t="s">
        <v>2281</v>
      </c>
      <c r="B2279" s="4" t="s">
        <v>2282</v>
      </c>
      <c r="C2279" s="4" t="s">
        <v>5</v>
      </c>
    </row>
    <row r="2280" spans="1:3">
      <c r="A2280" s="1" t="s">
        <v>2283</v>
      </c>
      <c r="B2280" s="4" t="s">
        <v>2282</v>
      </c>
      <c r="C2280" s="4" t="s">
        <v>5</v>
      </c>
    </row>
    <row r="2281" spans="1:3">
      <c r="A2281" s="1" t="s">
        <v>2284</v>
      </c>
      <c r="B2281" s="4" t="s">
        <v>2282</v>
      </c>
      <c r="C2281" s="4" t="s">
        <v>5</v>
      </c>
    </row>
    <row r="2282" spans="1:3">
      <c r="A2282" s="1" t="s">
        <v>2285</v>
      </c>
      <c r="B2282" s="4" t="s">
        <v>2282</v>
      </c>
      <c r="C2282" s="4" t="s">
        <v>5</v>
      </c>
    </row>
    <row r="2283" spans="1:3">
      <c r="A2283" s="1" t="s">
        <v>2286</v>
      </c>
      <c r="B2283" s="4" t="s">
        <v>2282</v>
      </c>
      <c r="C2283" s="4" t="s">
        <v>5</v>
      </c>
    </row>
    <row r="2284" spans="1:3">
      <c r="A2284" s="1" t="s">
        <v>2287</v>
      </c>
      <c r="B2284" s="4" t="s">
        <v>2282</v>
      </c>
      <c r="C2284" s="4" t="s">
        <v>5</v>
      </c>
    </row>
    <row r="2285" spans="1:3">
      <c r="A2285" s="1" t="s">
        <v>2288</v>
      </c>
      <c r="B2285" s="4" t="s">
        <v>2282</v>
      </c>
      <c r="C2285" s="4" t="s">
        <v>5</v>
      </c>
    </row>
    <row r="2286" spans="1:3">
      <c r="A2286" s="1" t="s">
        <v>2289</v>
      </c>
      <c r="B2286" s="4" t="s">
        <v>2282</v>
      </c>
      <c r="C2286" s="4" t="s">
        <v>5</v>
      </c>
    </row>
    <row r="2287" spans="1:3">
      <c r="A2287" s="1" t="s">
        <v>2290</v>
      </c>
      <c r="B2287" s="4" t="s">
        <v>2282</v>
      </c>
      <c r="C2287" s="4" t="s">
        <v>5</v>
      </c>
    </row>
    <row r="2288" spans="1:3">
      <c r="A2288" s="1" t="s">
        <v>2291</v>
      </c>
      <c r="B2288" s="4" t="s">
        <v>2282</v>
      </c>
      <c r="C2288" s="4" t="s">
        <v>5</v>
      </c>
    </row>
    <row r="2289" spans="2:3">
      <c r="B2289" s="4"/>
      <c r="C2289" s="4"/>
    </row>
    <row r="2290" spans="1:3">
      <c r="A2290" s="1" t="s">
        <v>2292</v>
      </c>
      <c r="B2290" s="4" t="s">
        <v>2293</v>
      </c>
      <c r="C2290" s="4" t="s">
        <v>5</v>
      </c>
    </row>
    <row r="2291" spans="1:3">
      <c r="A2291" s="1" t="s">
        <v>2294</v>
      </c>
      <c r="B2291" s="4" t="s">
        <v>2293</v>
      </c>
      <c r="C2291" s="4" t="s">
        <v>5</v>
      </c>
    </row>
    <row r="2292" spans="1:3">
      <c r="A2292" s="1" t="s">
        <v>2295</v>
      </c>
      <c r="B2292" s="4" t="s">
        <v>2293</v>
      </c>
      <c r="C2292" s="4" t="s">
        <v>5</v>
      </c>
    </row>
    <row r="2293" spans="1:3">
      <c r="A2293" s="1" t="s">
        <v>2296</v>
      </c>
      <c r="B2293" s="4" t="s">
        <v>2293</v>
      </c>
      <c r="C2293" s="4" t="s">
        <v>5</v>
      </c>
    </row>
    <row r="2294" spans="1:3">
      <c r="A2294" s="1" t="s">
        <v>2297</v>
      </c>
      <c r="B2294" s="4" t="s">
        <v>2293</v>
      </c>
      <c r="C2294" s="4" t="s">
        <v>5</v>
      </c>
    </row>
    <row r="2295" spans="1:3">
      <c r="A2295" s="1" t="s">
        <v>2298</v>
      </c>
      <c r="B2295" s="4" t="s">
        <v>2293</v>
      </c>
      <c r="C2295" s="4" t="s">
        <v>5</v>
      </c>
    </row>
    <row r="2296" spans="1:3">
      <c r="A2296" s="1" t="s">
        <v>2299</v>
      </c>
      <c r="B2296" s="4" t="s">
        <v>2293</v>
      </c>
      <c r="C2296" s="4" t="s">
        <v>5</v>
      </c>
    </row>
    <row r="2297" spans="1:3">
      <c r="A2297" s="1" t="s">
        <v>2300</v>
      </c>
      <c r="B2297" s="4" t="s">
        <v>2293</v>
      </c>
      <c r="C2297" s="4" t="s">
        <v>5</v>
      </c>
    </row>
    <row r="2298" spans="1:3">
      <c r="A2298" s="1" t="s">
        <v>2301</v>
      </c>
      <c r="B2298" s="4" t="s">
        <v>2293</v>
      </c>
      <c r="C2298" s="4" t="s">
        <v>5</v>
      </c>
    </row>
    <row r="2299" spans="1:3">
      <c r="A2299" s="1" t="s">
        <v>2302</v>
      </c>
      <c r="B2299" s="4" t="s">
        <v>2293</v>
      </c>
      <c r="C2299" s="4" t="s">
        <v>5</v>
      </c>
    </row>
    <row r="2300" spans="2:3">
      <c r="B2300" s="4"/>
      <c r="C2300" s="4"/>
    </row>
    <row r="2301" spans="1:3">
      <c r="A2301" s="1" t="s">
        <v>2303</v>
      </c>
      <c r="B2301" s="4" t="s">
        <v>2304</v>
      </c>
      <c r="C2301" s="4" t="s">
        <v>5</v>
      </c>
    </row>
    <row r="2302" spans="1:3">
      <c r="A2302" s="1" t="s">
        <v>2305</v>
      </c>
      <c r="B2302" s="4" t="s">
        <v>2304</v>
      </c>
      <c r="C2302" s="4" t="s">
        <v>5</v>
      </c>
    </row>
    <row r="2303" spans="1:3">
      <c r="A2303" s="1" t="s">
        <v>2306</v>
      </c>
      <c r="B2303" s="4" t="s">
        <v>2304</v>
      </c>
      <c r="C2303" s="4" t="s">
        <v>5</v>
      </c>
    </row>
    <row r="2304" spans="1:3">
      <c r="A2304" s="1" t="s">
        <v>2307</v>
      </c>
      <c r="B2304" s="4" t="s">
        <v>2304</v>
      </c>
      <c r="C2304" s="4" t="s">
        <v>5</v>
      </c>
    </row>
    <row r="2305" spans="1:3">
      <c r="A2305" s="1" t="s">
        <v>2308</v>
      </c>
      <c r="B2305" s="4" t="s">
        <v>2304</v>
      </c>
      <c r="C2305" s="4" t="s">
        <v>5</v>
      </c>
    </row>
    <row r="2306" spans="1:3">
      <c r="A2306" s="1" t="s">
        <v>2309</v>
      </c>
      <c r="B2306" s="4" t="s">
        <v>2304</v>
      </c>
      <c r="C2306" s="4" t="s">
        <v>5</v>
      </c>
    </row>
    <row r="2307" spans="1:3">
      <c r="A2307" s="1" t="s">
        <v>2310</v>
      </c>
      <c r="B2307" s="4" t="s">
        <v>2304</v>
      </c>
      <c r="C2307" s="4" t="s">
        <v>5</v>
      </c>
    </row>
    <row r="2308" spans="1:3">
      <c r="A2308" s="1" t="s">
        <v>2311</v>
      </c>
      <c r="B2308" s="4" t="s">
        <v>2304</v>
      </c>
      <c r="C2308" s="4" t="s">
        <v>5</v>
      </c>
    </row>
    <row r="2309" spans="1:3">
      <c r="A2309" s="1" t="s">
        <v>2312</v>
      </c>
      <c r="B2309" s="4" t="s">
        <v>2304</v>
      </c>
      <c r="C2309" s="4" t="s">
        <v>5</v>
      </c>
    </row>
    <row r="2310" spans="1:3">
      <c r="A2310" s="1" t="s">
        <v>2313</v>
      </c>
      <c r="B2310" s="4" t="s">
        <v>2304</v>
      </c>
      <c r="C2310" s="4" t="s">
        <v>5</v>
      </c>
    </row>
    <row r="2311" spans="2:3">
      <c r="B2311" s="4"/>
      <c r="C2311" s="4"/>
    </row>
    <row r="2312" spans="1:3">
      <c r="A2312" s="1" t="s">
        <v>2314</v>
      </c>
      <c r="B2312" s="4" t="s">
        <v>2315</v>
      </c>
      <c r="C2312" s="4" t="s">
        <v>5</v>
      </c>
    </row>
    <row r="2313" spans="1:3">
      <c r="A2313" s="1" t="s">
        <v>2316</v>
      </c>
      <c r="B2313" s="4" t="s">
        <v>2315</v>
      </c>
      <c r="C2313" s="4" t="s">
        <v>5</v>
      </c>
    </row>
    <row r="2314" spans="1:3">
      <c r="A2314" s="1" t="s">
        <v>2317</v>
      </c>
      <c r="B2314" s="4" t="s">
        <v>2315</v>
      </c>
      <c r="C2314" s="4" t="s">
        <v>5</v>
      </c>
    </row>
    <row r="2315" spans="1:3">
      <c r="A2315" s="1" t="s">
        <v>2318</v>
      </c>
      <c r="B2315" s="4" t="s">
        <v>2315</v>
      </c>
      <c r="C2315" s="4" t="s">
        <v>5</v>
      </c>
    </row>
    <row r="2316" spans="1:3">
      <c r="A2316" s="1" t="s">
        <v>2319</v>
      </c>
      <c r="B2316" s="4" t="s">
        <v>2315</v>
      </c>
      <c r="C2316" s="4" t="s">
        <v>5</v>
      </c>
    </row>
    <row r="2317" spans="1:3">
      <c r="A2317" s="1" t="s">
        <v>2320</v>
      </c>
      <c r="B2317" s="4" t="s">
        <v>2315</v>
      </c>
      <c r="C2317" s="4" t="s">
        <v>5</v>
      </c>
    </row>
    <row r="2318" spans="1:3">
      <c r="A2318" s="1" t="s">
        <v>2321</v>
      </c>
      <c r="B2318" s="4" t="s">
        <v>2315</v>
      </c>
      <c r="C2318" s="4" t="s">
        <v>5</v>
      </c>
    </row>
    <row r="2319" spans="1:3">
      <c r="A2319" s="1" t="s">
        <v>2322</v>
      </c>
      <c r="B2319" s="4" t="s">
        <v>2315</v>
      </c>
      <c r="C2319" s="4" t="s">
        <v>5</v>
      </c>
    </row>
    <row r="2320" spans="1:3">
      <c r="A2320" s="1" t="s">
        <v>2323</v>
      </c>
      <c r="B2320" s="4" t="s">
        <v>2315</v>
      </c>
      <c r="C2320" s="4" t="s">
        <v>5</v>
      </c>
    </row>
    <row r="2321" spans="1:3">
      <c r="A2321" s="1" t="s">
        <v>2324</v>
      </c>
      <c r="B2321" s="4" t="s">
        <v>2315</v>
      </c>
      <c r="C2321" s="4" t="s">
        <v>5</v>
      </c>
    </row>
    <row r="2322" spans="2:3">
      <c r="B2322" s="4"/>
      <c r="C2322" s="4"/>
    </row>
    <row r="2323" spans="1:3">
      <c r="A2323" s="1" t="s">
        <v>2325</v>
      </c>
      <c r="B2323" s="4" t="s">
        <v>2326</v>
      </c>
      <c r="C2323" s="4" t="s">
        <v>5</v>
      </c>
    </row>
    <row r="2324" spans="1:3">
      <c r="A2324" s="1" t="s">
        <v>2327</v>
      </c>
      <c r="B2324" s="4" t="s">
        <v>2326</v>
      </c>
      <c r="C2324" s="4" t="s">
        <v>5</v>
      </c>
    </row>
    <row r="2325" spans="1:3">
      <c r="A2325" s="1" t="s">
        <v>2328</v>
      </c>
      <c r="B2325" s="4" t="s">
        <v>2326</v>
      </c>
      <c r="C2325" s="4" t="s">
        <v>5</v>
      </c>
    </row>
    <row r="2326" spans="1:3">
      <c r="A2326" s="1" t="s">
        <v>2329</v>
      </c>
      <c r="B2326" s="4" t="s">
        <v>2326</v>
      </c>
      <c r="C2326" s="4" t="s">
        <v>5</v>
      </c>
    </row>
    <row r="2327" spans="1:3">
      <c r="A2327" s="1" t="s">
        <v>2330</v>
      </c>
      <c r="B2327" s="4" t="s">
        <v>2326</v>
      </c>
      <c r="C2327" s="4" t="s">
        <v>5</v>
      </c>
    </row>
    <row r="2328" spans="1:3">
      <c r="A2328" s="1" t="s">
        <v>2331</v>
      </c>
      <c r="B2328" s="4" t="s">
        <v>2326</v>
      </c>
      <c r="C2328" s="4" t="s">
        <v>5</v>
      </c>
    </row>
    <row r="2329" spans="1:3">
      <c r="A2329" s="1" t="s">
        <v>2332</v>
      </c>
      <c r="B2329" s="4" t="s">
        <v>2326</v>
      </c>
      <c r="C2329" s="4" t="s">
        <v>5</v>
      </c>
    </row>
    <row r="2330" spans="1:3">
      <c r="A2330" s="1" t="s">
        <v>2333</v>
      </c>
      <c r="B2330" s="4" t="s">
        <v>2326</v>
      </c>
      <c r="C2330" s="4" t="s">
        <v>5</v>
      </c>
    </row>
    <row r="2331" spans="1:3">
      <c r="A2331" s="1" t="s">
        <v>2334</v>
      </c>
      <c r="B2331" s="4" t="s">
        <v>2326</v>
      </c>
      <c r="C2331" s="4" t="s">
        <v>5</v>
      </c>
    </row>
    <row r="2332" spans="1:3">
      <c r="A2332" s="1" t="s">
        <v>2335</v>
      </c>
      <c r="B2332" s="4" t="s">
        <v>2326</v>
      </c>
      <c r="C2332" s="4" t="s">
        <v>5</v>
      </c>
    </row>
    <row r="2333" spans="2:3">
      <c r="B2333" s="4"/>
      <c r="C2333" s="4"/>
    </row>
    <row r="2334" spans="1:3">
      <c r="A2334" s="1" t="s">
        <v>2336</v>
      </c>
      <c r="B2334" s="4" t="s">
        <v>2337</v>
      </c>
      <c r="C2334" s="4" t="s">
        <v>5</v>
      </c>
    </row>
    <row r="2335" spans="1:3">
      <c r="A2335" s="1" t="s">
        <v>2338</v>
      </c>
      <c r="B2335" s="4" t="s">
        <v>2337</v>
      </c>
      <c r="C2335" s="4" t="s">
        <v>5</v>
      </c>
    </row>
    <row r="2336" spans="1:3">
      <c r="A2336" s="1" t="s">
        <v>2339</v>
      </c>
      <c r="B2336" s="4" t="s">
        <v>2337</v>
      </c>
      <c r="C2336" s="4" t="s">
        <v>5</v>
      </c>
    </row>
    <row r="2337" spans="1:3">
      <c r="A2337" s="1" t="s">
        <v>2340</v>
      </c>
      <c r="B2337" s="4" t="s">
        <v>2337</v>
      </c>
      <c r="C2337" s="4" t="s">
        <v>5</v>
      </c>
    </row>
    <row r="2338" spans="1:3">
      <c r="A2338" s="1" t="s">
        <v>2341</v>
      </c>
      <c r="B2338" s="4" t="s">
        <v>2337</v>
      </c>
      <c r="C2338" s="4" t="s">
        <v>5</v>
      </c>
    </row>
    <row r="2339" spans="1:3">
      <c r="A2339" s="1" t="s">
        <v>2342</v>
      </c>
      <c r="B2339" s="4" t="s">
        <v>2337</v>
      </c>
      <c r="C2339" s="4" t="s">
        <v>5</v>
      </c>
    </row>
    <row r="2340" spans="1:3">
      <c r="A2340" s="1" t="s">
        <v>2343</v>
      </c>
      <c r="B2340" s="4" t="s">
        <v>2337</v>
      </c>
      <c r="C2340" s="4" t="s">
        <v>5</v>
      </c>
    </row>
    <row r="2341" spans="1:3">
      <c r="A2341" s="1" t="s">
        <v>2344</v>
      </c>
      <c r="B2341" s="4" t="s">
        <v>2337</v>
      </c>
      <c r="C2341" s="4" t="s">
        <v>5</v>
      </c>
    </row>
    <row r="2342" spans="1:3">
      <c r="A2342" s="1" t="s">
        <v>2345</v>
      </c>
      <c r="B2342" s="4" t="s">
        <v>2337</v>
      </c>
      <c r="C2342" s="4" t="s">
        <v>5</v>
      </c>
    </row>
    <row r="2343" spans="1:3">
      <c r="A2343" s="1" t="s">
        <v>2346</v>
      </c>
      <c r="B2343" s="4" t="s">
        <v>2337</v>
      </c>
      <c r="C2343" s="4" t="s">
        <v>5</v>
      </c>
    </row>
    <row r="2344" spans="2:3">
      <c r="B2344" s="4"/>
      <c r="C2344" s="4"/>
    </row>
    <row r="2345" spans="1:3">
      <c r="A2345" s="1" t="s">
        <v>2347</v>
      </c>
      <c r="B2345" s="4" t="s">
        <v>2348</v>
      </c>
      <c r="C2345" s="4" t="s">
        <v>5</v>
      </c>
    </row>
    <row r="2346" spans="1:3">
      <c r="A2346" s="1" t="s">
        <v>2349</v>
      </c>
      <c r="B2346" s="4" t="s">
        <v>2348</v>
      </c>
      <c r="C2346" s="4" t="s">
        <v>5</v>
      </c>
    </row>
    <row r="2347" spans="1:3">
      <c r="A2347" s="1" t="s">
        <v>2350</v>
      </c>
      <c r="B2347" s="4" t="s">
        <v>2348</v>
      </c>
      <c r="C2347" s="4" t="s">
        <v>5</v>
      </c>
    </row>
    <row r="2348" spans="1:3">
      <c r="A2348" s="1" t="s">
        <v>2351</v>
      </c>
      <c r="B2348" s="4" t="s">
        <v>2348</v>
      </c>
      <c r="C2348" s="4" t="s">
        <v>5</v>
      </c>
    </row>
    <row r="2349" spans="1:3">
      <c r="A2349" s="1" t="s">
        <v>2352</v>
      </c>
      <c r="B2349" s="4" t="s">
        <v>2348</v>
      </c>
      <c r="C2349" s="4" t="s">
        <v>5</v>
      </c>
    </row>
    <row r="2350" spans="1:3">
      <c r="A2350" s="1" t="s">
        <v>2353</v>
      </c>
      <c r="B2350" s="4" t="s">
        <v>2348</v>
      </c>
      <c r="C2350" s="4" t="s">
        <v>5</v>
      </c>
    </row>
    <row r="2351" spans="1:3">
      <c r="A2351" s="1" t="s">
        <v>2354</v>
      </c>
      <c r="B2351" s="4" t="s">
        <v>2348</v>
      </c>
      <c r="C2351" s="4" t="s">
        <v>5</v>
      </c>
    </row>
    <row r="2352" spans="1:3">
      <c r="A2352" s="1" t="s">
        <v>2355</v>
      </c>
      <c r="B2352" s="4" t="s">
        <v>2348</v>
      </c>
      <c r="C2352" s="4" t="s">
        <v>5</v>
      </c>
    </row>
    <row r="2353" spans="1:3">
      <c r="A2353" s="1" t="s">
        <v>2356</v>
      </c>
      <c r="B2353" s="4" t="s">
        <v>2348</v>
      </c>
      <c r="C2353" s="4" t="s">
        <v>5</v>
      </c>
    </row>
    <row r="2354" spans="1:3">
      <c r="A2354" s="1" t="s">
        <v>2357</v>
      </c>
      <c r="B2354" s="4" t="s">
        <v>2348</v>
      </c>
      <c r="C2354" s="4" t="s">
        <v>5</v>
      </c>
    </row>
    <row r="2355" spans="2:3">
      <c r="B2355" s="4"/>
      <c r="C2355" s="4"/>
    </row>
    <row r="2356" spans="1:3">
      <c r="A2356" s="1" t="s">
        <v>2358</v>
      </c>
      <c r="B2356" s="4" t="s">
        <v>2359</v>
      </c>
      <c r="C2356" s="4" t="s">
        <v>5</v>
      </c>
    </row>
    <row r="2357" spans="1:3">
      <c r="A2357" s="1" t="s">
        <v>2360</v>
      </c>
      <c r="B2357" s="4" t="s">
        <v>2359</v>
      </c>
      <c r="C2357" s="4" t="s">
        <v>5</v>
      </c>
    </row>
    <row r="2358" spans="1:3">
      <c r="A2358" s="1" t="s">
        <v>2361</v>
      </c>
      <c r="B2358" s="4" t="s">
        <v>2359</v>
      </c>
      <c r="C2358" s="4" t="s">
        <v>5</v>
      </c>
    </row>
    <row r="2359" spans="1:3">
      <c r="A2359" s="1" t="s">
        <v>2362</v>
      </c>
      <c r="B2359" s="4" t="s">
        <v>2359</v>
      </c>
      <c r="C2359" s="4" t="s">
        <v>5</v>
      </c>
    </row>
    <row r="2360" spans="1:3">
      <c r="A2360" s="1" t="s">
        <v>2363</v>
      </c>
      <c r="B2360" s="4" t="s">
        <v>2359</v>
      </c>
      <c r="C2360" s="4" t="s">
        <v>5</v>
      </c>
    </row>
    <row r="2361" spans="1:3">
      <c r="A2361" s="1" t="s">
        <v>2364</v>
      </c>
      <c r="B2361" s="4" t="s">
        <v>2359</v>
      </c>
      <c r="C2361" s="4" t="s">
        <v>5</v>
      </c>
    </row>
    <row r="2362" spans="1:3">
      <c r="A2362" s="1" t="s">
        <v>2365</v>
      </c>
      <c r="B2362" s="4" t="s">
        <v>2359</v>
      </c>
      <c r="C2362" s="4" t="s">
        <v>5</v>
      </c>
    </row>
    <row r="2363" spans="1:3">
      <c r="A2363" s="1" t="s">
        <v>2366</v>
      </c>
      <c r="B2363" s="4" t="s">
        <v>2359</v>
      </c>
      <c r="C2363" s="4" t="s">
        <v>5</v>
      </c>
    </row>
    <row r="2364" spans="1:3">
      <c r="A2364" s="1" t="s">
        <v>2367</v>
      </c>
      <c r="B2364" s="4" t="s">
        <v>2359</v>
      </c>
      <c r="C2364" s="4" t="s">
        <v>5</v>
      </c>
    </row>
    <row r="2365" spans="1:3">
      <c r="A2365" s="1" t="s">
        <v>2368</v>
      </c>
      <c r="B2365" s="4" t="s">
        <v>2359</v>
      </c>
      <c r="C2365" s="4" t="s">
        <v>5</v>
      </c>
    </row>
    <row r="2366" spans="2:3">
      <c r="B2366" s="4"/>
      <c r="C2366" s="4"/>
    </row>
    <row r="2367" spans="1:3">
      <c r="A2367" s="1" t="s">
        <v>2369</v>
      </c>
      <c r="B2367" s="4" t="s">
        <v>2370</v>
      </c>
      <c r="C2367" s="4" t="s">
        <v>5</v>
      </c>
    </row>
    <row r="2368" spans="1:3">
      <c r="A2368" s="1" t="s">
        <v>2371</v>
      </c>
      <c r="B2368" s="4" t="s">
        <v>2370</v>
      </c>
      <c r="C2368" s="4" t="s">
        <v>5</v>
      </c>
    </row>
    <row r="2369" spans="1:3">
      <c r="A2369" s="1" t="s">
        <v>2372</v>
      </c>
      <c r="B2369" s="4" t="s">
        <v>2370</v>
      </c>
      <c r="C2369" s="4" t="s">
        <v>5</v>
      </c>
    </row>
    <row r="2370" spans="1:3">
      <c r="A2370" s="1" t="s">
        <v>2373</v>
      </c>
      <c r="B2370" s="4" t="s">
        <v>2370</v>
      </c>
      <c r="C2370" s="4" t="s">
        <v>5</v>
      </c>
    </row>
    <row r="2371" spans="1:3">
      <c r="A2371" s="1" t="s">
        <v>2374</v>
      </c>
      <c r="B2371" s="4" t="s">
        <v>2370</v>
      </c>
      <c r="C2371" s="4" t="s">
        <v>5</v>
      </c>
    </row>
    <row r="2372" spans="1:3">
      <c r="A2372" s="1" t="s">
        <v>2375</v>
      </c>
      <c r="B2372" s="4" t="s">
        <v>2370</v>
      </c>
      <c r="C2372" s="4" t="s">
        <v>5</v>
      </c>
    </row>
    <row r="2373" spans="1:3">
      <c r="A2373" s="1" t="s">
        <v>2376</v>
      </c>
      <c r="B2373" s="4" t="s">
        <v>2370</v>
      </c>
      <c r="C2373" s="4" t="s">
        <v>5</v>
      </c>
    </row>
    <row r="2374" spans="1:3">
      <c r="A2374" s="1" t="s">
        <v>2377</v>
      </c>
      <c r="B2374" s="4" t="s">
        <v>2370</v>
      </c>
      <c r="C2374" s="4" t="s">
        <v>5</v>
      </c>
    </row>
    <row r="2375" spans="1:3">
      <c r="A2375" s="1" t="s">
        <v>2378</v>
      </c>
      <c r="B2375" s="4" t="s">
        <v>2370</v>
      </c>
      <c r="C2375" s="4" t="s">
        <v>5</v>
      </c>
    </row>
    <row r="2376" spans="1:3">
      <c r="A2376" s="1" t="s">
        <v>2379</v>
      </c>
      <c r="B2376" s="4" t="s">
        <v>2370</v>
      </c>
      <c r="C2376" s="4" t="s">
        <v>5</v>
      </c>
    </row>
    <row r="2377" spans="2:3">
      <c r="B2377" s="4"/>
      <c r="C2377" s="4"/>
    </row>
    <row r="2378" spans="1:3">
      <c r="A2378" s="1" t="s">
        <v>2380</v>
      </c>
      <c r="B2378" s="4" t="s">
        <v>2381</v>
      </c>
      <c r="C2378" s="4" t="s">
        <v>5</v>
      </c>
    </row>
    <row r="2379" spans="1:3">
      <c r="A2379" s="1" t="s">
        <v>2382</v>
      </c>
      <c r="B2379" s="4" t="s">
        <v>2381</v>
      </c>
      <c r="C2379" s="4" t="s">
        <v>5</v>
      </c>
    </row>
    <row r="2380" spans="1:3">
      <c r="A2380" s="1" t="s">
        <v>2383</v>
      </c>
      <c r="B2380" s="4" t="s">
        <v>2381</v>
      </c>
      <c r="C2380" s="4" t="s">
        <v>5</v>
      </c>
    </row>
    <row r="2381" spans="1:3">
      <c r="A2381" s="1" t="s">
        <v>2384</v>
      </c>
      <c r="B2381" s="4" t="s">
        <v>2381</v>
      </c>
      <c r="C2381" s="4" t="s">
        <v>5</v>
      </c>
    </row>
    <row r="2382" spans="1:3">
      <c r="A2382" s="1" t="s">
        <v>2385</v>
      </c>
      <c r="B2382" s="4" t="s">
        <v>2381</v>
      </c>
      <c r="C2382" s="4" t="s">
        <v>5</v>
      </c>
    </row>
    <row r="2383" spans="1:3">
      <c r="A2383" s="1" t="s">
        <v>2386</v>
      </c>
      <c r="B2383" s="4" t="s">
        <v>2381</v>
      </c>
      <c r="C2383" s="4" t="s">
        <v>5</v>
      </c>
    </row>
    <row r="2384" spans="1:3">
      <c r="A2384" s="1" t="s">
        <v>2387</v>
      </c>
      <c r="B2384" s="4" t="s">
        <v>2381</v>
      </c>
      <c r="C2384" s="4" t="s">
        <v>5</v>
      </c>
    </row>
    <row r="2385" spans="1:3">
      <c r="A2385" s="1" t="s">
        <v>2388</v>
      </c>
      <c r="B2385" s="4" t="s">
        <v>2381</v>
      </c>
      <c r="C2385" s="4" t="s">
        <v>5</v>
      </c>
    </row>
    <row r="2386" spans="1:3">
      <c r="A2386" s="1" t="s">
        <v>2389</v>
      </c>
      <c r="B2386" s="4" t="s">
        <v>2381</v>
      </c>
      <c r="C2386" s="4" t="s">
        <v>5</v>
      </c>
    </row>
    <row r="2387" spans="1:3">
      <c r="A2387" s="1" t="s">
        <v>2390</v>
      </c>
      <c r="B2387" s="4" t="s">
        <v>2381</v>
      </c>
      <c r="C2387" s="4" t="s">
        <v>5</v>
      </c>
    </row>
    <row r="2388" spans="2:3">
      <c r="B2388" s="4"/>
      <c r="C2388" s="4"/>
    </row>
    <row r="2389" spans="1:3">
      <c r="A2389" s="1" t="s">
        <v>2391</v>
      </c>
      <c r="B2389" s="4" t="s">
        <v>2392</v>
      </c>
      <c r="C2389" s="4" t="s">
        <v>5</v>
      </c>
    </row>
    <row r="2390" spans="1:3">
      <c r="A2390" s="1" t="s">
        <v>2393</v>
      </c>
      <c r="B2390" s="4" t="s">
        <v>2392</v>
      </c>
      <c r="C2390" s="4" t="s">
        <v>5</v>
      </c>
    </row>
    <row r="2391" spans="1:3">
      <c r="A2391" s="1" t="s">
        <v>2394</v>
      </c>
      <c r="B2391" s="4" t="s">
        <v>2392</v>
      </c>
      <c r="C2391" s="4" t="s">
        <v>5</v>
      </c>
    </row>
    <row r="2392" spans="1:3">
      <c r="A2392" s="1" t="s">
        <v>2395</v>
      </c>
      <c r="B2392" s="4" t="s">
        <v>2392</v>
      </c>
      <c r="C2392" s="4" t="s">
        <v>5</v>
      </c>
    </row>
    <row r="2393" spans="1:3">
      <c r="A2393" s="1" t="s">
        <v>2396</v>
      </c>
      <c r="B2393" s="4" t="s">
        <v>2392</v>
      </c>
      <c r="C2393" s="4" t="s">
        <v>5</v>
      </c>
    </row>
    <row r="2394" spans="1:3">
      <c r="A2394" s="1" t="s">
        <v>2397</v>
      </c>
      <c r="B2394" s="4" t="s">
        <v>2392</v>
      </c>
      <c r="C2394" s="4" t="s">
        <v>5</v>
      </c>
    </row>
    <row r="2395" spans="1:3">
      <c r="A2395" s="1" t="s">
        <v>2398</v>
      </c>
      <c r="B2395" s="4" t="s">
        <v>2392</v>
      </c>
      <c r="C2395" s="4" t="s">
        <v>5</v>
      </c>
    </row>
    <row r="2396" spans="1:3">
      <c r="A2396" s="1" t="s">
        <v>2399</v>
      </c>
      <c r="B2396" s="4" t="s">
        <v>2392</v>
      </c>
      <c r="C2396" s="4" t="s">
        <v>5</v>
      </c>
    </row>
    <row r="2397" spans="1:3">
      <c r="A2397" s="1" t="s">
        <v>2400</v>
      </c>
      <c r="B2397" s="4" t="s">
        <v>2392</v>
      </c>
      <c r="C2397" s="4" t="s">
        <v>5</v>
      </c>
    </row>
    <row r="2398" spans="1:3">
      <c r="A2398" s="1" t="s">
        <v>2401</v>
      </c>
      <c r="B2398" s="4" t="s">
        <v>2392</v>
      </c>
      <c r="C2398" s="4" t="s">
        <v>5</v>
      </c>
    </row>
    <row r="2399" spans="2:3">
      <c r="B2399" s="4"/>
      <c r="C2399" s="4"/>
    </row>
    <row r="2400" spans="1:3">
      <c r="A2400" s="1" t="s">
        <v>2402</v>
      </c>
      <c r="B2400" s="4" t="s">
        <v>2403</v>
      </c>
      <c r="C2400" s="4" t="s">
        <v>5</v>
      </c>
    </row>
    <row r="2401" spans="1:3">
      <c r="A2401" s="1" t="s">
        <v>2404</v>
      </c>
      <c r="B2401" s="4" t="s">
        <v>2403</v>
      </c>
      <c r="C2401" s="4" t="s">
        <v>5</v>
      </c>
    </row>
    <row r="2402" spans="1:3">
      <c r="A2402" s="1" t="s">
        <v>2405</v>
      </c>
      <c r="B2402" s="4" t="s">
        <v>2403</v>
      </c>
      <c r="C2402" s="4" t="s">
        <v>5</v>
      </c>
    </row>
    <row r="2403" spans="1:3">
      <c r="A2403" s="1" t="s">
        <v>2406</v>
      </c>
      <c r="B2403" s="4" t="s">
        <v>2403</v>
      </c>
      <c r="C2403" s="4" t="s">
        <v>5</v>
      </c>
    </row>
    <row r="2404" spans="1:3">
      <c r="A2404" s="1" t="s">
        <v>2407</v>
      </c>
      <c r="B2404" s="4" t="s">
        <v>2403</v>
      </c>
      <c r="C2404" s="4" t="s">
        <v>5</v>
      </c>
    </row>
    <row r="2405" spans="1:3">
      <c r="A2405" s="1" t="s">
        <v>2408</v>
      </c>
      <c r="B2405" s="4" t="s">
        <v>2403</v>
      </c>
      <c r="C2405" s="4" t="s">
        <v>5</v>
      </c>
    </row>
    <row r="2406" spans="1:3">
      <c r="A2406" s="1" t="s">
        <v>2409</v>
      </c>
      <c r="B2406" s="4" t="s">
        <v>2403</v>
      </c>
      <c r="C2406" s="4" t="s">
        <v>5</v>
      </c>
    </row>
    <row r="2407" spans="1:3">
      <c r="A2407" s="1" t="s">
        <v>2410</v>
      </c>
      <c r="B2407" s="4" t="s">
        <v>2403</v>
      </c>
      <c r="C2407" s="4" t="s">
        <v>5</v>
      </c>
    </row>
    <row r="2408" spans="1:3">
      <c r="A2408" s="1" t="s">
        <v>2411</v>
      </c>
      <c r="B2408" s="4" t="s">
        <v>2403</v>
      </c>
      <c r="C2408" s="4" t="s">
        <v>5</v>
      </c>
    </row>
    <row r="2409" spans="1:3">
      <c r="A2409" s="1" t="s">
        <v>2412</v>
      </c>
      <c r="B2409" s="4" t="s">
        <v>2403</v>
      </c>
      <c r="C2409" s="4" t="s">
        <v>5</v>
      </c>
    </row>
    <row r="2410" spans="2:3">
      <c r="B2410" s="4"/>
      <c r="C2410" s="4"/>
    </row>
    <row r="2411" spans="1:3">
      <c r="A2411" s="1" t="s">
        <v>2413</v>
      </c>
      <c r="B2411" s="4" t="s">
        <v>2414</v>
      </c>
      <c r="C2411" s="4" t="s">
        <v>5</v>
      </c>
    </row>
    <row r="2412" spans="1:3">
      <c r="A2412" s="1" t="s">
        <v>2415</v>
      </c>
      <c r="B2412" s="4" t="s">
        <v>2414</v>
      </c>
      <c r="C2412" s="4" t="s">
        <v>5</v>
      </c>
    </row>
    <row r="2413" spans="1:3">
      <c r="A2413" s="1" t="s">
        <v>2416</v>
      </c>
      <c r="B2413" s="4" t="s">
        <v>2414</v>
      </c>
      <c r="C2413" s="4" t="s">
        <v>5</v>
      </c>
    </row>
    <row r="2414" spans="1:3">
      <c r="A2414" s="1" t="s">
        <v>2417</v>
      </c>
      <c r="B2414" s="4" t="s">
        <v>2414</v>
      </c>
      <c r="C2414" s="4" t="s">
        <v>5</v>
      </c>
    </row>
    <row r="2415" spans="1:3">
      <c r="A2415" s="1" t="s">
        <v>2418</v>
      </c>
      <c r="B2415" s="4" t="s">
        <v>2414</v>
      </c>
      <c r="C2415" s="4" t="s">
        <v>5</v>
      </c>
    </row>
    <row r="2416" spans="1:3">
      <c r="A2416" s="1" t="s">
        <v>2419</v>
      </c>
      <c r="B2416" s="4" t="s">
        <v>2414</v>
      </c>
      <c r="C2416" s="4" t="s">
        <v>5</v>
      </c>
    </row>
    <row r="2417" spans="1:3">
      <c r="A2417" s="1" t="s">
        <v>2420</v>
      </c>
      <c r="B2417" s="4" t="s">
        <v>2414</v>
      </c>
      <c r="C2417" s="4" t="s">
        <v>5</v>
      </c>
    </row>
    <row r="2418" spans="1:3">
      <c r="A2418" s="1" t="s">
        <v>2421</v>
      </c>
      <c r="B2418" s="4" t="s">
        <v>2414</v>
      </c>
      <c r="C2418" s="4" t="s">
        <v>5</v>
      </c>
    </row>
    <row r="2419" spans="1:3">
      <c r="A2419" s="1" t="s">
        <v>2422</v>
      </c>
      <c r="B2419" s="4" t="s">
        <v>2414</v>
      </c>
      <c r="C2419" s="4" t="s">
        <v>5</v>
      </c>
    </row>
    <row r="2420" spans="1:3">
      <c r="A2420" s="1" t="s">
        <v>2423</v>
      </c>
      <c r="B2420" s="4" t="s">
        <v>2414</v>
      </c>
      <c r="C2420" s="4" t="s">
        <v>5</v>
      </c>
    </row>
    <row r="2421" spans="2:3">
      <c r="B2421" s="4"/>
      <c r="C2421" s="4"/>
    </row>
    <row r="2422" spans="1:3">
      <c r="A2422" s="1" t="s">
        <v>2424</v>
      </c>
      <c r="B2422" s="4" t="s">
        <v>2425</v>
      </c>
      <c r="C2422" s="4" t="s">
        <v>5</v>
      </c>
    </row>
    <row r="2423" spans="1:3">
      <c r="A2423" s="1" t="s">
        <v>2426</v>
      </c>
      <c r="B2423" s="4" t="s">
        <v>2425</v>
      </c>
      <c r="C2423" s="4" t="s">
        <v>5</v>
      </c>
    </row>
    <row r="2424" spans="1:3">
      <c r="A2424" s="1" t="s">
        <v>2427</v>
      </c>
      <c r="B2424" s="4" t="s">
        <v>2425</v>
      </c>
      <c r="C2424" s="4" t="s">
        <v>5</v>
      </c>
    </row>
    <row r="2425" spans="1:3">
      <c r="A2425" s="1" t="s">
        <v>2428</v>
      </c>
      <c r="B2425" s="4" t="s">
        <v>2425</v>
      </c>
      <c r="C2425" s="4" t="s">
        <v>5</v>
      </c>
    </row>
    <row r="2426" spans="1:3">
      <c r="A2426" s="1" t="s">
        <v>2429</v>
      </c>
      <c r="B2426" s="4" t="s">
        <v>2425</v>
      </c>
      <c r="C2426" s="4" t="s">
        <v>5</v>
      </c>
    </row>
    <row r="2427" spans="1:3">
      <c r="A2427" s="1" t="s">
        <v>2430</v>
      </c>
      <c r="B2427" s="4" t="s">
        <v>2425</v>
      </c>
      <c r="C2427" s="4" t="s">
        <v>5</v>
      </c>
    </row>
    <row r="2428" spans="1:3">
      <c r="A2428" s="1" t="s">
        <v>2431</v>
      </c>
      <c r="B2428" s="4" t="s">
        <v>2425</v>
      </c>
      <c r="C2428" s="4" t="s">
        <v>5</v>
      </c>
    </row>
    <row r="2429" spans="1:3">
      <c r="A2429" s="1" t="s">
        <v>2432</v>
      </c>
      <c r="B2429" s="4" t="s">
        <v>2425</v>
      </c>
      <c r="C2429" s="4" t="s">
        <v>5</v>
      </c>
    </row>
    <row r="2430" spans="1:3">
      <c r="A2430" s="1" t="s">
        <v>2433</v>
      </c>
      <c r="B2430" s="4" t="s">
        <v>2425</v>
      </c>
      <c r="C2430" s="4" t="s">
        <v>5</v>
      </c>
    </row>
    <row r="2431" spans="1:3">
      <c r="A2431" s="1" t="s">
        <v>2434</v>
      </c>
      <c r="B2431" s="4" t="s">
        <v>2425</v>
      </c>
      <c r="C2431" s="4" t="s">
        <v>5</v>
      </c>
    </row>
    <row r="2432" spans="2:3">
      <c r="B2432" s="4"/>
      <c r="C2432" s="4"/>
    </row>
    <row r="2433" spans="1:3">
      <c r="A2433" s="1" t="s">
        <v>2435</v>
      </c>
      <c r="B2433" s="4" t="s">
        <v>2436</v>
      </c>
      <c r="C2433" s="4" t="s">
        <v>5</v>
      </c>
    </row>
    <row r="2434" spans="1:3">
      <c r="A2434" s="1" t="s">
        <v>2437</v>
      </c>
      <c r="B2434" s="4" t="s">
        <v>2436</v>
      </c>
      <c r="C2434" s="4" t="s">
        <v>5</v>
      </c>
    </row>
    <row r="2435" spans="1:3">
      <c r="A2435" s="1" t="s">
        <v>2438</v>
      </c>
      <c r="B2435" s="4" t="s">
        <v>2436</v>
      </c>
      <c r="C2435" s="4" t="s">
        <v>5</v>
      </c>
    </row>
    <row r="2436" spans="1:3">
      <c r="A2436" s="1" t="s">
        <v>2439</v>
      </c>
      <c r="B2436" s="4" t="s">
        <v>2436</v>
      </c>
      <c r="C2436" s="4" t="s">
        <v>5</v>
      </c>
    </row>
    <row r="2437" spans="1:3">
      <c r="A2437" s="1" t="s">
        <v>2440</v>
      </c>
      <c r="B2437" s="4" t="s">
        <v>2436</v>
      </c>
      <c r="C2437" s="4" t="s">
        <v>5</v>
      </c>
    </row>
    <row r="2438" spans="1:3">
      <c r="A2438" s="1" t="s">
        <v>2441</v>
      </c>
      <c r="B2438" s="4" t="s">
        <v>2436</v>
      </c>
      <c r="C2438" s="4" t="s">
        <v>5</v>
      </c>
    </row>
    <row r="2439" spans="1:3">
      <c r="A2439" s="1" t="s">
        <v>2442</v>
      </c>
      <c r="B2439" s="4" t="s">
        <v>2436</v>
      </c>
      <c r="C2439" s="4" t="s">
        <v>5</v>
      </c>
    </row>
    <row r="2440" spans="1:3">
      <c r="A2440" s="1" t="s">
        <v>2443</v>
      </c>
      <c r="B2440" s="4" t="s">
        <v>2436</v>
      </c>
      <c r="C2440" s="4" t="s">
        <v>5</v>
      </c>
    </row>
    <row r="2441" spans="1:3">
      <c r="A2441" s="1" t="s">
        <v>2444</v>
      </c>
      <c r="B2441" s="4" t="s">
        <v>2436</v>
      </c>
      <c r="C2441" s="4" t="s">
        <v>5</v>
      </c>
    </row>
    <row r="2442" spans="1:3">
      <c r="A2442" s="1" t="s">
        <v>2445</v>
      </c>
      <c r="B2442" s="4" t="s">
        <v>2436</v>
      </c>
      <c r="C2442" s="4" t="s">
        <v>5</v>
      </c>
    </row>
    <row r="2443" spans="2:3">
      <c r="B2443" s="4"/>
      <c r="C2443" s="4"/>
    </row>
    <row r="2444" spans="1:3">
      <c r="A2444" s="1" t="s">
        <v>2446</v>
      </c>
      <c r="B2444" s="4" t="s">
        <v>2447</v>
      </c>
      <c r="C2444" s="4" t="s">
        <v>5</v>
      </c>
    </row>
    <row r="2445" spans="1:3">
      <c r="A2445" s="1" t="s">
        <v>2448</v>
      </c>
      <c r="B2445" s="4" t="s">
        <v>2447</v>
      </c>
      <c r="C2445" s="4" t="s">
        <v>5</v>
      </c>
    </row>
    <row r="2446" spans="1:3">
      <c r="A2446" s="1" t="s">
        <v>2449</v>
      </c>
      <c r="B2446" s="4" t="s">
        <v>2447</v>
      </c>
      <c r="C2446" s="4" t="s">
        <v>5</v>
      </c>
    </row>
    <row r="2447" spans="1:3">
      <c r="A2447" s="1" t="s">
        <v>2450</v>
      </c>
      <c r="B2447" s="4" t="s">
        <v>2447</v>
      </c>
      <c r="C2447" s="4" t="s">
        <v>5</v>
      </c>
    </row>
    <row r="2448" spans="1:3">
      <c r="A2448" s="1" t="s">
        <v>2451</v>
      </c>
      <c r="B2448" s="4" t="s">
        <v>2447</v>
      </c>
      <c r="C2448" s="4" t="s">
        <v>5</v>
      </c>
    </row>
    <row r="2449" spans="1:3">
      <c r="A2449" s="1" t="s">
        <v>2452</v>
      </c>
      <c r="B2449" s="4" t="s">
        <v>2447</v>
      </c>
      <c r="C2449" s="4" t="s">
        <v>5</v>
      </c>
    </row>
    <row r="2450" spans="1:3">
      <c r="A2450" s="1" t="s">
        <v>2453</v>
      </c>
      <c r="B2450" s="4" t="s">
        <v>2447</v>
      </c>
      <c r="C2450" s="4" t="s">
        <v>5</v>
      </c>
    </row>
    <row r="2451" spans="1:3">
      <c r="A2451" s="1" t="s">
        <v>2454</v>
      </c>
      <c r="B2451" s="4" t="s">
        <v>2447</v>
      </c>
      <c r="C2451" s="4" t="s">
        <v>5</v>
      </c>
    </row>
    <row r="2452" spans="1:3">
      <c r="A2452" s="1" t="s">
        <v>2455</v>
      </c>
      <c r="B2452" s="4" t="s">
        <v>2447</v>
      </c>
      <c r="C2452" s="4" t="s">
        <v>5</v>
      </c>
    </row>
    <row r="2453" spans="1:3">
      <c r="A2453" s="1" t="s">
        <v>2456</v>
      </c>
      <c r="B2453" s="4" t="s">
        <v>2447</v>
      </c>
      <c r="C2453" s="4" t="s">
        <v>5</v>
      </c>
    </row>
    <row r="2454" spans="2:3">
      <c r="B2454" s="4"/>
      <c r="C2454" s="4"/>
    </row>
    <row r="2455" spans="1:3">
      <c r="A2455" s="1" t="s">
        <v>2457</v>
      </c>
      <c r="B2455" s="4" t="s">
        <v>2458</v>
      </c>
      <c r="C2455" s="4" t="s">
        <v>5</v>
      </c>
    </row>
    <row r="2456" spans="1:3">
      <c r="A2456" s="1" t="s">
        <v>2459</v>
      </c>
      <c r="B2456" s="4" t="s">
        <v>2458</v>
      </c>
      <c r="C2456" s="4" t="s">
        <v>5</v>
      </c>
    </row>
    <row r="2457" spans="1:3">
      <c r="A2457" s="1" t="s">
        <v>2460</v>
      </c>
      <c r="B2457" s="4" t="s">
        <v>2458</v>
      </c>
      <c r="C2457" s="4" t="s">
        <v>5</v>
      </c>
    </row>
    <row r="2458" spans="1:3">
      <c r="A2458" s="1" t="s">
        <v>2461</v>
      </c>
      <c r="B2458" s="4" t="s">
        <v>2458</v>
      </c>
      <c r="C2458" s="4" t="s">
        <v>5</v>
      </c>
    </row>
    <row r="2459" spans="1:3">
      <c r="A2459" s="1" t="s">
        <v>2462</v>
      </c>
      <c r="B2459" s="4" t="s">
        <v>2458</v>
      </c>
      <c r="C2459" s="4" t="s">
        <v>5</v>
      </c>
    </row>
    <row r="2460" spans="1:3">
      <c r="A2460" s="1" t="s">
        <v>2463</v>
      </c>
      <c r="B2460" s="4" t="s">
        <v>2458</v>
      </c>
      <c r="C2460" s="4" t="s">
        <v>5</v>
      </c>
    </row>
    <row r="2461" spans="1:3">
      <c r="A2461" s="1" t="s">
        <v>2464</v>
      </c>
      <c r="B2461" s="4" t="s">
        <v>2458</v>
      </c>
      <c r="C2461" s="4" t="s">
        <v>5</v>
      </c>
    </row>
    <row r="2462" spans="1:3">
      <c r="A2462" s="1" t="s">
        <v>2465</v>
      </c>
      <c r="B2462" s="4" t="s">
        <v>2458</v>
      </c>
      <c r="C2462" s="4" t="s">
        <v>5</v>
      </c>
    </row>
    <row r="2463" spans="1:3">
      <c r="A2463" s="1" t="s">
        <v>2466</v>
      </c>
      <c r="B2463" s="4" t="s">
        <v>2458</v>
      </c>
      <c r="C2463" s="4" t="s">
        <v>5</v>
      </c>
    </row>
    <row r="2464" spans="1:3">
      <c r="A2464" s="1" t="s">
        <v>2467</v>
      </c>
      <c r="B2464" s="4" t="s">
        <v>2458</v>
      </c>
      <c r="C2464" s="4" t="s">
        <v>5</v>
      </c>
    </row>
    <row r="2465" spans="2:3">
      <c r="B2465" s="4"/>
      <c r="C2465" s="4"/>
    </row>
    <row r="2466" spans="1:3">
      <c r="A2466" s="1" t="s">
        <v>2468</v>
      </c>
      <c r="B2466" s="4" t="s">
        <v>2469</v>
      </c>
      <c r="C2466" s="4" t="s">
        <v>5</v>
      </c>
    </row>
    <row r="2467" spans="1:3">
      <c r="A2467" s="1" t="s">
        <v>2470</v>
      </c>
      <c r="B2467" s="4" t="s">
        <v>2469</v>
      </c>
      <c r="C2467" s="4" t="s">
        <v>5</v>
      </c>
    </row>
    <row r="2468" spans="1:3">
      <c r="A2468" s="1" t="s">
        <v>2471</v>
      </c>
      <c r="B2468" s="4" t="s">
        <v>2469</v>
      </c>
      <c r="C2468" s="4" t="s">
        <v>5</v>
      </c>
    </row>
    <row r="2469" spans="1:3">
      <c r="A2469" s="1" t="s">
        <v>2472</v>
      </c>
      <c r="B2469" s="4" t="s">
        <v>2469</v>
      </c>
      <c r="C2469" s="4" t="s">
        <v>5</v>
      </c>
    </row>
    <row r="2470" spans="1:3">
      <c r="A2470" s="1" t="s">
        <v>2473</v>
      </c>
      <c r="B2470" s="4" t="s">
        <v>2469</v>
      </c>
      <c r="C2470" s="4" t="s">
        <v>5</v>
      </c>
    </row>
    <row r="2471" spans="1:3">
      <c r="A2471" s="1" t="s">
        <v>2474</v>
      </c>
      <c r="B2471" s="4" t="s">
        <v>2469</v>
      </c>
      <c r="C2471" s="4" t="s">
        <v>5</v>
      </c>
    </row>
    <row r="2472" spans="1:3">
      <c r="A2472" s="1" t="s">
        <v>2475</v>
      </c>
      <c r="B2472" s="4" t="s">
        <v>2469</v>
      </c>
      <c r="C2472" s="4" t="s">
        <v>5</v>
      </c>
    </row>
    <row r="2473" spans="1:3">
      <c r="A2473" s="1" t="s">
        <v>2476</v>
      </c>
      <c r="B2473" s="4" t="s">
        <v>2469</v>
      </c>
      <c r="C2473" s="4" t="s">
        <v>5</v>
      </c>
    </row>
    <row r="2474" spans="1:3">
      <c r="A2474" s="1" t="s">
        <v>2477</v>
      </c>
      <c r="B2474" s="4" t="s">
        <v>2469</v>
      </c>
      <c r="C2474" s="4" t="s">
        <v>5</v>
      </c>
    </row>
    <row r="2475" spans="1:3">
      <c r="A2475" s="1" t="s">
        <v>2478</v>
      </c>
      <c r="B2475" s="4" t="s">
        <v>2469</v>
      </c>
      <c r="C2475" s="4" t="s">
        <v>5</v>
      </c>
    </row>
    <row r="2476" spans="2:3">
      <c r="B2476" s="4"/>
      <c r="C2476" s="4"/>
    </row>
    <row r="2477" spans="1:3">
      <c r="A2477" s="1" t="s">
        <v>2479</v>
      </c>
      <c r="B2477" s="4" t="s">
        <v>2480</v>
      </c>
      <c r="C2477" s="4" t="s">
        <v>5</v>
      </c>
    </row>
    <row r="2478" spans="1:3">
      <c r="A2478" s="1" t="s">
        <v>2481</v>
      </c>
      <c r="B2478" s="4" t="s">
        <v>2480</v>
      </c>
      <c r="C2478" s="4" t="s">
        <v>5</v>
      </c>
    </row>
    <row r="2479" spans="1:3">
      <c r="A2479" s="1" t="s">
        <v>2482</v>
      </c>
      <c r="B2479" s="4" t="s">
        <v>2480</v>
      </c>
      <c r="C2479" s="4" t="s">
        <v>5</v>
      </c>
    </row>
    <row r="2480" spans="1:3">
      <c r="A2480" s="1" t="s">
        <v>2483</v>
      </c>
      <c r="B2480" s="4" t="s">
        <v>2480</v>
      </c>
      <c r="C2480" s="4" t="s">
        <v>5</v>
      </c>
    </row>
    <row r="2481" spans="1:3">
      <c r="A2481" s="1" t="s">
        <v>2484</v>
      </c>
      <c r="B2481" s="4" t="s">
        <v>2480</v>
      </c>
      <c r="C2481" s="4" t="s">
        <v>5</v>
      </c>
    </row>
    <row r="2482" spans="1:3">
      <c r="A2482" s="1" t="s">
        <v>2485</v>
      </c>
      <c r="B2482" s="4" t="s">
        <v>2480</v>
      </c>
      <c r="C2482" s="4" t="s">
        <v>5</v>
      </c>
    </row>
    <row r="2483" spans="1:3">
      <c r="A2483" s="1" t="s">
        <v>2486</v>
      </c>
      <c r="B2483" s="4" t="s">
        <v>2480</v>
      </c>
      <c r="C2483" s="4" t="s">
        <v>5</v>
      </c>
    </row>
    <row r="2484" spans="1:3">
      <c r="A2484" s="1" t="s">
        <v>2487</v>
      </c>
      <c r="B2484" s="4" t="s">
        <v>2480</v>
      </c>
      <c r="C2484" s="4" t="s">
        <v>5</v>
      </c>
    </row>
    <row r="2485" spans="1:3">
      <c r="A2485" s="1" t="s">
        <v>2488</v>
      </c>
      <c r="B2485" s="4" t="s">
        <v>2480</v>
      </c>
      <c r="C2485" s="4" t="s">
        <v>5</v>
      </c>
    </row>
    <row r="2486" spans="1:3">
      <c r="A2486" s="1" t="s">
        <v>2489</v>
      </c>
      <c r="B2486" s="4" t="s">
        <v>2480</v>
      </c>
      <c r="C2486" s="4" t="s">
        <v>5</v>
      </c>
    </row>
    <row r="2487" spans="2:3">
      <c r="B2487" s="4"/>
      <c r="C2487" s="4"/>
    </row>
    <row r="2488" spans="1:3">
      <c r="A2488" s="1" t="s">
        <v>2490</v>
      </c>
      <c r="B2488" s="4" t="s">
        <v>2491</v>
      </c>
      <c r="C2488" s="4" t="s">
        <v>5</v>
      </c>
    </row>
    <row r="2489" spans="1:3">
      <c r="A2489" s="1" t="s">
        <v>2492</v>
      </c>
      <c r="B2489" s="4" t="s">
        <v>2491</v>
      </c>
      <c r="C2489" s="4" t="s">
        <v>5</v>
      </c>
    </row>
    <row r="2490" spans="1:3">
      <c r="A2490" s="1" t="s">
        <v>2493</v>
      </c>
      <c r="B2490" s="4" t="s">
        <v>2491</v>
      </c>
      <c r="C2490" s="4" t="s">
        <v>5</v>
      </c>
    </row>
    <row r="2491" spans="1:3">
      <c r="A2491" s="1" t="s">
        <v>2494</v>
      </c>
      <c r="B2491" s="4" t="s">
        <v>2491</v>
      </c>
      <c r="C2491" s="4" t="s">
        <v>5</v>
      </c>
    </row>
    <row r="2492" spans="1:3">
      <c r="A2492" s="1" t="s">
        <v>2495</v>
      </c>
      <c r="B2492" s="4" t="s">
        <v>2491</v>
      </c>
      <c r="C2492" s="4" t="s">
        <v>5</v>
      </c>
    </row>
    <row r="2493" spans="1:3">
      <c r="A2493" s="1" t="s">
        <v>2496</v>
      </c>
      <c r="B2493" s="4" t="s">
        <v>2491</v>
      </c>
      <c r="C2493" s="4" t="s">
        <v>5</v>
      </c>
    </row>
    <row r="2494" spans="1:3">
      <c r="A2494" s="1" t="s">
        <v>2497</v>
      </c>
      <c r="B2494" s="4" t="s">
        <v>2491</v>
      </c>
      <c r="C2494" s="4" t="s">
        <v>5</v>
      </c>
    </row>
    <row r="2495" spans="1:3">
      <c r="A2495" s="1" t="s">
        <v>2498</v>
      </c>
      <c r="B2495" s="4" t="s">
        <v>2491</v>
      </c>
      <c r="C2495" s="4" t="s">
        <v>5</v>
      </c>
    </row>
    <row r="2496" spans="1:3">
      <c r="A2496" s="1" t="s">
        <v>2499</v>
      </c>
      <c r="B2496" s="4" t="s">
        <v>2491</v>
      </c>
      <c r="C2496" s="4" t="s">
        <v>5</v>
      </c>
    </row>
    <row r="2497" spans="1:3">
      <c r="A2497" s="1" t="s">
        <v>2500</v>
      </c>
      <c r="B2497" s="4" t="s">
        <v>2491</v>
      </c>
      <c r="C2497" s="4" t="s">
        <v>5</v>
      </c>
    </row>
    <row r="2498" spans="2:3">
      <c r="B2498" s="4"/>
      <c r="C2498" s="4"/>
    </row>
    <row r="2499" spans="1:3">
      <c r="A2499" s="1" t="s">
        <v>2501</v>
      </c>
      <c r="B2499" s="4" t="s">
        <v>2502</v>
      </c>
      <c r="C2499" s="4" t="s">
        <v>5</v>
      </c>
    </row>
    <row r="2500" spans="1:3">
      <c r="A2500" s="1" t="s">
        <v>2503</v>
      </c>
      <c r="B2500" s="4" t="s">
        <v>2502</v>
      </c>
      <c r="C2500" s="4" t="s">
        <v>5</v>
      </c>
    </row>
    <row r="2501" spans="1:3">
      <c r="A2501" s="1" t="s">
        <v>2504</v>
      </c>
      <c r="B2501" s="4" t="s">
        <v>2502</v>
      </c>
      <c r="C2501" s="4" t="s">
        <v>5</v>
      </c>
    </row>
    <row r="2502" spans="1:3">
      <c r="A2502" s="1" t="s">
        <v>2505</v>
      </c>
      <c r="B2502" s="4" t="s">
        <v>2502</v>
      </c>
      <c r="C2502" s="4" t="s">
        <v>5</v>
      </c>
    </row>
    <row r="2503" spans="1:3">
      <c r="A2503" s="1" t="s">
        <v>2506</v>
      </c>
      <c r="B2503" s="4" t="s">
        <v>2502</v>
      </c>
      <c r="C2503" s="4" t="s">
        <v>5</v>
      </c>
    </row>
    <row r="2504" spans="1:3">
      <c r="A2504" s="1" t="s">
        <v>2507</v>
      </c>
      <c r="B2504" s="4" t="s">
        <v>2502</v>
      </c>
      <c r="C2504" s="4" t="s">
        <v>5</v>
      </c>
    </row>
    <row r="2505" spans="1:3">
      <c r="A2505" s="1" t="s">
        <v>2508</v>
      </c>
      <c r="B2505" s="4" t="s">
        <v>2502</v>
      </c>
      <c r="C2505" s="4" t="s">
        <v>5</v>
      </c>
    </row>
    <row r="2506" spans="1:3">
      <c r="A2506" s="1" t="s">
        <v>2509</v>
      </c>
      <c r="B2506" s="4" t="s">
        <v>2502</v>
      </c>
      <c r="C2506" s="4" t="s">
        <v>5</v>
      </c>
    </row>
    <row r="2507" spans="1:3">
      <c r="A2507" s="1" t="s">
        <v>2510</v>
      </c>
      <c r="B2507" s="4" t="s">
        <v>2502</v>
      </c>
      <c r="C2507" s="4" t="s">
        <v>5</v>
      </c>
    </row>
    <row r="2508" spans="1:3">
      <c r="A2508" s="1" t="s">
        <v>2511</v>
      </c>
      <c r="B2508" s="4" t="s">
        <v>2502</v>
      </c>
      <c r="C2508" s="4" t="s">
        <v>5</v>
      </c>
    </row>
    <row r="2509" spans="2:3">
      <c r="B2509" s="4"/>
      <c r="C2509" s="4"/>
    </row>
    <row r="2510" spans="1:3">
      <c r="A2510" s="1" t="s">
        <v>2512</v>
      </c>
      <c r="B2510" s="4" t="s">
        <v>2513</v>
      </c>
      <c r="C2510" s="4" t="s">
        <v>5</v>
      </c>
    </row>
    <row r="2511" spans="1:3">
      <c r="A2511" s="1" t="s">
        <v>2514</v>
      </c>
      <c r="B2511" s="4" t="s">
        <v>2513</v>
      </c>
      <c r="C2511" s="4" t="s">
        <v>5</v>
      </c>
    </row>
    <row r="2512" spans="1:3">
      <c r="A2512" s="1" t="s">
        <v>2515</v>
      </c>
      <c r="B2512" s="4" t="s">
        <v>2513</v>
      </c>
      <c r="C2512" s="4" t="s">
        <v>5</v>
      </c>
    </row>
    <row r="2513" spans="1:3">
      <c r="A2513" s="1" t="s">
        <v>2516</v>
      </c>
      <c r="B2513" s="4" t="s">
        <v>2513</v>
      </c>
      <c r="C2513" s="4" t="s">
        <v>5</v>
      </c>
    </row>
    <row r="2514" spans="1:3">
      <c r="A2514" s="1" t="s">
        <v>2517</v>
      </c>
      <c r="B2514" s="4" t="s">
        <v>2513</v>
      </c>
      <c r="C2514" s="4" t="s">
        <v>5</v>
      </c>
    </row>
    <row r="2515" spans="1:3">
      <c r="A2515" s="1" t="s">
        <v>2518</v>
      </c>
      <c r="B2515" s="4" t="s">
        <v>2513</v>
      </c>
      <c r="C2515" s="4" t="s">
        <v>5</v>
      </c>
    </row>
    <row r="2516" spans="1:3">
      <c r="A2516" s="1" t="s">
        <v>2519</v>
      </c>
      <c r="B2516" s="4" t="s">
        <v>2513</v>
      </c>
      <c r="C2516" s="4" t="s">
        <v>5</v>
      </c>
    </row>
    <row r="2517" spans="1:3">
      <c r="A2517" s="1" t="s">
        <v>2520</v>
      </c>
      <c r="B2517" s="4" t="s">
        <v>2513</v>
      </c>
      <c r="C2517" s="4" t="s">
        <v>5</v>
      </c>
    </row>
    <row r="2518" spans="1:3">
      <c r="A2518" s="1" t="s">
        <v>2521</v>
      </c>
      <c r="B2518" s="4" t="s">
        <v>2513</v>
      </c>
      <c r="C2518" s="4" t="s">
        <v>5</v>
      </c>
    </row>
    <row r="2519" spans="1:3">
      <c r="A2519" s="1" t="s">
        <v>2522</v>
      </c>
      <c r="B2519" s="4" t="s">
        <v>2513</v>
      </c>
      <c r="C2519" s="4" t="s">
        <v>5</v>
      </c>
    </row>
    <row r="2520" spans="2:3">
      <c r="B2520" s="4"/>
      <c r="C2520" s="4"/>
    </row>
    <row r="2521" spans="1:3">
      <c r="A2521" s="1" t="s">
        <v>2523</v>
      </c>
      <c r="B2521" s="4" t="s">
        <v>2524</v>
      </c>
      <c r="C2521" s="4" t="s">
        <v>5</v>
      </c>
    </row>
    <row r="2522" spans="1:3">
      <c r="A2522" s="1" t="s">
        <v>2525</v>
      </c>
      <c r="B2522" s="4" t="s">
        <v>2524</v>
      </c>
      <c r="C2522" s="4" t="s">
        <v>5</v>
      </c>
    </row>
    <row r="2523" spans="1:3">
      <c r="A2523" s="1" t="s">
        <v>2526</v>
      </c>
      <c r="B2523" s="4" t="s">
        <v>2524</v>
      </c>
      <c r="C2523" s="4" t="s">
        <v>5</v>
      </c>
    </row>
    <row r="2524" spans="1:3">
      <c r="A2524" s="1" t="s">
        <v>2527</v>
      </c>
      <c r="B2524" s="4" t="s">
        <v>2524</v>
      </c>
      <c r="C2524" s="4" t="s">
        <v>5</v>
      </c>
    </row>
    <row r="2525" spans="1:3">
      <c r="A2525" s="1" t="s">
        <v>2528</v>
      </c>
      <c r="B2525" s="4" t="s">
        <v>2524</v>
      </c>
      <c r="C2525" s="4" t="s">
        <v>5</v>
      </c>
    </row>
    <row r="2526" spans="1:3">
      <c r="A2526" s="1" t="s">
        <v>2529</v>
      </c>
      <c r="B2526" s="4" t="s">
        <v>2524</v>
      </c>
      <c r="C2526" s="4" t="s">
        <v>5</v>
      </c>
    </row>
    <row r="2527" spans="1:3">
      <c r="A2527" s="1" t="s">
        <v>2530</v>
      </c>
      <c r="B2527" s="4" t="s">
        <v>2524</v>
      </c>
      <c r="C2527" s="4" t="s">
        <v>5</v>
      </c>
    </row>
    <row r="2528" spans="1:3">
      <c r="A2528" s="1" t="s">
        <v>2531</v>
      </c>
      <c r="B2528" s="4" t="s">
        <v>2524</v>
      </c>
      <c r="C2528" s="4" t="s">
        <v>5</v>
      </c>
    </row>
    <row r="2529" spans="1:3">
      <c r="A2529" s="1" t="s">
        <v>2532</v>
      </c>
      <c r="B2529" s="4" t="s">
        <v>2524</v>
      </c>
      <c r="C2529" s="4" t="s">
        <v>5</v>
      </c>
    </row>
    <row r="2530" spans="1:3">
      <c r="A2530" s="1" t="s">
        <v>2533</v>
      </c>
      <c r="B2530" s="4" t="s">
        <v>2524</v>
      </c>
      <c r="C2530" s="4" t="s">
        <v>5</v>
      </c>
    </row>
    <row r="2531" spans="2:3">
      <c r="B2531" s="4"/>
      <c r="C2531" s="4"/>
    </row>
    <row r="2532" spans="1:3">
      <c r="A2532" s="1" t="s">
        <v>2534</v>
      </c>
      <c r="B2532" s="4" t="s">
        <v>2535</v>
      </c>
      <c r="C2532" s="4" t="s">
        <v>5</v>
      </c>
    </row>
    <row r="2533" spans="1:3">
      <c r="A2533" s="1" t="s">
        <v>2536</v>
      </c>
      <c r="B2533" s="4" t="s">
        <v>2535</v>
      </c>
      <c r="C2533" s="4" t="s">
        <v>5</v>
      </c>
    </row>
    <row r="2534" spans="1:3">
      <c r="A2534" s="1" t="s">
        <v>2537</v>
      </c>
      <c r="B2534" s="4" t="s">
        <v>2535</v>
      </c>
      <c r="C2534" s="4" t="s">
        <v>5</v>
      </c>
    </row>
    <row r="2535" spans="1:3">
      <c r="A2535" s="1" t="s">
        <v>2538</v>
      </c>
      <c r="B2535" s="4" t="s">
        <v>2535</v>
      </c>
      <c r="C2535" s="4" t="s">
        <v>5</v>
      </c>
    </row>
    <row r="2536" spans="1:3">
      <c r="A2536" s="1" t="s">
        <v>2539</v>
      </c>
      <c r="B2536" s="4" t="s">
        <v>2535</v>
      </c>
      <c r="C2536" s="4" t="s">
        <v>5</v>
      </c>
    </row>
    <row r="2537" spans="1:3">
      <c r="A2537" s="1" t="s">
        <v>2540</v>
      </c>
      <c r="B2537" s="4" t="s">
        <v>2535</v>
      </c>
      <c r="C2537" s="4" t="s">
        <v>5</v>
      </c>
    </row>
    <row r="2538" spans="1:3">
      <c r="A2538" s="1" t="s">
        <v>2541</v>
      </c>
      <c r="B2538" s="4" t="s">
        <v>2535</v>
      </c>
      <c r="C2538" s="4" t="s">
        <v>5</v>
      </c>
    </row>
    <row r="2539" spans="1:3">
      <c r="A2539" s="1" t="s">
        <v>2542</v>
      </c>
      <c r="B2539" s="4" t="s">
        <v>2535</v>
      </c>
      <c r="C2539" s="4" t="s">
        <v>5</v>
      </c>
    </row>
    <row r="2540" spans="1:3">
      <c r="A2540" s="1" t="s">
        <v>2543</v>
      </c>
      <c r="B2540" s="4" t="s">
        <v>2535</v>
      </c>
      <c r="C2540" s="4" t="s">
        <v>5</v>
      </c>
    </row>
    <row r="2541" spans="1:3">
      <c r="A2541" s="1" t="s">
        <v>2544</v>
      </c>
      <c r="B2541" s="4" t="s">
        <v>2535</v>
      </c>
      <c r="C2541" s="4" t="s">
        <v>5</v>
      </c>
    </row>
    <row r="2542" spans="2:3">
      <c r="B2542" s="4"/>
      <c r="C2542" s="4"/>
    </row>
    <row r="2543" spans="1:3">
      <c r="A2543" s="1" t="s">
        <v>2545</v>
      </c>
      <c r="B2543" s="4" t="s">
        <v>2546</v>
      </c>
      <c r="C2543" s="4" t="s">
        <v>5</v>
      </c>
    </row>
    <row r="2544" spans="1:3">
      <c r="A2544" s="1" t="s">
        <v>2547</v>
      </c>
      <c r="B2544" s="4" t="s">
        <v>2546</v>
      </c>
      <c r="C2544" s="4" t="s">
        <v>5</v>
      </c>
    </row>
    <row r="2545" spans="1:3">
      <c r="A2545" s="1" t="s">
        <v>2548</v>
      </c>
      <c r="B2545" s="4" t="s">
        <v>2546</v>
      </c>
      <c r="C2545" s="4" t="s">
        <v>5</v>
      </c>
    </row>
    <row r="2546" spans="1:3">
      <c r="A2546" s="1" t="s">
        <v>2549</v>
      </c>
      <c r="B2546" s="4" t="s">
        <v>2546</v>
      </c>
      <c r="C2546" s="4" t="s">
        <v>5</v>
      </c>
    </row>
    <row r="2547" spans="1:3">
      <c r="A2547" s="1" t="s">
        <v>2550</v>
      </c>
      <c r="B2547" s="4" t="s">
        <v>2546</v>
      </c>
      <c r="C2547" s="4" t="s">
        <v>5</v>
      </c>
    </row>
    <row r="2548" spans="1:3">
      <c r="A2548" s="1" t="s">
        <v>2551</v>
      </c>
      <c r="B2548" s="4" t="s">
        <v>2546</v>
      </c>
      <c r="C2548" s="4" t="s">
        <v>5</v>
      </c>
    </row>
    <row r="2549" spans="1:3">
      <c r="A2549" s="1" t="s">
        <v>2552</v>
      </c>
      <c r="B2549" s="4" t="s">
        <v>2546</v>
      </c>
      <c r="C2549" s="4" t="s">
        <v>5</v>
      </c>
    </row>
    <row r="2550" spans="1:3">
      <c r="A2550" s="1" t="s">
        <v>2553</v>
      </c>
      <c r="B2550" s="4" t="s">
        <v>2546</v>
      </c>
      <c r="C2550" s="4" t="s">
        <v>5</v>
      </c>
    </row>
    <row r="2551" spans="1:3">
      <c r="A2551" s="1" t="s">
        <v>2554</v>
      </c>
      <c r="B2551" s="4" t="s">
        <v>2546</v>
      </c>
      <c r="C2551" s="4" t="s">
        <v>5</v>
      </c>
    </row>
    <row r="2552" spans="1:3">
      <c r="A2552" s="1" t="s">
        <v>2555</v>
      </c>
      <c r="B2552" s="4" t="s">
        <v>2546</v>
      </c>
      <c r="C2552" s="4" t="s">
        <v>5</v>
      </c>
    </row>
    <row r="2553" spans="2:3">
      <c r="B2553" s="4"/>
      <c r="C2553" s="4"/>
    </row>
    <row r="2554" spans="1:3">
      <c r="A2554" s="1" t="s">
        <v>2556</v>
      </c>
      <c r="B2554" s="4" t="s">
        <v>2557</v>
      </c>
      <c r="C2554" s="4" t="s">
        <v>5</v>
      </c>
    </row>
    <row r="2555" spans="1:3">
      <c r="A2555" s="1" t="s">
        <v>2558</v>
      </c>
      <c r="B2555" s="4" t="s">
        <v>2557</v>
      </c>
      <c r="C2555" s="4" t="s">
        <v>5</v>
      </c>
    </row>
    <row r="2556" spans="1:3">
      <c r="A2556" s="1" t="s">
        <v>2559</v>
      </c>
      <c r="B2556" s="4" t="s">
        <v>2557</v>
      </c>
      <c r="C2556" s="4" t="s">
        <v>5</v>
      </c>
    </row>
    <row r="2557" spans="1:3">
      <c r="A2557" s="1" t="s">
        <v>2560</v>
      </c>
      <c r="B2557" s="4" t="s">
        <v>2557</v>
      </c>
      <c r="C2557" s="4" t="s">
        <v>5</v>
      </c>
    </row>
    <row r="2558" spans="1:3">
      <c r="A2558" s="1" t="s">
        <v>2561</v>
      </c>
      <c r="B2558" s="4" t="s">
        <v>2557</v>
      </c>
      <c r="C2558" s="4" t="s">
        <v>5</v>
      </c>
    </row>
    <row r="2559" spans="1:3">
      <c r="A2559" s="1" t="s">
        <v>2562</v>
      </c>
      <c r="B2559" s="4" t="s">
        <v>2557</v>
      </c>
      <c r="C2559" s="4" t="s">
        <v>5</v>
      </c>
    </row>
    <row r="2560" spans="1:3">
      <c r="A2560" s="1" t="s">
        <v>2563</v>
      </c>
      <c r="B2560" s="4" t="s">
        <v>2557</v>
      </c>
      <c r="C2560" s="4" t="s">
        <v>5</v>
      </c>
    </row>
    <row r="2561" spans="1:3">
      <c r="A2561" s="1" t="s">
        <v>2564</v>
      </c>
      <c r="B2561" s="4" t="s">
        <v>2557</v>
      </c>
      <c r="C2561" s="4" t="s">
        <v>5</v>
      </c>
    </row>
    <row r="2562" spans="1:3">
      <c r="A2562" s="1" t="s">
        <v>2565</v>
      </c>
      <c r="B2562" s="4" t="s">
        <v>2557</v>
      </c>
      <c r="C2562" s="4" t="s">
        <v>5</v>
      </c>
    </row>
    <row r="2563" spans="1:3">
      <c r="A2563" s="1" t="s">
        <v>2566</v>
      </c>
      <c r="B2563" s="4" t="s">
        <v>2557</v>
      </c>
      <c r="C2563" s="4" t="s">
        <v>5</v>
      </c>
    </row>
    <row r="2564" spans="2:3">
      <c r="B2564" s="4"/>
      <c r="C2564" s="4"/>
    </row>
    <row r="2565" spans="1:3">
      <c r="A2565" s="1" t="s">
        <v>2567</v>
      </c>
      <c r="B2565" s="4" t="s">
        <v>2568</v>
      </c>
      <c r="C2565" s="4" t="s">
        <v>5</v>
      </c>
    </row>
    <row r="2566" spans="1:3">
      <c r="A2566" s="1" t="s">
        <v>2569</v>
      </c>
      <c r="B2566" s="4" t="s">
        <v>2568</v>
      </c>
      <c r="C2566" s="4" t="s">
        <v>5</v>
      </c>
    </row>
    <row r="2567" spans="1:3">
      <c r="A2567" s="1" t="s">
        <v>2570</v>
      </c>
      <c r="B2567" s="4" t="s">
        <v>2568</v>
      </c>
      <c r="C2567" s="4" t="s">
        <v>5</v>
      </c>
    </row>
    <row r="2568" spans="1:3">
      <c r="A2568" s="1" t="s">
        <v>2571</v>
      </c>
      <c r="B2568" s="4" t="s">
        <v>2568</v>
      </c>
      <c r="C2568" s="4" t="s">
        <v>5</v>
      </c>
    </row>
    <row r="2569" spans="1:3">
      <c r="A2569" s="1" t="s">
        <v>2572</v>
      </c>
      <c r="B2569" s="4" t="s">
        <v>2568</v>
      </c>
      <c r="C2569" s="4" t="s">
        <v>5</v>
      </c>
    </row>
    <row r="2570" spans="1:3">
      <c r="A2570" s="1" t="s">
        <v>2573</v>
      </c>
      <c r="B2570" s="4" t="s">
        <v>2568</v>
      </c>
      <c r="C2570" s="4" t="s">
        <v>5</v>
      </c>
    </row>
    <row r="2571" spans="1:3">
      <c r="A2571" s="1" t="s">
        <v>2574</v>
      </c>
      <c r="B2571" s="4" t="s">
        <v>2568</v>
      </c>
      <c r="C2571" s="4" t="s">
        <v>5</v>
      </c>
    </row>
    <row r="2572" spans="1:3">
      <c r="A2572" s="1" t="s">
        <v>2575</v>
      </c>
      <c r="B2572" s="4" t="s">
        <v>2568</v>
      </c>
      <c r="C2572" s="4" t="s">
        <v>5</v>
      </c>
    </row>
    <row r="2573" spans="1:3">
      <c r="A2573" s="1" t="s">
        <v>2576</v>
      </c>
      <c r="B2573" s="4" t="s">
        <v>2568</v>
      </c>
      <c r="C2573" s="4" t="s">
        <v>5</v>
      </c>
    </row>
    <row r="2574" spans="1:3">
      <c r="A2574" s="1" t="s">
        <v>2577</v>
      </c>
      <c r="B2574" s="4" t="s">
        <v>2568</v>
      </c>
      <c r="C2574" s="4" t="s">
        <v>5</v>
      </c>
    </row>
    <row r="2575" spans="2:3">
      <c r="B2575" s="4"/>
      <c r="C2575" s="4"/>
    </row>
    <row r="2576" spans="1:3">
      <c r="A2576" s="1" t="s">
        <v>2578</v>
      </c>
      <c r="B2576" s="4" t="s">
        <v>2579</v>
      </c>
      <c r="C2576" s="4" t="s">
        <v>5</v>
      </c>
    </row>
    <row r="2577" spans="1:3">
      <c r="A2577" s="1" t="s">
        <v>2580</v>
      </c>
      <c r="B2577" s="4" t="s">
        <v>2579</v>
      </c>
      <c r="C2577" s="4" t="s">
        <v>5</v>
      </c>
    </row>
    <row r="2578" spans="1:3">
      <c r="A2578" s="1" t="s">
        <v>2581</v>
      </c>
      <c r="B2578" s="4" t="s">
        <v>2579</v>
      </c>
      <c r="C2578" s="4" t="s">
        <v>5</v>
      </c>
    </row>
    <row r="2579" spans="1:3">
      <c r="A2579" s="1" t="s">
        <v>2582</v>
      </c>
      <c r="B2579" s="4" t="s">
        <v>2579</v>
      </c>
      <c r="C2579" s="4" t="s">
        <v>5</v>
      </c>
    </row>
    <row r="2580" spans="1:3">
      <c r="A2580" s="1" t="s">
        <v>2583</v>
      </c>
      <c r="B2580" s="4" t="s">
        <v>2579</v>
      </c>
      <c r="C2580" s="4" t="s">
        <v>5</v>
      </c>
    </row>
    <row r="2581" spans="1:3">
      <c r="A2581" s="1" t="s">
        <v>2584</v>
      </c>
      <c r="B2581" s="4" t="s">
        <v>2579</v>
      </c>
      <c r="C2581" s="4" t="s">
        <v>5</v>
      </c>
    </row>
    <row r="2582" spans="1:3">
      <c r="A2582" s="1" t="s">
        <v>2585</v>
      </c>
      <c r="B2582" s="4" t="s">
        <v>2579</v>
      </c>
      <c r="C2582" s="4" t="s">
        <v>5</v>
      </c>
    </row>
    <row r="2583" spans="1:3">
      <c r="A2583" s="1" t="s">
        <v>2586</v>
      </c>
      <c r="B2583" s="4" t="s">
        <v>2579</v>
      </c>
      <c r="C2583" s="4" t="s">
        <v>5</v>
      </c>
    </row>
    <row r="2584" spans="1:3">
      <c r="A2584" s="1" t="s">
        <v>2587</v>
      </c>
      <c r="B2584" s="4" t="s">
        <v>2579</v>
      </c>
      <c r="C2584" s="4" t="s">
        <v>5</v>
      </c>
    </row>
    <row r="2585" spans="1:3">
      <c r="A2585" s="1" t="s">
        <v>2588</v>
      </c>
      <c r="B2585" s="4" t="s">
        <v>2579</v>
      </c>
      <c r="C2585" s="4" t="s">
        <v>5</v>
      </c>
    </row>
    <row r="2586" spans="2:3">
      <c r="B2586" s="4"/>
      <c r="C2586" s="4"/>
    </row>
    <row r="2587" spans="1:3">
      <c r="A2587" s="1" t="s">
        <v>2589</v>
      </c>
      <c r="B2587" s="4" t="s">
        <v>2590</v>
      </c>
      <c r="C2587" s="4" t="s">
        <v>5</v>
      </c>
    </row>
    <row r="2588" spans="1:3">
      <c r="A2588" s="1" t="s">
        <v>2591</v>
      </c>
      <c r="B2588" s="4" t="s">
        <v>2590</v>
      </c>
      <c r="C2588" s="4" t="s">
        <v>5</v>
      </c>
    </row>
    <row r="2589" spans="1:3">
      <c r="A2589" s="1" t="s">
        <v>2592</v>
      </c>
      <c r="B2589" s="4" t="s">
        <v>2590</v>
      </c>
      <c r="C2589" s="4" t="s">
        <v>5</v>
      </c>
    </row>
    <row r="2590" spans="1:3">
      <c r="A2590" s="1" t="s">
        <v>2593</v>
      </c>
      <c r="B2590" s="4" t="s">
        <v>2590</v>
      </c>
      <c r="C2590" s="4" t="s">
        <v>5</v>
      </c>
    </row>
    <row r="2591" spans="1:3">
      <c r="A2591" s="1" t="s">
        <v>2594</v>
      </c>
      <c r="B2591" s="4" t="s">
        <v>2590</v>
      </c>
      <c r="C2591" s="4" t="s">
        <v>5</v>
      </c>
    </row>
    <row r="2592" spans="1:3">
      <c r="A2592" s="1" t="s">
        <v>2595</v>
      </c>
      <c r="B2592" s="4" t="s">
        <v>2590</v>
      </c>
      <c r="C2592" s="4" t="s">
        <v>5</v>
      </c>
    </row>
    <row r="2593" spans="1:3">
      <c r="A2593" s="1" t="s">
        <v>2596</v>
      </c>
      <c r="B2593" s="4" t="s">
        <v>2590</v>
      </c>
      <c r="C2593" s="4" t="s">
        <v>5</v>
      </c>
    </row>
    <row r="2594" spans="1:3">
      <c r="A2594" s="1" t="s">
        <v>2597</v>
      </c>
      <c r="B2594" s="4" t="s">
        <v>2590</v>
      </c>
      <c r="C2594" s="4" t="s">
        <v>5</v>
      </c>
    </row>
    <row r="2595" spans="1:3">
      <c r="A2595" s="1" t="s">
        <v>2598</v>
      </c>
      <c r="B2595" s="4" t="s">
        <v>2590</v>
      </c>
      <c r="C2595" s="4" t="s">
        <v>5</v>
      </c>
    </row>
    <row r="2596" spans="1:3">
      <c r="A2596" s="1" t="s">
        <v>2599</v>
      </c>
      <c r="B2596" s="4" t="s">
        <v>2590</v>
      </c>
      <c r="C2596" s="4" t="s">
        <v>5</v>
      </c>
    </row>
    <row r="2597" spans="2:3">
      <c r="B2597" s="4"/>
      <c r="C2597" s="4"/>
    </row>
    <row r="2598" spans="1:3">
      <c r="A2598" s="1" t="s">
        <v>2600</v>
      </c>
      <c r="B2598" s="4" t="s">
        <v>2601</v>
      </c>
      <c r="C2598" s="4" t="s">
        <v>5</v>
      </c>
    </row>
    <row r="2599" spans="1:3">
      <c r="A2599" s="1" t="s">
        <v>2602</v>
      </c>
      <c r="B2599" s="4" t="s">
        <v>2601</v>
      </c>
      <c r="C2599" s="4" t="s">
        <v>5</v>
      </c>
    </row>
    <row r="2600" spans="1:3">
      <c r="A2600" s="1" t="s">
        <v>2603</v>
      </c>
      <c r="B2600" s="4" t="s">
        <v>2601</v>
      </c>
      <c r="C2600" s="4" t="s">
        <v>5</v>
      </c>
    </row>
    <row r="2601" spans="1:3">
      <c r="A2601" s="1" t="s">
        <v>2604</v>
      </c>
      <c r="B2601" s="4" t="s">
        <v>2601</v>
      </c>
      <c r="C2601" s="4" t="s">
        <v>5</v>
      </c>
    </row>
    <row r="2602" spans="1:3">
      <c r="A2602" s="1" t="s">
        <v>2605</v>
      </c>
      <c r="B2602" s="4" t="s">
        <v>2601</v>
      </c>
      <c r="C2602" s="4" t="s">
        <v>5</v>
      </c>
    </row>
    <row r="2603" spans="1:3">
      <c r="A2603" s="1" t="s">
        <v>2606</v>
      </c>
      <c r="B2603" s="4" t="s">
        <v>2601</v>
      </c>
      <c r="C2603" s="4" t="s">
        <v>5</v>
      </c>
    </row>
    <row r="2604" spans="1:3">
      <c r="A2604" s="1" t="s">
        <v>2607</v>
      </c>
      <c r="B2604" s="4" t="s">
        <v>2601</v>
      </c>
      <c r="C2604" s="4" t="s">
        <v>5</v>
      </c>
    </row>
    <row r="2605" spans="1:3">
      <c r="A2605" s="1" t="s">
        <v>2608</v>
      </c>
      <c r="B2605" s="4" t="s">
        <v>2601</v>
      </c>
      <c r="C2605" s="4" t="s">
        <v>5</v>
      </c>
    </row>
    <row r="2606" spans="1:3">
      <c r="A2606" s="1" t="s">
        <v>2609</v>
      </c>
      <c r="B2606" s="4" t="s">
        <v>2601</v>
      </c>
      <c r="C2606" s="4" t="s">
        <v>5</v>
      </c>
    </row>
    <row r="2607" spans="1:3">
      <c r="A2607" s="1" t="s">
        <v>2610</v>
      </c>
      <c r="B2607" s="4" t="s">
        <v>2601</v>
      </c>
      <c r="C2607" s="4" t="s">
        <v>5</v>
      </c>
    </row>
    <row r="2608" spans="2:3">
      <c r="B2608" s="4"/>
      <c r="C2608" s="4"/>
    </row>
    <row r="2609" spans="1:3">
      <c r="A2609" s="1" t="s">
        <v>2611</v>
      </c>
      <c r="B2609" s="4" t="s">
        <v>2612</v>
      </c>
      <c r="C2609" s="4" t="s">
        <v>5</v>
      </c>
    </row>
    <row r="2610" spans="1:3">
      <c r="A2610" s="1" t="s">
        <v>2613</v>
      </c>
      <c r="B2610" s="4" t="s">
        <v>2612</v>
      </c>
      <c r="C2610" s="4" t="s">
        <v>5</v>
      </c>
    </row>
    <row r="2611" spans="1:3">
      <c r="A2611" s="1" t="s">
        <v>2614</v>
      </c>
      <c r="B2611" s="4" t="s">
        <v>2612</v>
      </c>
      <c r="C2611" s="4" t="s">
        <v>5</v>
      </c>
    </row>
    <row r="2612" spans="1:3">
      <c r="A2612" s="1" t="s">
        <v>2615</v>
      </c>
      <c r="B2612" s="4" t="s">
        <v>2612</v>
      </c>
      <c r="C2612" s="4" t="s">
        <v>5</v>
      </c>
    </row>
    <row r="2613" spans="1:3">
      <c r="A2613" s="1" t="s">
        <v>2616</v>
      </c>
      <c r="B2613" s="4" t="s">
        <v>2612</v>
      </c>
      <c r="C2613" s="4" t="s">
        <v>5</v>
      </c>
    </row>
    <row r="2614" spans="1:3">
      <c r="A2614" s="1" t="s">
        <v>2617</v>
      </c>
      <c r="B2614" s="4" t="s">
        <v>2612</v>
      </c>
      <c r="C2614" s="4" t="s">
        <v>5</v>
      </c>
    </row>
    <row r="2615" spans="1:3">
      <c r="A2615" s="1" t="s">
        <v>2618</v>
      </c>
      <c r="B2615" s="4" t="s">
        <v>2612</v>
      </c>
      <c r="C2615" s="4" t="s">
        <v>5</v>
      </c>
    </row>
    <row r="2616" spans="1:3">
      <c r="A2616" s="1" t="s">
        <v>2619</v>
      </c>
      <c r="B2616" s="4" t="s">
        <v>2612</v>
      </c>
      <c r="C2616" s="4" t="s">
        <v>5</v>
      </c>
    </row>
    <row r="2617" spans="1:3">
      <c r="A2617" s="1" t="s">
        <v>2620</v>
      </c>
      <c r="B2617" s="4" t="s">
        <v>2612</v>
      </c>
      <c r="C2617" s="4" t="s">
        <v>5</v>
      </c>
    </row>
    <row r="2618" spans="1:3">
      <c r="A2618" s="1" t="s">
        <v>2621</v>
      </c>
      <c r="B2618" s="4" t="s">
        <v>2612</v>
      </c>
      <c r="C2618" s="4" t="s">
        <v>5</v>
      </c>
    </row>
    <row r="2619" spans="2:3">
      <c r="B2619" s="4"/>
      <c r="C2619" s="4"/>
    </row>
    <row r="2620" spans="1:3">
      <c r="A2620" s="1" t="s">
        <v>2622</v>
      </c>
      <c r="B2620" s="4" t="s">
        <v>2623</v>
      </c>
      <c r="C2620" s="4" t="s">
        <v>5</v>
      </c>
    </row>
    <row r="2621" spans="1:3">
      <c r="A2621" s="1" t="s">
        <v>2624</v>
      </c>
      <c r="B2621" s="4" t="s">
        <v>2623</v>
      </c>
      <c r="C2621" s="4" t="s">
        <v>5</v>
      </c>
    </row>
    <row r="2622" spans="1:3">
      <c r="A2622" s="1" t="s">
        <v>2625</v>
      </c>
      <c r="B2622" s="4" t="s">
        <v>2623</v>
      </c>
      <c r="C2622" s="4" t="s">
        <v>5</v>
      </c>
    </row>
    <row r="2623" spans="1:3">
      <c r="A2623" s="1" t="s">
        <v>2626</v>
      </c>
      <c r="B2623" s="4" t="s">
        <v>2623</v>
      </c>
      <c r="C2623" s="4" t="s">
        <v>5</v>
      </c>
    </row>
    <row r="2624" spans="1:3">
      <c r="A2624" s="1" t="s">
        <v>2627</v>
      </c>
      <c r="B2624" s="4" t="s">
        <v>2623</v>
      </c>
      <c r="C2624" s="4" t="s">
        <v>5</v>
      </c>
    </row>
    <row r="2625" spans="1:3">
      <c r="A2625" s="1" t="s">
        <v>2628</v>
      </c>
      <c r="B2625" s="4" t="s">
        <v>2623</v>
      </c>
      <c r="C2625" s="4" t="s">
        <v>5</v>
      </c>
    </row>
    <row r="2626" spans="1:3">
      <c r="A2626" s="1" t="s">
        <v>2629</v>
      </c>
      <c r="B2626" s="4" t="s">
        <v>2623</v>
      </c>
      <c r="C2626" s="4" t="s">
        <v>5</v>
      </c>
    </row>
    <row r="2627" spans="1:3">
      <c r="A2627" s="1" t="s">
        <v>2630</v>
      </c>
      <c r="B2627" s="4" t="s">
        <v>2623</v>
      </c>
      <c r="C2627" s="4" t="s">
        <v>5</v>
      </c>
    </row>
    <row r="2628" spans="1:3">
      <c r="A2628" s="1" t="s">
        <v>2631</v>
      </c>
      <c r="B2628" s="4" t="s">
        <v>2623</v>
      </c>
      <c r="C2628" s="4" t="s">
        <v>5</v>
      </c>
    </row>
    <row r="2629" spans="1:3">
      <c r="A2629" s="1" t="s">
        <v>2632</v>
      </c>
      <c r="B2629" s="4" t="s">
        <v>2623</v>
      </c>
      <c r="C2629" s="4" t="s">
        <v>5</v>
      </c>
    </row>
    <row r="2630" spans="2:3">
      <c r="B2630" s="4"/>
      <c r="C2630" s="4"/>
    </row>
    <row r="2631" spans="1:3">
      <c r="A2631" s="1" t="s">
        <v>2633</v>
      </c>
      <c r="B2631" s="4" t="s">
        <v>2634</v>
      </c>
      <c r="C2631" s="4" t="s">
        <v>5</v>
      </c>
    </row>
    <row r="2632" spans="1:3">
      <c r="A2632" s="1" t="s">
        <v>2635</v>
      </c>
      <c r="B2632" s="4" t="s">
        <v>2634</v>
      </c>
      <c r="C2632" s="4" t="s">
        <v>5</v>
      </c>
    </row>
    <row r="2633" spans="1:3">
      <c r="A2633" s="1" t="s">
        <v>2636</v>
      </c>
      <c r="B2633" s="4" t="s">
        <v>2634</v>
      </c>
      <c r="C2633" s="4" t="s">
        <v>5</v>
      </c>
    </row>
    <row r="2634" spans="1:3">
      <c r="A2634" s="1" t="s">
        <v>2637</v>
      </c>
      <c r="B2634" s="4" t="s">
        <v>2634</v>
      </c>
      <c r="C2634" s="4" t="s">
        <v>5</v>
      </c>
    </row>
    <row r="2635" spans="1:3">
      <c r="A2635" s="1" t="s">
        <v>2638</v>
      </c>
      <c r="B2635" s="4" t="s">
        <v>2634</v>
      </c>
      <c r="C2635" s="4" t="s">
        <v>5</v>
      </c>
    </row>
    <row r="2636" spans="1:3">
      <c r="A2636" s="1" t="s">
        <v>2639</v>
      </c>
      <c r="B2636" s="4" t="s">
        <v>2634</v>
      </c>
      <c r="C2636" s="4" t="s">
        <v>5</v>
      </c>
    </row>
    <row r="2637" spans="1:3">
      <c r="A2637" s="1" t="s">
        <v>2640</v>
      </c>
      <c r="B2637" s="4" t="s">
        <v>2634</v>
      </c>
      <c r="C2637" s="4" t="s">
        <v>5</v>
      </c>
    </row>
    <row r="2638" spans="1:3">
      <c r="A2638" s="1" t="s">
        <v>2641</v>
      </c>
      <c r="B2638" s="4" t="s">
        <v>2634</v>
      </c>
      <c r="C2638" s="4" t="s">
        <v>5</v>
      </c>
    </row>
    <row r="2639" spans="1:3">
      <c r="A2639" s="1" t="s">
        <v>2642</v>
      </c>
      <c r="B2639" s="4" t="s">
        <v>2634</v>
      </c>
      <c r="C2639" s="4" t="s">
        <v>5</v>
      </c>
    </row>
    <row r="2640" spans="1:3">
      <c r="A2640" s="1" t="s">
        <v>2643</v>
      </c>
      <c r="B2640" s="4" t="s">
        <v>2634</v>
      </c>
      <c r="C2640" s="4" t="s">
        <v>5</v>
      </c>
    </row>
    <row r="2641" spans="2:3">
      <c r="B2641" s="4"/>
      <c r="C2641" s="4"/>
    </row>
    <row r="2642" spans="1:3">
      <c r="A2642" s="1" t="s">
        <v>2644</v>
      </c>
      <c r="B2642" s="4" t="s">
        <v>2645</v>
      </c>
      <c r="C2642" s="4" t="s">
        <v>5</v>
      </c>
    </row>
    <row r="2643" spans="1:3">
      <c r="A2643" s="1" t="s">
        <v>2646</v>
      </c>
      <c r="B2643" s="4" t="s">
        <v>2645</v>
      </c>
      <c r="C2643" s="4" t="s">
        <v>5</v>
      </c>
    </row>
    <row r="2644" spans="1:3">
      <c r="A2644" s="1" t="s">
        <v>2647</v>
      </c>
      <c r="B2644" s="4" t="s">
        <v>2645</v>
      </c>
      <c r="C2644" s="4" t="s">
        <v>5</v>
      </c>
    </row>
    <row r="2645" spans="1:3">
      <c r="A2645" s="1" t="s">
        <v>2648</v>
      </c>
      <c r="B2645" s="4" t="s">
        <v>2645</v>
      </c>
      <c r="C2645" s="4" t="s">
        <v>5</v>
      </c>
    </row>
    <row r="2646" spans="1:3">
      <c r="A2646" s="1" t="s">
        <v>2649</v>
      </c>
      <c r="B2646" s="4" t="s">
        <v>2645</v>
      </c>
      <c r="C2646" s="4" t="s">
        <v>5</v>
      </c>
    </row>
    <row r="2647" spans="1:3">
      <c r="A2647" s="1" t="s">
        <v>2650</v>
      </c>
      <c r="B2647" s="4" t="s">
        <v>2645</v>
      </c>
      <c r="C2647" s="4" t="s">
        <v>5</v>
      </c>
    </row>
    <row r="2648" spans="1:3">
      <c r="A2648" s="1" t="s">
        <v>2651</v>
      </c>
      <c r="B2648" s="4" t="s">
        <v>2645</v>
      </c>
      <c r="C2648" s="4" t="s">
        <v>5</v>
      </c>
    </row>
    <row r="2649" spans="1:3">
      <c r="A2649" s="1" t="s">
        <v>2652</v>
      </c>
      <c r="B2649" s="4" t="s">
        <v>2645</v>
      </c>
      <c r="C2649" s="4" t="s">
        <v>5</v>
      </c>
    </row>
    <row r="2650" spans="1:3">
      <c r="A2650" s="1" t="s">
        <v>2653</v>
      </c>
      <c r="B2650" s="4" t="s">
        <v>2645</v>
      </c>
      <c r="C2650" s="4" t="s">
        <v>5</v>
      </c>
    </row>
    <row r="2651" spans="1:3">
      <c r="A2651" s="1" t="s">
        <v>2654</v>
      </c>
      <c r="B2651" s="4" t="s">
        <v>2645</v>
      </c>
      <c r="C2651" s="4" t="s">
        <v>5</v>
      </c>
    </row>
    <row r="2652" spans="2:3">
      <c r="B2652" s="4"/>
      <c r="C2652" s="4"/>
    </row>
    <row r="2653" spans="1:3">
      <c r="A2653" s="1" t="s">
        <v>2655</v>
      </c>
      <c r="B2653" s="4" t="s">
        <v>2656</v>
      </c>
      <c r="C2653" s="4" t="s">
        <v>5</v>
      </c>
    </row>
    <row r="2654" spans="1:3">
      <c r="A2654" s="1" t="s">
        <v>2657</v>
      </c>
      <c r="B2654" s="4" t="s">
        <v>2656</v>
      </c>
      <c r="C2654" s="4" t="s">
        <v>5</v>
      </c>
    </row>
    <row r="2655" spans="1:3">
      <c r="A2655" s="1" t="s">
        <v>2658</v>
      </c>
      <c r="B2655" s="4" t="s">
        <v>2656</v>
      </c>
      <c r="C2655" s="4" t="s">
        <v>5</v>
      </c>
    </row>
    <row r="2656" spans="1:3">
      <c r="A2656" s="1" t="s">
        <v>2659</v>
      </c>
      <c r="B2656" s="4" t="s">
        <v>2656</v>
      </c>
      <c r="C2656" s="4" t="s">
        <v>5</v>
      </c>
    </row>
    <row r="2657" spans="1:3">
      <c r="A2657" s="1" t="s">
        <v>2660</v>
      </c>
      <c r="B2657" s="4" t="s">
        <v>2656</v>
      </c>
      <c r="C2657" s="4" t="s">
        <v>5</v>
      </c>
    </row>
    <row r="2658" spans="1:3">
      <c r="A2658" s="1" t="s">
        <v>2661</v>
      </c>
      <c r="B2658" s="4" t="s">
        <v>2656</v>
      </c>
      <c r="C2658" s="4" t="s">
        <v>5</v>
      </c>
    </row>
    <row r="2659" spans="1:3">
      <c r="A2659" s="1" t="s">
        <v>2662</v>
      </c>
      <c r="B2659" s="4" t="s">
        <v>2656</v>
      </c>
      <c r="C2659" s="4" t="s">
        <v>5</v>
      </c>
    </row>
    <row r="2660" spans="1:3">
      <c r="A2660" s="1" t="s">
        <v>2663</v>
      </c>
      <c r="B2660" s="4" t="s">
        <v>2656</v>
      </c>
      <c r="C2660" s="4" t="s">
        <v>5</v>
      </c>
    </row>
    <row r="2661" spans="1:3">
      <c r="A2661" s="1" t="s">
        <v>2664</v>
      </c>
      <c r="B2661" s="4" t="s">
        <v>2656</v>
      </c>
      <c r="C2661" s="4" t="s">
        <v>5</v>
      </c>
    </row>
    <row r="2662" spans="1:3">
      <c r="A2662" s="1" t="s">
        <v>2665</v>
      </c>
      <c r="B2662" s="4" t="s">
        <v>2656</v>
      </c>
      <c r="C2662" s="4" t="s">
        <v>5</v>
      </c>
    </row>
    <row r="2663" spans="2:3">
      <c r="B2663" s="4"/>
      <c r="C2663" s="4"/>
    </row>
    <row r="2664" spans="1:3">
      <c r="A2664" s="1" t="s">
        <v>2666</v>
      </c>
      <c r="B2664" s="4" t="s">
        <v>2667</v>
      </c>
      <c r="C2664" s="4" t="s">
        <v>5</v>
      </c>
    </row>
    <row r="2665" spans="1:3">
      <c r="A2665" s="1" t="s">
        <v>2668</v>
      </c>
      <c r="B2665" s="4" t="s">
        <v>2667</v>
      </c>
      <c r="C2665" s="4" t="s">
        <v>5</v>
      </c>
    </row>
    <row r="2666" spans="1:3">
      <c r="A2666" s="1" t="s">
        <v>2669</v>
      </c>
      <c r="B2666" s="4" t="s">
        <v>2667</v>
      </c>
      <c r="C2666" s="4" t="s">
        <v>5</v>
      </c>
    </row>
    <row r="2667" spans="1:3">
      <c r="A2667" s="1" t="s">
        <v>2670</v>
      </c>
      <c r="B2667" s="4" t="s">
        <v>2667</v>
      </c>
      <c r="C2667" s="4" t="s">
        <v>5</v>
      </c>
    </row>
    <row r="2668" spans="1:3">
      <c r="A2668" s="1" t="s">
        <v>2671</v>
      </c>
      <c r="B2668" s="4" t="s">
        <v>2667</v>
      </c>
      <c r="C2668" s="4" t="s">
        <v>5</v>
      </c>
    </row>
    <row r="2669" spans="1:3">
      <c r="A2669" s="1" t="s">
        <v>2672</v>
      </c>
      <c r="B2669" s="4" t="s">
        <v>2667</v>
      </c>
      <c r="C2669" s="4" t="s">
        <v>5</v>
      </c>
    </row>
    <row r="2670" spans="1:3">
      <c r="A2670" s="1" t="s">
        <v>2673</v>
      </c>
      <c r="B2670" s="4" t="s">
        <v>2667</v>
      </c>
      <c r="C2670" s="4" t="s">
        <v>5</v>
      </c>
    </row>
    <row r="2671" spans="1:3">
      <c r="A2671" s="1" t="s">
        <v>2674</v>
      </c>
      <c r="B2671" s="4" t="s">
        <v>2667</v>
      </c>
      <c r="C2671" s="4" t="s">
        <v>5</v>
      </c>
    </row>
    <row r="2672" spans="1:3">
      <c r="A2672" s="1" t="s">
        <v>2675</v>
      </c>
      <c r="B2672" s="4" t="s">
        <v>2667</v>
      </c>
      <c r="C2672" s="4" t="s">
        <v>5</v>
      </c>
    </row>
    <row r="2673" spans="1:3">
      <c r="A2673" s="1" t="s">
        <v>2676</v>
      </c>
      <c r="B2673" s="4" t="s">
        <v>2667</v>
      </c>
      <c r="C2673" s="4" t="s">
        <v>5</v>
      </c>
    </row>
    <row r="2674" spans="2:3">
      <c r="B2674" s="4"/>
      <c r="C2674" s="4"/>
    </row>
    <row r="2675" spans="1:3">
      <c r="A2675" s="1" t="s">
        <v>2677</v>
      </c>
      <c r="B2675" s="4" t="s">
        <v>2678</v>
      </c>
      <c r="C2675" s="4" t="s">
        <v>5</v>
      </c>
    </row>
    <row r="2676" spans="1:3">
      <c r="A2676" s="1" t="s">
        <v>2679</v>
      </c>
      <c r="B2676" s="4" t="s">
        <v>2678</v>
      </c>
      <c r="C2676" s="4" t="s">
        <v>5</v>
      </c>
    </row>
    <row r="2677" spans="1:3">
      <c r="A2677" s="1" t="s">
        <v>2680</v>
      </c>
      <c r="B2677" s="4" t="s">
        <v>2678</v>
      </c>
      <c r="C2677" s="4" t="s">
        <v>5</v>
      </c>
    </row>
    <row r="2678" spans="1:3">
      <c r="A2678" s="1" t="s">
        <v>2681</v>
      </c>
      <c r="B2678" s="4" t="s">
        <v>2678</v>
      </c>
      <c r="C2678" s="4" t="s">
        <v>5</v>
      </c>
    </row>
    <row r="2679" spans="1:3">
      <c r="A2679" s="1" t="s">
        <v>2682</v>
      </c>
      <c r="B2679" s="4" t="s">
        <v>2678</v>
      </c>
      <c r="C2679" s="4" t="s">
        <v>5</v>
      </c>
    </row>
    <row r="2680" spans="1:3">
      <c r="A2680" s="1" t="s">
        <v>2683</v>
      </c>
      <c r="B2680" s="4" t="s">
        <v>2678</v>
      </c>
      <c r="C2680" s="4" t="s">
        <v>5</v>
      </c>
    </row>
    <row r="2681" spans="1:3">
      <c r="A2681" s="1" t="s">
        <v>2684</v>
      </c>
      <c r="B2681" s="4" t="s">
        <v>2678</v>
      </c>
      <c r="C2681" s="4" t="s">
        <v>5</v>
      </c>
    </row>
    <row r="2682" spans="1:3">
      <c r="A2682" s="1" t="s">
        <v>2685</v>
      </c>
      <c r="B2682" s="4" t="s">
        <v>2678</v>
      </c>
      <c r="C2682" s="4" t="s">
        <v>5</v>
      </c>
    </row>
    <row r="2683" spans="1:3">
      <c r="A2683" s="1" t="s">
        <v>2686</v>
      </c>
      <c r="B2683" s="4" t="s">
        <v>2678</v>
      </c>
      <c r="C2683" s="4" t="s">
        <v>5</v>
      </c>
    </row>
    <row r="2684" spans="1:3">
      <c r="A2684" s="1" t="s">
        <v>2687</v>
      </c>
      <c r="B2684" s="4" t="s">
        <v>2678</v>
      </c>
      <c r="C2684" s="4" t="s">
        <v>5</v>
      </c>
    </row>
    <row r="2685" spans="2:3">
      <c r="B2685" s="4"/>
      <c r="C2685" s="4"/>
    </row>
    <row r="2686" spans="1:3">
      <c r="A2686" s="1" t="s">
        <v>2688</v>
      </c>
      <c r="B2686" s="4" t="s">
        <v>2689</v>
      </c>
      <c r="C2686" s="4" t="s">
        <v>5</v>
      </c>
    </row>
    <row r="2687" spans="1:3">
      <c r="A2687" s="1" t="s">
        <v>2690</v>
      </c>
      <c r="B2687" s="4" t="s">
        <v>2689</v>
      </c>
      <c r="C2687" s="4" t="s">
        <v>5</v>
      </c>
    </row>
    <row r="2688" spans="1:3">
      <c r="A2688" s="1" t="s">
        <v>2691</v>
      </c>
      <c r="B2688" s="4" t="s">
        <v>2689</v>
      </c>
      <c r="C2688" s="4" t="s">
        <v>5</v>
      </c>
    </row>
    <row r="2689" spans="1:3">
      <c r="A2689" s="1" t="s">
        <v>2692</v>
      </c>
      <c r="B2689" s="4" t="s">
        <v>2689</v>
      </c>
      <c r="C2689" s="4" t="s">
        <v>5</v>
      </c>
    </row>
    <row r="2690" spans="1:3">
      <c r="A2690" s="1" t="s">
        <v>2693</v>
      </c>
      <c r="B2690" s="4" t="s">
        <v>2689</v>
      </c>
      <c r="C2690" s="4" t="s">
        <v>5</v>
      </c>
    </row>
    <row r="2691" spans="1:3">
      <c r="A2691" s="1" t="s">
        <v>2694</v>
      </c>
      <c r="B2691" s="4" t="s">
        <v>2689</v>
      </c>
      <c r="C2691" s="4" t="s">
        <v>5</v>
      </c>
    </row>
    <row r="2692" spans="1:3">
      <c r="A2692" s="1" t="s">
        <v>2695</v>
      </c>
      <c r="B2692" s="4" t="s">
        <v>2689</v>
      </c>
      <c r="C2692" s="4" t="s">
        <v>5</v>
      </c>
    </row>
    <row r="2693" spans="1:3">
      <c r="A2693" s="1" t="s">
        <v>2696</v>
      </c>
      <c r="B2693" s="4" t="s">
        <v>2689</v>
      </c>
      <c r="C2693" s="4" t="s">
        <v>5</v>
      </c>
    </row>
    <row r="2694" spans="1:3">
      <c r="A2694" s="1" t="s">
        <v>2697</v>
      </c>
      <c r="B2694" s="4" t="s">
        <v>2689</v>
      </c>
      <c r="C2694" s="4" t="s">
        <v>5</v>
      </c>
    </row>
    <row r="2695" spans="1:3">
      <c r="A2695" s="1" t="s">
        <v>2698</v>
      </c>
      <c r="B2695" s="4" t="s">
        <v>2689</v>
      </c>
      <c r="C2695" s="4" t="s">
        <v>5</v>
      </c>
    </row>
    <row r="2696" spans="2:3">
      <c r="B2696" s="4"/>
      <c r="C2696" s="4"/>
    </row>
    <row r="2697" spans="1:3">
      <c r="A2697" s="1" t="s">
        <v>2699</v>
      </c>
      <c r="B2697" s="4" t="s">
        <v>2700</v>
      </c>
      <c r="C2697" s="4" t="s">
        <v>5</v>
      </c>
    </row>
    <row r="2698" spans="1:3">
      <c r="A2698" s="1" t="s">
        <v>2701</v>
      </c>
      <c r="B2698" s="4" t="s">
        <v>2700</v>
      </c>
      <c r="C2698" s="4" t="s">
        <v>5</v>
      </c>
    </row>
    <row r="2699" spans="1:3">
      <c r="A2699" s="1" t="s">
        <v>2702</v>
      </c>
      <c r="B2699" s="4" t="s">
        <v>2700</v>
      </c>
      <c r="C2699" s="4" t="s">
        <v>5</v>
      </c>
    </row>
    <row r="2700" spans="1:3">
      <c r="A2700" s="1" t="s">
        <v>2703</v>
      </c>
      <c r="B2700" s="4" t="s">
        <v>2700</v>
      </c>
      <c r="C2700" s="4" t="s">
        <v>5</v>
      </c>
    </row>
    <row r="2701" spans="1:3">
      <c r="A2701" s="1" t="s">
        <v>2704</v>
      </c>
      <c r="B2701" s="4" t="s">
        <v>2700</v>
      </c>
      <c r="C2701" s="4" t="s">
        <v>5</v>
      </c>
    </row>
    <row r="2702" spans="1:3">
      <c r="A2702" s="1" t="s">
        <v>2705</v>
      </c>
      <c r="B2702" s="4" t="s">
        <v>2700</v>
      </c>
      <c r="C2702" s="4" t="s">
        <v>5</v>
      </c>
    </row>
    <row r="2703" spans="1:3">
      <c r="A2703" s="1" t="s">
        <v>2706</v>
      </c>
      <c r="B2703" s="4" t="s">
        <v>2700</v>
      </c>
      <c r="C2703" s="4" t="s">
        <v>5</v>
      </c>
    </row>
    <row r="2704" spans="1:3">
      <c r="A2704" s="1" t="s">
        <v>2707</v>
      </c>
      <c r="B2704" s="4" t="s">
        <v>2700</v>
      </c>
      <c r="C2704" s="4" t="s">
        <v>5</v>
      </c>
    </row>
    <row r="2705" spans="1:3">
      <c r="A2705" s="1" t="s">
        <v>2708</v>
      </c>
      <c r="B2705" s="4" t="s">
        <v>2700</v>
      </c>
      <c r="C2705" s="4" t="s">
        <v>5</v>
      </c>
    </row>
    <row r="2706" spans="1:3">
      <c r="A2706" s="1" t="s">
        <v>2709</v>
      </c>
      <c r="B2706" s="4" t="s">
        <v>2700</v>
      </c>
      <c r="C2706" s="4" t="s">
        <v>5</v>
      </c>
    </row>
    <row r="2707" spans="2:3">
      <c r="B2707" s="4"/>
      <c r="C2707" s="4"/>
    </row>
    <row r="2708" spans="1:3">
      <c r="A2708" s="1" t="s">
        <v>2710</v>
      </c>
      <c r="B2708" s="4" t="s">
        <v>2711</v>
      </c>
      <c r="C2708" s="4" t="s">
        <v>5</v>
      </c>
    </row>
    <row r="2709" spans="1:3">
      <c r="A2709" s="1" t="s">
        <v>2712</v>
      </c>
      <c r="B2709" s="4" t="s">
        <v>2711</v>
      </c>
      <c r="C2709" s="4" t="s">
        <v>5</v>
      </c>
    </row>
    <row r="2710" spans="1:3">
      <c r="A2710" s="1" t="s">
        <v>2713</v>
      </c>
      <c r="B2710" s="4" t="s">
        <v>2711</v>
      </c>
      <c r="C2710" s="4" t="s">
        <v>5</v>
      </c>
    </row>
    <row r="2711" spans="1:3">
      <c r="A2711" s="1" t="s">
        <v>2714</v>
      </c>
      <c r="B2711" s="4" t="s">
        <v>2711</v>
      </c>
      <c r="C2711" s="4" t="s">
        <v>5</v>
      </c>
    </row>
    <row r="2712" spans="1:3">
      <c r="A2712" s="1" t="s">
        <v>2715</v>
      </c>
      <c r="B2712" s="4" t="s">
        <v>2711</v>
      </c>
      <c r="C2712" s="4" t="s">
        <v>5</v>
      </c>
    </row>
    <row r="2713" spans="1:3">
      <c r="A2713" s="1" t="s">
        <v>2716</v>
      </c>
      <c r="B2713" s="4" t="s">
        <v>2711</v>
      </c>
      <c r="C2713" s="4" t="s">
        <v>5</v>
      </c>
    </row>
    <row r="2714" spans="1:3">
      <c r="A2714" s="1" t="s">
        <v>2717</v>
      </c>
      <c r="B2714" s="4" t="s">
        <v>2711</v>
      </c>
      <c r="C2714" s="4" t="s">
        <v>5</v>
      </c>
    </row>
    <row r="2715" spans="1:3">
      <c r="A2715" s="1" t="s">
        <v>2718</v>
      </c>
      <c r="B2715" s="4" t="s">
        <v>2711</v>
      </c>
      <c r="C2715" s="4" t="s">
        <v>5</v>
      </c>
    </row>
    <row r="2716" spans="1:3">
      <c r="A2716" s="1" t="s">
        <v>2719</v>
      </c>
      <c r="B2716" s="4" t="s">
        <v>2711</v>
      </c>
      <c r="C2716" s="4" t="s">
        <v>5</v>
      </c>
    </row>
    <row r="2717" spans="1:3">
      <c r="A2717" s="1" t="s">
        <v>2720</v>
      </c>
      <c r="B2717" s="4" t="s">
        <v>2711</v>
      </c>
      <c r="C2717" s="4" t="s">
        <v>5</v>
      </c>
    </row>
    <row r="2718" spans="2:3">
      <c r="B2718" s="4"/>
      <c r="C2718" s="4"/>
    </row>
    <row r="2719" spans="1:3">
      <c r="A2719" s="1" t="s">
        <v>2721</v>
      </c>
      <c r="B2719" s="4" t="s">
        <v>2722</v>
      </c>
      <c r="C2719" s="4" t="s">
        <v>5</v>
      </c>
    </row>
    <row r="2720" spans="1:3">
      <c r="A2720" s="1" t="s">
        <v>2723</v>
      </c>
      <c r="B2720" s="4" t="s">
        <v>2722</v>
      </c>
      <c r="C2720" s="4" t="s">
        <v>5</v>
      </c>
    </row>
    <row r="2721" spans="1:3">
      <c r="A2721" s="1" t="s">
        <v>2724</v>
      </c>
      <c r="B2721" s="4" t="s">
        <v>2722</v>
      </c>
      <c r="C2721" s="4" t="s">
        <v>5</v>
      </c>
    </row>
    <row r="2722" spans="1:3">
      <c r="A2722" s="1" t="s">
        <v>2725</v>
      </c>
      <c r="B2722" s="4" t="s">
        <v>2722</v>
      </c>
      <c r="C2722" s="4" t="s">
        <v>5</v>
      </c>
    </row>
    <row r="2723" spans="1:3">
      <c r="A2723" s="1" t="s">
        <v>2726</v>
      </c>
      <c r="B2723" s="4" t="s">
        <v>2722</v>
      </c>
      <c r="C2723" s="4" t="s">
        <v>5</v>
      </c>
    </row>
    <row r="2724" spans="1:3">
      <c r="A2724" s="1" t="s">
        <v>2727</v>
      </c>
      <c r="B2724" s="4" t="s">
        <v>2722</v>
      </c>
      <c r="C2724" s="4" t="s">
        <v>5</v>
      </c>
    </row>
    <row r="2725" spans="1:3">
      <c r="A2725" s="1" t="s">
        <v>2728</v>
      </c>
      <c r="B2725" s="4" t="s">
        <v>2722</v>
      </c>
      <c r="C2725" s="4" t="s">
        <v>5</v>
      </c>
    </row>
    <row r="2726" spans="1:3">
      <c r="A2726" s="1" t="s">
        <v>2729</v>
      </c>
      <c r="B2726" s="4" t="s">
        <v>2722</v>
      </c>
      <c r="C2726" s="4" t="s">
        <v>5</v>
      </c>
    </row>
    <row r="2727" spans="1:3">
      <c r="A2727" s="1" t="s">
        <v>2730</v>
      </c>
      <c r="B2727" s="4" t="s">
        <v>2722</v>
      </c>
      <c r="C2727" s="4" t="s">
        <v>5</v>
      </c>
    </row>
    <row r="2728" spans="1:3">
      <c r="A2728" s="1" t="s">
        <v>2731</v>
      </c>
      <c r="B2728" s="4" t="s">
        <v>2722</v>
      </c>
      <c r="C2728" s="4" t="s">
        <v>5</v>
      </c>
    </row>
    <row r="2729" spans="2:3">
      <c r="B2729" s="4"/>
      <c r="C2729" s="4"/>
    </row>
    <row r="2730" spans="1:3">
      <c r="A2730" s="1" t="s">
        <v>2732</v>
      </c>
      <c r="B2730" s="4" t="s">
        <v>2733</v>
      </c>
      <c r="C2730" s="4" t="s">
        <v>5</v>
      </c>
    </row>
    <row r="2731" spans="1:3">
      <c r="A2731" s="1" t="s">
        <v>2734</v>
      </c>
      <c r="B2731" s="4" t="s">
        <v>2733</v>
      </c>
      <c r="C2731" s="4" t="s">
        <v>5</v>
      </c>
    </row>
    <row r="2732" spans="1:3">
      <c r="A2732" s="1" t="s">
        <v>2735</v>
      </c>
      <c r="B2732" s="4" t="s">
        <v>2733</v>
      </c>
      <c r="C2732" s="4" t="s">
        <v>5</v>
      </c>
    </row>
    <row r="2733" spans="1:3">
      <c r="A2733" s="1" t="s">
        <v>2736</v>
      </c>
      <c r="B2733" s="4" t="s">
        <v>2733</v>
      </c>
      <c r="C2733" s="4" t="s">
        <v>5</v>
      </c>
    </row>
    <row r="2734" spans="1:3">
      <c r="A2734" s="1" t="s">
        <v>2737</v>
      </c>
      <c r="B2734" s="4" t="s">
        <v>2733</v>
      </c>
      <c r="C2734" s="4" t="s">
        <v>5</v>
      </c>
    </row>
    <row r="2735" spans="1:3">
      <c r="A2735" s="1" t="s">
        <v>2738</v>
      </c>
      <c r="B2735" s="4" t="s">
        <v>2733</v>
      </c>
      <c r="C2735" s="4" t="s">
        <v>5</v>
      </c>
    </row>
    <row r="2736" spans="1:3">
      <c r="A2736" s="1" t="s">
        <v>2739</v>
      </c>
      <c r="B2736" s="4" t="s">
        <v>2733</v>
      </c>
      <c r="C2736" s="4" t="s">
        <v>5</v>
      </c>
    </row>
    <row r="2737" spans="1:3">
      <c r="A2737" s="1" t="s">
        <v>2740</v>
      </c>
      <c r="B2737" s="4" t="s">
        <v>2733</v>
      </c>
      <c r="C2737" s="4" t="s">
        <v>5</v>
      </c>
    </row>
    <row r="2738" spans="1:3">
      <c r="A2738" s="1" t="s">
        <v>2741</v>
      </c>
      <c r="B2738" s="4" t="s">
        <v>2733</v>
      </c>
      <c r="C2738" s="4" t="s">
        <v>5</v>
      </c>
    </row>
    <row r="2739" spans="1:3">
      <c r="A2739" s="1" t="s">
        <v>2742</v>
      </c>
      <c r="B2739" s="4" t="s">
        <v>2733</v>
      </c>
      <c r="C2739" s="4" t="s">
        <v>5</v>
      </c>
    </row>
    <row r="2740" spans="2:3">
      <c r="B2740" s="4"/>
      <c r="C2740" s="4"/>
    </row>
    <row r="2741" spans="1:3">
      <c r="A2741" s="1" t="s">
        <v>2743</v>
      </c>
      <c r="B2741" s="4" t="s">
        <v>2744</v>
      </c>
      <c r="C2741" s="4" t="s">
        <v>5</v>
      </c>
    </row>
    <row r="2742" spans="1:3">
      <c r="A2742" s="1" t="s">
        <v>2745</v>
      </c>
      <c r="B2742" s="4" t="s">
        <v>2744</v>
      </c>
      <c r="C2742" s="4" t="s">
        <v>5</v>
      </c>
    </row>
    <row r="2743" spans="1:3">
      <c r="A2743" s="1" t="s">
        <v>2746</v>
      </c>
      <c r="B2743" s="4" t="s">
        <v>2744</v>
      </c>
      <c r="C2743" s="4" t="s">
        <v>5</v>
      </c>
    </row>
    <row r="2744" spans="1:3">
      <c r="A2744" s="1" t="s">
        <v>2747</v>
      </c>
      <c r="B2744" s="4" t="s">
        <v>2744</v>
      </c>
      <c r="C2744" s="4" t="s">
        <v>5</v>
      </c>
    </row>
    <row r="2745" spans="1:3">
      <c r="A2745" s="1" t="s">
        <v>2748</v>
      </c>
      <c r="B2745" s="4" t="s">
        <v>2744</v>
      </c>
      <c r="C2745" s="4" t="s">
        <v>5</v>
      </c>
    </row>
    <row r="2746" spans="1:3">
      <c r="A2746" s="1" t="s">
        <v>2749</v>
      </c>
      <c r="B2746" s="4" t="s">
        <v>2744</v>
      </c>
      <c r="C2746" s="4" t="s">
        <v>5</v>
      </c>
    </row>
    <row r="2747" spans="1:3">
      <c r="A2747" s="1" t="s">
        <v>2750</v>
      </c>
      <c r="B2747" s="4" t="s">
        <v>2744</v>
      </c>
      <c r="C2747" s="4" t="s">
        <v>5</v>
      </c>
    </row>
    <row r="2748" spans="1:3">
      <c r="A2748" s="1" t="s">
        <v>2751</v>
      </c>
      <c r="B2748" s="4" t="s">
        <v>2744</v>
      </c>
      <c r="C2748" s="4" t="s">
        <v>5</v>
      </c>
    </row>
    <row r="2749" spans="1:3">
      <c r="A2749" s="1" t="s">
        <v>2752</v>
      </c>
      <c r="B2749" s="4" t="s">
        <v>2744</v>
      </c>
      <c r="C2749" s="4" t="s">
        <v>5</v>
      </c>
    </row>
    <row r="2750" spans="1:3">
      <c r="A2750" s="1" t="s">
        <v>2753</v>
      </c>
      <c r="B2750" s="4" t="s">
        <v>2744</v>
      </c>
      <c r="C2750" s="4" t="s">
        <v>5</v>
      </c>
    </row>
    <row r="2751" spans="2:3">
      <c r="B2751" s="4"/>
      <c r="C2751" s="4"/>
    </row>
    <row r="2752" spans="1:3">
      <c r="A2752" s="1" t="s">
        <v>2754</v>
      </c>
      <c r="B2752" s="4" t="s">
        <v>2755</v>
      </c>
      <c r="C2752" s="4" t="s">
        <v>5</v>
      </c>
    </row>
    <row r="2753" spans="1:3">
      <c r="A2753" s="1" t="s">
        <v>2756</v>
      </c>
      <c r="B2753" s="4" t="s">
        <v>2755</v>
      </c>
      <c r="C2753" s="4" t="s">
        <v>5</v>
      </c>
    </row>
    <row r="2754" spans="1:3">
      <c r="A2754" s="1" t="s">
        <v>2757</v>
      </c>
      <c r="B2754" s="4" t="s">
        <v>2755</v>
      </c>
      <c r="C2754" s="4" t="s">
        <v>5</v>
      </c>
    </row>
    <row r="2755" spans="1:3">
      <c r="A2755" s="1" t="s">
        <v>2758</v>
      </c>
      <c r="B2755" s="4" t="s">
        <v>2755</v>
      </c>
      <c r="C2755" s="4" t="s">
        <v>5</v>
      </c>
    </row>
    <row r="2756" spans="1:3">
      <c r="A2756" s="1" t="s">
        <v>2759</v>
      </c>
      <c r="B2756" s="4" t="s">
        <v>2755</v>
      </c>
      <c r="C2756" s="4" t="s">
        <v>5</v>
      </c>
    </row>
    <row r="2757" spans="1:3">
      <c r="A2757" s="1" t="s">
        <v>2760</v>
      </c>
      <c r="B2757" s="4" t="s">
        <v>2755</v>
      </c>
      <c r="C2757" s="4" t="s">
        <v>5</v>
      </c>
    </row>
    <row r="2758" spans="1:3">
      <c r="A2758" s="1" t="s">
        <v>2761</v>
      </c>
      <c r="B2758" s="4" t="s">
        <v>2755</v>
      </c>
      <c r="C2758" s="4" t="s">
        <v>5</v>
      </c>
    </row>
    <row r="2759" spans="1:3">
      <c r="A2759" s="1" t="s">
        <v>2762</v>
      </c>
      <c r="B2759" s="4" t="s">
        <v>2755</v>
      </c>
      <c r="C2759" s="4" t="s">
        <v>5</v>
      </c>
    </row>
    <row r="2760" spans="1:3">
      <c r="A2760" s="1" t="s">
        <v>2763</v>
      </c>
      <c r="B2760" s="4" t="s">
        <v>2755</v>
      </c>
      <c r="C2760" s="4" t="s">
        <v>5</v>
      </c>
    </row>
    <row r="2761" spans="1:3">
      <c r="A2761" s="1" t="s">
        <v>2764</v>
      </c>
      <c r="B2761" s="4" t="s">
        <v>2755</v>
      </c>
      <c r="C2761" s="4" t="s">
        <v>5</v>
      </c>
    </row>
    <row r="2762" spans="2:3">
      <c r="B2762" s="4"/>
      <c r="C2762" s="4"/>
    </row>
    <row r="2763" spans="1:3">
      <c r="A2763" s="1" t="s">
        <v>2765</v>
      </c>
      <c r="B2763" s="4" t="s">
        <v>2766</v>
      </c>
      <c r="C2763" s="4" t="s">
        <v>5</v>
      </c>
    </row>
    <row r="2764" spans="1:3">
      <c r="A2764" s="1" t="s">
        <v>2767</v>
      </c>
      <c r="B2764" s="4" t="s">
        <v>2766</v>
      </c>
      <c r="C2764" s="4" t="s">
        <v>5</v>
      </c>
    </row>
    <row r="2765" spans="1:3">
      <c r="A2765" s="1" t="s">
        <v>2768</v>
      </c>
      <c r="B2765" s="4" t="s">
        <v>2766</v>
      </c>
      <c r="C2765" s="4" t="s">
        <v>5</v>
      </c>
    </row>
    <row r="2766" spans="1:3">
      <c r="A2766" s="1" t="s">
        <v>2769</v>
      </c>
      <c r="B2766" s="4" t="s">
        <v>2766</v>
      </c>
      <c r="C2766" s="4" t="s">
        <v>5</v>
      </c>
    </row>
    <row r="2767" spans="1:3">
      <c r="A2767" s="1" t="s">
        <v>2770</v>
      </c>
      <c r="B2767" s="4" t="s">
        <v>2766</v>
      </c>
      <c r="C2767" s="4" t="s">
        <v>5</v>
      </c>
    </row>
    <row r="2768" spans="1:3">
      <c r="A2768" s="1" t="s">
        <v>2771</v>
      </c>
      <c r="B2768" s="4" t="s">
        <v>2766</v>
      </c>
      <c r="C2768" s="4" t="s">
        <v>5</v>
      </c>
    </row>
    <row r="2769" spans="1:3">
      <c r="A2769" s="1" t="s">
        <v>2772</v>
      </c>
      <c r="B2769" s="4" t="s">
        <v>2766</v>
      </c>
      <c r="C2769" s="4" t="s">
        <v>5</v>
      </c>
    </row>
    <row r="2770" spans="1:3">
      <c r="A2770" s="1" t="s">
        <v>2773</v>
      </c>
      <c r="B2770" s="4" t="s">
        <v>2766</v>
      </c>
      <c r="C2770" s="4" t="s">
        <v>5</v>
      </c>
    </row>
    <row r="2771" spans="1:3">
      <c r="A2771" s="1" t="s">
        <v>2774</v>
      </c>
      <c r="B2771" s="4" t="s">
        <v>2766</v>
      </c>
      <c r="C2771" s="4" t="s">
        <v>5</v>
      </c>
    </row>
    <row r="2772" spans="1:3">
      <c r="A2772" s="1" t="s">
        <v>2775</v>
      </c>
      <c r="B2772" s="4" t="s">
        <v>2766</v>
      </c>
      <c r="C2772" s="4" t="s">
        <v>5</v>
      </c>
    </row>
    <row r="2773" spans="2:3">
      <c r="B2773" s="4"/>
      <c r="C2773" s="4"/>
    </row>
    <row r="2774" spans="1:3">
      <c r="A2774" s="1" t="s">
        <v>2776</v>
      </c>
      <c r="B2774" s="4" t="s">
        <v>2777</v>
      </c>
      <c r="C2774" s="4" t="s">
        <v>5</v>
      </c>
    </row>
    <row r="2775" spans="1:3">
      <c r="A2775" s="1" t="s">
        <v>2778</v>
      </c>
      <c r="B2775" s="4" t="s">
        <v>2777</v>
      </c>
      <c r="C2775" s="4" t="s">
        <v>5</v>
      </c>
    </row>
    <row r="2776" spans="1:3">
      <c r="A2776" s="1" t="s">
        <v>2779</v>
      </c>
      <c r="B2776" s="4" t="s">
        <v>2777</v>
      </c>
      <c r="C2776" s="4" t="s">
        <v>5</v>
      </c>
    </row>
    <row r="2777" spans="1:3">
      <c r="A2777" s="1" t="s">
        <v>2780</v>
      </c>
      <c r="B2777" s="4" t="s">
        <v>2777</v>
      </c>
      <c r="C2777" s="4" t="s">
        <v>5</v>
      </c>
    </row>
    <row r="2778" spans="1:3">
      <c r="A2778" s="1" t="s">
        <v>2781</v>
      </c>
      <c r="B2778" s="4" t="s">
        <v>2777</v>
      </c>
      <c r="C2778" s="4" t="s">
        <v>5</v>
      </c>
    </row>
    <row r="2779" spans="1:3">
      <c r="A2779" s="1" t="s">
        <v>2782</v>
      </c>
      <c r="B2779" s="4" t="s">
        <v>2777</v>
      </c>
      <c r="C2779" s="4" t="s">
        <v>5</v>
      </c>
    </row>
    <row r="2780" spans="1:3">
      <c r="A2780" s="1" t="s">
        <v>2783</v>
      </c>
      <c r="B2780" s="4" t="s">
        <v>2777</v>
      </c>
      <c r="C2780" s="4" t="s">
        <v>5</v>
      </c>
    </row>
    <row r="2781" spans="1:3">
      <c r="A2781" s="1" t="s">
        <v>2784</v>
      </c>
      <c r="B2781" s="4" t="s">
        <v>2777</v>
      </c>
      <c r="C2781" s="4" t="s">
        <v>5</v>
      </c>
    </row>
    <row r="2782" spans="1:3">
      <c r="A2782" s="1" t="s">
        <v>2785</v>
      </c>
      <c r="B2782" s="4" t="s">
        <v>2777</v>
      </c>
      <c r="C2782" s="4" t="s">
        <v>5</v>
      </c>
    </row>
    <row r="2783" spans="1:3">
      <c r="A2783" s="1" t="s">
        <v>2786</v>
      </c>
      <c r="B2783" s="4" t="s">
        <v>2777</v>
      </c>
      <c r="C2783" s="4" t="s">
        <v>5</v>
      </c>
    </row>
    <row r="2784" spans="2:3">
      <c r="B2784" s="4"/>
      <c r="C2784" s="4"/>
    </row>
    <row r="2785" spans="1:3">
      <c r="A2785" s="1" t="s">
        <v>2787</v>
      </c>
      <c r="B2785" s="4" t="s">
        <v>2788</v>
      </c>
      <c r="C2785" s="4" t="s">
        <v>5</v>
      </c>
    </row>
    <row r="2786" spans="1:3">
      <c r="A2786" s="1" t="s">
        <v>2789</v>
      </c>
      <c r="B2786" s="4" t="s">
        <v>2788</v>
      </c>
      <c r="C2786" s="4" t="s">
        <v>5</v>
      </c>
    </row>
    <row r="2787" spans="1:3">
      <c r="A2787" s="1" t="s">
        <v>2790</v>
      </c>
      <c r="B2787" s="4" t="s">
        <v>2788</v>
      </c>
      <c r="C2787" s="4" t="s">
        <v>5</v>
      </c>
    </row>
    <row r="2788" spans="1:3">
      <c r="A2788" s="1" t="s">
        <v>2791</v>
      </c>
      <c r="B2788" s="4" t="s">
        <v>2788</v>
      </c>
      <c r="C2788" s="4" t="s">
        <v>5</v>
      </c>
    </row>
    <row r="2789" spans="1:3">
      <c r="A2789" s="1" t="s">
        <v>2792</v>
      </c>
      <c r="B2789" s="4" t="s">
        <v>2788</v>
      </c>
      <c r="C2789" s="4" t="s">
        <v>5</v>
      </c>
    </row>
    <row r="2790" spans="1:3">
      <c r="A2790" s="1" t="s">
        <v>2793</v>
      </c>
      <c r="B2790" s="4" t="s">
        <v>2788</v>
      </c>
      <c r="C2790" s="4" t="s">
        <v>5</v>
      </c>
    </row>
    <row r="2791" spans="1:3">
      <c r="A2791" s="1" t="s">
        <v>2794</v>
      </c>
      <c r="B2791" s="4" t="s">
        <v>2788</v>
      </c>
      <c r="C2791" s="4" t="s">
        <v>5</v>
      </c>
    </row>
    <row r="2792" spans="1:3">
      <c r="A2792" s="1" t="s">
        <v>2795</v>
      </c>
      <c r="B2792" s="4" t="s">
        <v>2788</v>
      </c>
      <c r="C2792" s="4" t="s">
        <v>5</v>
      </c>
    </row>
    <row r="2793" spans="1:3">
      <c r="A2793" s="1" t="s">
        <v>2796</v>
      </c>
      <c r="B2793" s="4" t="s">
        <v>2788</v>
      </c>
      <c r="C2793" s="4" t="s">
        <v>5</v>
      </c>
    </row>
    <row r="2794" spans="1:3">
      <c r="A2794" s="1" t="s">
        <v>2797</v>
      </c>
      <c r="B2794" s="4" t="s">
        <v>2788</v>
      </c>
      <c r="C2794" s="4" t="s">
        <v>5</v>
      </c>
    </row>
    <row r="2795" spans="2:3">
      <c r="B2795" s="4"/>
      <c r="C2795" s="4"/>
    </row>
    <row r="2796" spans="1:3">
      <c r="A2796" s="1" t="s">
        <v>2798</v>
      </c>
      <c r="B2796" s="4" t="s">
        <v>2799</v>
      </c>
      <c r="C2796" s="4" t="s">
        <v>5</v>
      </c>
    </row>
    <row r="2797" spans="1:3">
      <c r="A2797" s="1" t="s">
        <v>2800</v>
      </c>
      <c r="B2797" s="4" t="s">
        <v>2799</v>
      </c>
      <c r="C2797" s="4" t="s">
        <v>5</v>
      </c>
    </row>
    <row r="2798" spans="1:3">
      <c r="A2798" s="1" t="s">
        <v>2801</v>
      </c>
      <c r="B2798" s="4" t="s">
        <v>2799</v>
      </c>
      <c r="C2798" s="4" t="s">
        <v>5</v>
      </c>
    </row>
    <row r="2799" spans="1:3">
      <c r="A2799" s="1" t="s">
        <v>2802</v>
      </c>
      <c r="B2799" s="4" t="s">
        <v>2799</v>
      </c>
      <c r="C2799" s="4" t="s">
        <v>5</v>
      </c>
    </row>
    <row r="2800" spans="1:3">
      <c r="A2800" s="1" t="s">
        <v>2803</v>
      </c>
      <c r="B2800" s="4" t="s">
        <v>2799</v>
      </c>
      <c r="C2800" s="4" t="s">
        <v>5</v>
      </c>
    </row>
    <row r="2801" spans="1:3">
      <c r="A2801" s="1" t="s">
        <v>2804</v>
      </c>
      <c r="B2801" s="4" t="s">
        <v>2799</v>
      </c>
      <c r="C2801" s="4" t="s">
        <v>5</v>
      </c>
    </row>
    <row r="2802" spans="1:3">
      <c r="A2802" s="1" t="s">
        <v>2805</v>
      </c>
      <c r="B2802" s="4" t="s">
        <v>2799</v>
      </c>
      <c r="C2802" s="4" t="s">
        <v>5</v>
      </c>
    </row>
    <row r="2803" spans="1:3">
      <c r="A2803" s="1" t="s">
        <v>2806</v>
      </c>
      <c r="B2803" s="4" t="s">
        <v>2799</v>
      </c>
      <c r="C2803" s="4" t="s">
        <v>5</v>
      </c>
    </row>
    <row r="2804" spans="1:3">
      <c r="A2804" s="1" t="s">
        <v>2807</v>
      </c>
      <c r="B2804" s="4" t="s">
        <v>2799</v>
      </c>
      <c r="C2804" s="4" t="s">
        <v>5</v>
      </c>
    </row>
    <row r="2805" spans="1:3">
      <c r="A2805" s="1" t="s">
        <v>2808</v>
      </c>
      <c r="B2805" s="4" t="s">
        <v>2799</v>
      </c>
      <c r="C2805" s="4" t="s">
        <v>5</v>
      </c>
    </row>
    <row r="2806" spans="2:3">
      <c r="B2806" s="4"/>
      <c r="C2806" s="4"/>
    </row>
    <row r="2807" spans="1:3">
      <c r="A2807" s="1" t="s">
        <v>2809</v>
      </c>
      <c r="B2807" s="4" t="s">
        <v>2810</v>
      </c>
      <c r="C2807" s="4" t="s">
        <v>5</v>
      </c>
    </row>
    <row r="2808" spans="1:3">
      <c r="A2808" s="1" t="s">
        <v>2811</v>
      </c>
      <c r="B2808" s="4" t="s">
        <v>2810</v>
      </c>
      <c r="C2808" s="4" t="s">
        <v>5</v>
      </c>
    </row>
    <row r="2809" spans="1:3">
      <c r="A2809" s="1" t="s">
        <v>2812</v>
      </c>
      <c r="B2809" s="4" t="s">
        <v>2810</v>
      </c>
      <c r="C2809" s="4" t="s">
        <v>5</v>
      </c>
    </row>
    <row r="2810" spans="1:3">
      <c r="A2810" s="1" t="s">
        <v>2813</v>
      </c>
      <c r="B2810" s="4" t="s">
        <v>2810</v>
      </c>
      <c r="C2810" s="4" t="s">
        <v>5</v>
      </c>
    </row>
    <row r="2811" spans="1:3">
      <c r="A2811" s="1" t="s">
        <v>2814</v>
      </c>
      <c r="B2811" s="4" t="s">
        <v>2810</v>
      </c>
      <c r="C2811" s="4" t="s">
        <v>5</v>
      </c>
    </row>
    <row r="2812" spans="1:3">
      <c r="A2812" s="1" t="s">
        <v>2815</v>
      </c>
      <c r="B2812" s="4" t="s">
        <v>2810</v>
      </c>
      <c r="C2812" s="4" t="s">
        <v>5</v>
      </c>
    </row>
    <row r="2813" spans="1:3">
      <c r="A2813" s="1" t="s">
        <v>2816</v>
      </c>
      <c r="B2813" s="4" t="s">
        <v>2810</v>
      </c>
      <c r="C2813" s="4" t="s">
        <v>5</v>
      </c>
    </row>
    <row r="2814" spans="1:3">
      <c r="A2814" s="1" t="s">
        <v>2817</v>
      </c>
      <c r="B2814" s="4" t="s">
        <v>2810</v>
      </c>
      <c r="C2814" s="4" t="s">
        <v>5</v>
      </c>
    </row>
    <row r="2815" spans="1:3">
      <c r="A2815" s="1" t="s">
        <v>2818</v>
      </c>
      <c r="B2815" s="4" t="s">
        <v>2810</v>
      </c>
      <c r="C2815" s="4" t="s">
        <v>5</v>
      </c>
    </row>
    <row r="2816" spans="1:3">
      <c r="A2816" s="1" t="s">
        <v>2819</v>
      </c>
      <c r="B2816" s="4" t="s">
        <v>2810</v>
      </c>
      <c r="C2816" s="4" t="s">
        <v>5</v>
      </c>
    </row>
    <row r="2817" spans="2:3">
      <c r="B2817" s="4"/>
      <c r="C2817" s="4"/>
    </row>
    <row r="2818" spans="1:3">
      <c r="A2818" s="1" t="s">
        <v>2820</v>
      </c>
      <c r="B2818" s="4" t="s">
        <v>2821</v>
      </c>
      <c r="C2818" s="4" t="s">
        <v>5</v>
      </c>
    </row>
    <row r="2819" spans="1:3">
      <c r="A2819" s="1" t="s">
        <v>2822</v>
      </c>
      <c r="B2819" s="4" t="s">
        <v>2821</v>
      </c>
      <c r="C2819" s="4" t="s">
        <v>5</v>
      </c>
    </row>
    <row r="2820" spans="1:3">
      <c r="A2820" s="1" t="s">
        <v>2823</v>
      </c>
      <c r="B2820" s="4" t="s">
        <v>2821</v>
      </c>
      <c r="C2820" s="4" t="s">
        <v>5</v>
      </c>
    </row>
    <row r="2821" spans="1:3">
      <c r="A2821" s="1" t="s">
        <v>2824</v>
      </c>
      <c r="B2821" s="4" t="s">
        <v>2821</v>
      </c>
      <c r="C2821" s="4" t="s">
        <v>5</v>
      </c>
    </row>
    <row r="2822" spans="1:3">
      <c r="A2822" s="1" t="s">
        <v>2825</v>
      </c>
      <c r="B2822" s="4" t="s">
        <v>2821</v>
      </c>
      <c r="C2822" s="4" t="s">
        <v>5</v>
      </c>
    </row>
    <row r="2823" spans="1:3">
      <c r="A2823" s="1" t="s">
        <v>2826</v>
      </c>
      <c r="B2823" s="4" t="s">
        <v>2821</v>
      </c>
      <c r="C2823" s="4" t="s">
        <v>5</v>
      </c>
    </row>
    <row r="2824" spans="1:3">
      <c r="A2824" s="1" t="s">
        <v>2827</v>
      </c>
      <c r="B2824" s="4" t="s">
        <v>2821</v>
      </c>
      <c r="C2824" s="4" t="s">
        <v>5</v>
      </c>
    </row>
    <row r="2825" spans="1:3">
      <c r="A2825" s="1" t="s">
        <v>2828</v>
      </c>
      <c r="B2825" s="4" t="s">
        <v>2821</v>
      </c>
      <c r="C2825" s="4" t="s">
        <v>5</v>
      </c>
    </row>
    <row r="2826" spans="1:3">
      <c r="A2826" s="1" t="s">
        <v>2829</v>
      </c>
      <c r="B2826" s="4" t="s">
        <v>2821</v>
      </c>
      <c r="C2826" s="4" t="s">
        <v>5</v>
      </c>
    </row>
    <row r="2827" spans="1:3">
      <c r="A2827" s="1" t="s">
        <v>2830</v>
      </c>
      <c r="B2827" s="4" t="s">
        <v>2821</v>
      </c>
      <c r="C2827" s="4" t="s">
        <v>5</v>
      </c>
    </row>
    <row r="2828" spans="2:3">
      <c r="B2828" s="4"/>
      <c r="C2828" s="4"/>
    </row>
    <row r="2829" spans="1:3">
      <c r="A2829" s="1" t="s">
        <v>2831</v>
      </c>
      <c r="B2829" s="4" t="s">
        <v>2832</v>
      </c>
      <c r="C2829" s="4" t="s">
        <v>5</v>
      </c>
    </row>
    <row r="2830" spans="1:3">
      <c r="A2830" s="1" t="s">
        <v>2833</v>
      </c>
      <c r="B2830" s="4" t="s">
        <v>2832</v>
      </c>
      <c r="C2830" s="4" t="s">
        <v>5</v>
      </c>
    </row>
    <row r="2831" spans="1:3">
      <c r="A2831" s="1" t="s">
        <v>2834</v>
      </c>
      <c r="B2831" s="4" t="s">
        <v>2832</v>
      </c>
      <c r="C2831" s="4" t="s">
        <v>5</v>
      </c>
    </row>
    <row r="2832" spans="1:3">
      <c r="A2832" s="1" t="s">
        <v>2835</v>
      </c>
      <c r="B2832" s="4" t="s">
        <v>2832</v>
      </c>
      <c r="C2832" s="4" t="s">
        <v>5</v>
      </c>
    </row>
    <row r="2833" spans="1:3">
      <c r="A2833" s="1" t="s">
        <v>2836</v>
      </c>
      <c r="B2833" s="4" t="s">
        <v>2832</v>
      </c>
      <c r="C2833" s="4" t="s">
        <v>5</v>
      </c>
    </row>
    <row r="2834" spans="1:3">
      <c r="A2834" s="1" t="s">
        <v>2837</v>
      </c>
      <c r="B2834" s="4" t="s">
        <v>2832</v>
      </c>
      <c r="C2834" s="4" t="s">
        <v>5</v>
      </c>
    </row>
    <row r="2835" spans="1:3">
      <c r="A2835" s="1" t="s">
        <v>2838</v>
      </c>
      <c r="B2835" s="4" t="s">
        <v>2832</v>
      </c>
      <c r="C2835" s="4" t="s">
        <v>5</v>
      </c>
    </row>
    <row r="2836" spans="1:3">
      <c r="A2836" s="1" t="s">
        <v>2839</v>
      </c>
      <c r="B2836" s="4" t="s">
        <v>2832</v>
      </c>
      <c r="C2836" s="4" t="s">
        <v>5</v>
      </c>
    </row>
    <row r="2837" spans="1:3">
      <c r="A2837" s="1" t="s">
        <v>2840</v>
      </c>
      <c r="B2837" s="4" t="s">
        <v>2832</v>
      </c>
      <c r="C2837" s="4" t="s">
        <v>5</v>
      </c>
    </row>
    <row r="2838" spans="1:3">
      <c r="A2838" s="1" t="s">
        <v>2841</v>
      </c>
      <c r="B2838" s="4" t="s">
        <v>2832</v>
      </c>
      <c r="C2838" s="4" t="s">
        <v>5</v>
      </c>
    </row>
    <row r="2839" spans="2:3">
      <c r="B2839" s="4"/>
      <c r="C2839" s="4"/>
    </row>
    <row r="2840" spans="1:3">
      <c r="A2840" s="1" t="s">
        <v>2842</v>
      </c>
      <c r="B2840" s="4" t="s">
        <v>2843</v>
      </c>
      <c r="C2840" s="4" t="s">
        <v>5</v>
      </c>
    </row>
    <row r="2841" spans="1:3">
      <c r="A2841" s="1" t="s">
        <v>2844</v>
      </c>
      <c r="B2841" s="4" t="s">
        <v>2843</v>
      </c>
      <c r="C2841" s="4" t="s">
        <v>5</v>
      </c>
    </row>
    <row r="2842" spans="1:3">
      <c r="A2842" s="1" t="s">
        <v>2845</v>
      </c>
      <c r="B2842" s="4" t="s">
        <v>2843</v>
      </c>
      <c r="C2842" s="4" t="s">
        <v>5</v>
      </c>
    </row>
    <row r="2843" spans="1:3">
      <c r="A2843" s="1" t="s">
        <v>2846</v>
      </c>
      <c r="B2843" s="4" t="s">
        <v>2843</v>
      </c>
      <c r="C2843" s="4" t="s">
        <v>5</v>
      </c>
    </row>
    <row r="2844" spans="1:3">
      <c r="A2844" s="1" t="s">
        <v>2847</v>
      </c>
      <c r="B2844" s="4" t="s">
        <v>2843</v>
      </c>
      <c r="C2844" s="4" t="s">
        <v>5</v>
      </c>
    </row>
    <row r="2845" spans="1:3">
      <c r="A2845" s="1" t="s">
        <v>2848</v>
      </c>
      <c r="B2845" s="4" t="s">
        <v>2843</v>
      </c>
      <c r="C2845" s="4" t="s">
        <v>5</v>
      </c>
    </row>
    <row r="2846" spans="1:3">
      <c r="A2846" s="1" t="s">
        <v>2849</v>
      </c>
      <c r="B2846" s="4" t="s">
        <v>2843</v>
      </c>
      <c r="C2846" s="4" t="s">
        <v>5</v>
      </c>
    </row>
    <row r="2847" spans="1:3">
      <c r="A2847" s="1" t="s">
        <v>2850</v>
      </c>
      <c r="B2847" s="4" t="s">
        <v>2843</v>
      </c>
      <c r="C2847" s="4" t="s">
        <v>5</v>
      </c>
    </row>
    <row r="2848" spans="1:3">
      <c r="A2848" s="1" t="s">
        <v>2851</v>
      </c>
      <c r="B2848" s="4" t="s">
        <v>2843</v>
      </c>
      <c r="C2848" s="4" t="s">
        <v>5</v>
      </c>
    </row>
    <row r="2849" spans="1:3">
      <c r="A2849" s="1" t="s">
        <v>2852</v>
      </c>
      <c r="B2849" s="4" t="s">
        <v>2843</v>
      </c>
      <c r="C2849" s="4" t="s">
        <v>5</v>
      </c>
    </row>
    <row r="2850" spans="2:3">
      <c r="B2850" s="4"/>
      <c r="C2850" s="4"/>
    </row>
    <row r="2851" spans="1:3">
      <c r="A2851" s="1" t="s">
        <v>2853</v>
      </c>
      <c r="B2851" s="4" t="s">
        <v>2854</v>
      </c>
      <c r="C2851" s="4" t="s">
        <v>5</v>
      </c>
    </row>
    <row r="2852" spans="1:3">
      <c r="A2852" s="1" t="s">
        <v>2855</v>
      </c>
      <c r="B2852" s="4" t="s">
        <v>2854</v>
      </c>
      <c r="C2852" s="4" t="s">
        <v>5</v>
      </c>
    </row>
    <row r="2853" spans="1:3">
      <c r="A2853" s="1" t="s">
        <v>2856</v>
      </c>
      <c r="B2853" s="4" t="s">
        <v>2854</v>
      </c>
      <c r="C2853" s="4" t="s">
        <v>5</v>
      </c>
    </row>
    <row r="2854" spans="1:3">
      <c r="A2854" s="1" t="s">
        <v>2857</v>
      </c>
      <c r="B2854" s="4" t="s">
        <v>2854</v>
      </c>
      <c r="C2854" s="4" t="s">
        <v>5</v>
      </c>
    </row>
    <row r="2855" spans="1:3">
      <c r="A2855" s="1" t="s">
        <v>2858</v>
      </c>
      <c r="B2855" s="4" t="s">
        <v>2854</v>
      </c>
      <c r="C2855" s="4" t="s">
        <v>5</v>
      </c>
    </row>
    <row r="2856" spans="1:3">
      <c r="A2856" s="1" t="s">
        <v>2859</v>
      </c>
      <c r="B2856" s="4" t="s">
        <v>2854</v>
      </c>
      <c r="C2856" s="4" t="s">
        <v>5</v>
      </c>
    </row>
    <row r="2857" spans="1:3">
      <c r="A2857" s="1" t="s">
        <v>2860</v>
      </c>
      <c r="B2857" s="4" t="s">
        <v>2854</v>
      </c>
      <c r="C2857" s="4" t="s">
        <v>5</v>
      </c>
    </row>
    <row r="2858" spans="1:3">
      <c r="A2858" s="1" t="s">
        <v>2861</v>
      </c>
      <c r="B2858" s="4" t="s">
        <v>2854</v>
      </c>
      <c r="C2858" s="4" t="s">
        <v>5</v>
      </c>
    </row>
    <row r="2859" spans="1:3">
      <c r="A2859" s="1" t="s">
        <v>2862</v>
      </c>
      <c r="B2859" s="4" t="s">
        <v>2854</v>
      </c>
      <c r="C2859" s="4" t="s">
        <v>5</v>
      </c>
    </row>
    <row r="2860" spans="1:3">
      <c r="A2860" s="1" t="s">
        <v>2863</v>
      </c>
      <c r="B2860" s="4" t="s">
        <v>2854</v>
      </c>
      <c r="C2860" s="4" t="s">
        <v>5</v>
      </c>
    </row>
    <row r="2861" spans="2:3">
      <c r="B2861" s="4"/>
      <c r="C2861" s="4"/>
    </row>
    <row r="2862" spans="1:3">
      <c r="A2862" s="1" t="s">
        <v>2864</v>
      </c>
      <c r="B2862" s="4" t="s">
        <v>2865</v>
      </c>
      <c r="C2862" s="4" t="s">
        <v>5</v>
      </c>
    </row>
    <row r="2863" spans="1:3">
      <c r="A2863" s="1" t="s">
        <v>2866</v>
      </c>
      <c r="B2863" s="4" t="s">
        <v>2865</v>
      </c>
      <c r="C2863" s="4" t="s">
        <v>5</v>
      </c>
    </row>
    <row r="2864" spans="1:3">
      <c r="A2864" s="1" t="s">
        <v>2867</v>
      </c>
      <c r="B2864" s="4" t="s">
        <v>2865</v>
      </c>
      <c r="C2864" s="4" t="s">
        <v>5</v>
      </c>
    </row>
    <row r="2865" spans="1:3">
      <c r="A2865" s="1" t="s">
        <v>2868</v>
      </c>
      <c r="B2865" s="4" t="s">
        <v>2865</v>
      </c>
      <c r="C2865" s="4" t="s">
        <v>5</v>
      </c>
    </row>
    <row r="2866" spans="1:3">
      <c r="A2866" s="1" t="s">
        <v>2869</v>
      </c>
      <c r="B2866" s="4" t="s">
        <v>2865</v>
      </c>
      <c r="C2866" s="4" t="s">
        <v>5</v>
      </c>
    </row>
    <row r="2867" spans="1:3">
      <c r="A2867" s="1" t="s">
        <v>2870</v>
      </c>
      <c r="B2867" s="4" t="s">
        <v>2865</v>
      </c>
      <c r="C2867" s="4" t="s">
        <v>5</v>
      </c>
    </row>
    <row r="2868" spans="1:3">
      <c r="A2868" s="1" t="s">
        <v>2871</v>
      </c>
      <c r="B2868" s="4" t="s">
        <v>2865</v>
      </c>
      <c r="C2868" s="4" t="s">
        <v>5</v>
      </c>
    </row>
    <row r="2869" spans="1:3">
      <c r="A2869" s="1" t="s">
        <v>2872</v>
      </c>
      <c r="B2869" s="4" t="s">
        <v>2865</v>
      </c>
      <c r="C2869" s="4" t="s">
        <v>5</v>
      </c>
    </row>
    <row r="2870" spans="1:3">
      <c r="A2870" s="1" t="s">
        <v>2873</v>
      </c>
      <c r="B2870" s="4" t="s">
        <v>2865</v>
      </c>
      <c r="C2870" s="4" t="s">
        <v>5</v>
      </c>
    </row>
    <row r="2871" spans="1:3">
      <c r="A2871" s="1" t="s">
        <v>2874</v>
      </c>
      <c r="B2871" s="4" t="s">
        <v>2865</v>
      </c>
      <c r="C2871" s="4" t="s">
        <v>5</v>
      </c>
    </row>
    <row r="2872" spans="2:3">
      <c r="B2872" s="4"/>
      <c r="C2872" s="4"/>
    </row>
    <row r="2873" spans="1:3">
      <c r="A2873" s="1" t="s">
        <v>2875</v>
      </c>
      <c r="B2873" s="4" t="s">
        <v>2876</v>
      </c>
      <c r="C2873" s="4" t="s">
        <v>5</v>
      </c>
    </row>
    <row r="2874" spans="1:3">
      <c r="A2874" s="1" t="s">
        <v>2877</v>
      </c>
      <c r="B2874" s="4" t="s">
        <v>2876</v>
      </c>
      <c r="C2874" s="4" t="s">
        <v>5</v>
      </c>
    </row>
    <row r="2875" spans="1:3">
      <c r="A2875" s="1" t="s">
        <v>2878</v>
      </c>
      <c r="B2875" s="4" t="s">
        <v>2876</v>
      </c>
      <c r="C2875" s="4" t="s">
        <v>5</v>
      </c>
    </row>
    <row r="2876" spans="1:3">
      <c r="A2876" s="1" t="s">
        <v>2879</v>
      </c>
      <c r="B2876" s="4" t="s">
        <v>2876</v>
      </c>
      <c r="C2876" s="4" t="s">
        <v>5</v>
      </c>
    </row>
    <row r="2877" spans="1:3">
      <c r="A2877" s="1" t="s">
        <v>2880</v>
      </c>
      <c r="B2877" s="4" t="s">
        <v>2876</v>
      </c>
      <c r="C2877" s="4" t="s">
        <v>5</v>
      </c>
    </row>
    <row r="2878" spans="1:3">
      <c r="A2878" s="1" t="s">
        <v>2881</v>
      </c>
      <c r="B2878" s="4" t="s">
        <v>2876</v>
      </c>
      <c r="C2878" s="4" t="s">
        <v>5</v>
      </c>
    </row>
    <row r="2879" spans="1:3">
      <c r="A2879" s="1" t="s">
        <v>2882</v>
      </c>
      <c r="B2879" s="4" t="s">
        <v>2876</v>
      </c>
      <c r="C2879" s="4" t="s">
        <v>5</v>
      </c>
    </row>
    <row r="2880" spans="1:3">
      <c r="A2880" s="1" t="s">
        <v>2883</v>
      </c>
      <c r="B2880" s="4" t="s">
        <v>2876</v>
      </c>
      <c r="C2880" s="4" t="s">
        <v>5</v>
      </c>
    </row>
    <row r="2881" spans="1:3">
      <c r="A2881" s="1" t="s">
        <v>2884</v>
      </c>
      <c r="B2881" s="4" t="s">
        <v>2876</v>
      </c>
      <c r="C2881" s="4" t="s">
        <v>5</v>
      </c>
    </row>
    <row r="2882" spans="1:3">
      <c r="A2882" s="1" t="s">
        <v>2885</v>
      </c>
      <c r="B2882" s="4" t="s">
        <v>2876</v>
      </c>
      <c r="C2882" s="4" t="s">
        <v>5</v>
      </c>
    </row>
    <row r="2883" spans="2:3">
      <c r="B2883" s="4"/>
      <c r="C2883" s="4"/>
    </row>
    <row r="2884" spans="1:3">
      <c r="A2884" s="1" t="s">
        <v>2886</v>
      </c>
      <c r="B2884" s="4" t="s">
        <v>2887</v>
      </c>
      <c r="C2884" s="4" t="s">
        <v>5</v>
      </c>
    </row>
    <row r="2885" spans="1:3">
      <c r="A2885" s="1" t="s">
        <v>2888</v>
      </c>
      <c r="B2885" s="4" t="s">
        <v>2887</v>
      </c>
      <c r="C2885" s="4" t="s">
        <v>5</v>
      </c>
    </row>
    <row r="2886" spans="1:3">
      <c r="A2886" s="1" t="s">
        <v>2889</v>
      </c>
      <c r="B2886" s="4" t="s">
        <v>2887</v>
      </c>
      <c r="C2886" s="4" t="s">
        <v>5</v>
      </c>
    </row>
    <row r="2887" spans="1:3">
      <c r="A2887" s="1" t="s">
        <v>2890</v>
      </c>
      <c r="B2887" s="4" t="s">
        <v>2887</v>
      </c>
      <c r="C2887" s="4" t="s">
        <v>5</v>
      </c>
    </row>
    <row r="2888" spans="1:3">
      <c r="A2888" s="1" t="s">
        <v>2891</v>
      </c>
      <c r="B2888" s="4" t="s">
        <v>2887</v>
      </c>
      <c r="C2888" s="4" t="s">
        <v>5</v>
      </c>
    </row>
    <row r="2889" spans="1:3">
      <c r="A2889" s="1" t="s">
        <v>2892</v>
      </c>
      <c r="B2889" s="4" t="s">
        <v>2887</v>
      </c>
      <c r="C2889" s="4" t="s">
        <v>5</v>
      </c>
    </row>
    <row r="2890" spans="1:3">
      <c r="A2890" s="1" t="s">
        <v>2893</v>
      </c>
      <c r="B2890" s="4" t="s">
        <v>2887</v>
      </c>
      <c r="C2890" s="4" t="s">
        <v>5</v>
      </c>
    </row>
    <row r="2891" spans="1:3">
      <c r="A2891" s="1" t="s">
        <v>2894</v>
      </c>
      <c r="B2891" s="4" t="s">
        <v>2887</v>
      </c>
      <c r="C2891" s="4" t="s">
        <v>5</v>
      </c>
    </row>
    <row r="2892" spans="1:3">
      <c r="A2892" s="1" t="s">
        <v>2895</v>
      </c>
      <c r="B2892" s="4" t="s">
        <v>2887</v>
      </c>
      <c r="C2892" s="4" t="s">
        <v>5</v>
      </c>
    </row>
    <row r="2893" spans="1:3">
      <c r="A2893" s="1" t="s">
        <v>2896</v>
      </c>
      <c r="B2893" s="4" t="s">
        <v>2887</v>
      </c>
      <c r="C2893" s="4" t="s">
        <v>5</v>
      </c>
    </row>
    <row r="2894" spans="2:3">
      <c r="B2894" s="4"/>
      <c r="C2894" s="4"/>
    </row>
    <row r="2895" spans="1:3">
      <c r="A2895" s="1" t="s">
        <v>2897</v>
      </c>
      <c r="B2895" s="4" t="s">
        <v>2898</v>
      </c>
      <c r="C2895" s="4" t="s">
        <v>5</v>
      </c>
    </row>
    <row r="2896" spans="1:3">
      <c r="A2896" s="1" t="s">
        <v>2899</v>
      </c>
      <c r="B2896" s="4" t="s">
        <v>2898</v>
      </c>
      <c r="C2896" s="4" t="s">
        <v>5</v>
      </c>
    </row>
    <row r="2897" spans="1:3">
      <c r="A2897" s="1" t="s">
        <v>2900</v>
      </c>
      <c r="B2897" s="4" t="s">
        <v>2898</v>
      </c>
      <c r="C2897" s="4" t="s">
        <v>5</v>
      </c>
    </row>
    <row r="2898" spans="1:3">
      <c r="A2898" s="1" t="s">
        <v>2901</v>
      </c>
      <c r="B2898" s="4" t="s">
        <v>2898</v>
      </c>
      <c r="C2898" s="4" t="s">
        <v>5</v>
      </c>
    </row>
    <row r="2899" spans="1:3">
      <c r="A2899" s="1" t="s">
        <v>2902</v>
      </c>
      <c r="B2899" s="4" t="s">
        <v>2898</v>
      </c>
      <c r="C2899" s="4" t="s">
        <v>5</v>
      </c>
    </row>
    <row r="2900" spans="1:3">
      <c r="A2900" s="1" t="s">
        <v>2903</v>
      </c>
      <c r="B2900" s="4" t="s">
        <v>2898</v>
      </c>
      <c r="C2900" s="4" t="s">
        <v>5</v>
      </c>
    </row>
    <row r="2901" spans="1:3">
      <c r="A2901" s="1" t="s">
        <v>2904</v>
      </c>
      <c r="B2901" s="4" t="s">
        <v>2898</v>
      </c>
      <c r="C2901" s="4" t="s">
        <v>5</v>
      </c>
    </row>
    <row r="2902" spans="1:3">
      <c r="A2902" s="1" t="s">
        <v>2905</v>
      </c>
      <c r="B2902" s="4" t="s">
        <v>2898</v>
      </c>
      <c r="C2902" s="4" t="s">
        <v>5</v>
      </c>
    </row>
    <row r="2903" spans="1:3">
      <c r="A2903" s="1" t="s">
        <v>2906</v>
      </c>
      <c r="B2903" s="4" t="s">
        <v>2898</v>
      </c>
      <c r="C2903" s="4" t="s">
        <v>5</v>
      </c>
    </row>
    <row r="2904" spans="1:3">
      <c r="A2904" s="1" t="s">
        <v>2907</v>
      </c>
      <c r="B2904" s="4" t="s">
        <v>2898</v>
      </c>
      <c r="C2904" s="4" t="s">
        <v>5</v>
      </c>
    </row>
    <row r="2905" spans="2:3">
      <c r="B2905" s="4"/>
      <c r="C2905" s="4"/>
    </row>
    <row r="2906" spans="1:3">
      <c r="A2906" s="1" t="s">
        <v>2908</v>
      </c>
      <c r="B2906" s="4" t="s">
        <v>2909</v>
      </c>
      <c r="C2906" s="4" t="s">
        <v>5</v>
      </c>
    </row>
    <row r="2907" spans="1:3">
      <c r="A2907" s="1" t="s">
        <v>2910</v>
      </c>
      <c r="B2907" s="4" t="s">
        <v>2909</v>
      </c>
      <c r="C2907" s="4" t="s">
        <v>5</v>
      </c>
    </row>
    <row r="2908" spans="1:3">
      <c r="A2908" s="1" t="s">
        <v>2911</v>
      </c>
      <c r="B2908" s="4" t="s">
        <v>2909</v>
      </c>
      <c r="C2908" s="4" t="s">
        <v>5</v>
      </c>
    </row>
    <row r="2909" spans="1:3">
      <c r="A2909" s="1" t="s">
        <v>2912</v>
      </c>
      <c r="B2909" s="4" t="s">
        <v>2909</v>
      </c>
      <c r="C2909" s="4" t="s">
        <v>5</v>
      </c>
    </row>
    <row r="2910" spans="1:3">
      <c r="A2910" s="1" t="s">
        <v>2913</v>
      </c>
      <c r="B2910" s="4" t="s">
        <v>2909</v>
      </c>
      <c r="C2910" s="4" t="s">
        <v>5</v>
      </c>
    </row>
    <row r="2911" spans="1:3">
      <c r="A2911" s="1" t="s">
        <v>2914</v>
      </c>
      <c r="B2911" s="4" t="s">
        <v>2909</v>
      </c>
      <c r="C2911" s="4" t="s">
        <v>5</v>
      </c>
    </row>
    <row r="2912" spans="1:3">
      <c r="A2912" s="1" t="s">
        <v>2915</v>
      </c>
      <c r="B2912" s="4" t="s">
        <v>2909</v>
      </c>
      <c r="C2912" s="4" t="s">
        <v>5</v>
      </c>
    </row>
    <row r="2913" spans="1:3">
      <c r="A2913" s="1" t="s">
        <v>2916</v>
      </c>
      <c r="B2913" s="4" t="s">
        <v>2909</v>
      </c>
      <c r="C2913" s="4" t="s">
        <v>5</v>
      </c>
    </row>
    <row r="2914" spans="1:3">
      <c r="A2914" s="1" t="s">
        <v>2917</v>
      </c>
      <c r="B2914" s="4" t="s">
        <v>2909</v>
      </c>
      <c r="C2914" s="4" t="s">
        <v>5</v>
      </c>
    </row>
    <row r="2915" spans="1:3">
      <c r="A2915" s="1" t="s">
        <v>2918</v>
      </c>
      <c r="B2915" s="4" t="s">
        <v>2909</v>
      </c>
      <c r="C2915" s="4" t="s">
        <v>5</v>
      </c>
    </row>
    <row r="2916" spans="2:3">
      <c r="B2916" s="4"/>
      <c r="C2916" s="4"/>
    </row>
    <row r="2917" spans="1:3">
      <c r="A2917" s="1" t="s">
        <v>2919</v>
      </c>
      <c r="B2917" s="4" t="s">
        <v>2920</v>
      </c>
      <c r="C2917" s="4" t="s">
        <v>5</v>
      </c>
    </row>
    <row r="2918" spans="1:3">
      <c r="A2918" s="1" t="s">
        <v>2921</v>
      </c>
      <c r="B2918" s="4" t="s">
        <v>2920</v>
      </c>
      <c r="C2918" s="4" t="s">
        <v>5</v>
      </c>
    </row>
    <row r="2919" spans="1:3">
      <c r="A2919" s="1" t="s">
        <v>2922</v>
      </c>
      <c r="B2919" s="4" t="s">
        <v>2920</v>
      </c>
      <c r="C2919" s="4" t="s">
        <v>5</v>
      </c>
    </row>
    <row r="2920" spans="1:3">
      <c r="A2920" s="1" t="s">
        <v>2923</v>
      </c>
      <c r="B2920" s="4" t="s">
        <v>2920</v>
      </c>
      <c r="C2920" s="4" t="s">
        <v>5</v>
      </c>
    </row>
    <row r="2921" spans="1:3">
      <c r="A2921" s="1" t="s">
        <v>2924</v>
      </c>
      <c r="B2921" s="4" t="s">
        <v>2920</v>
      </c>
      <c r="C2921" s="4" t="s">
        <v>5</v>
      </c>
    </row>
    <row r="2922" spans="1:3">
      <c r="A2922" s="1" t="s">
        <v>2925</v>
      </c>
      <c r="B2922" s="4" t="s">
        <v>2920</v>
      </c>
      <c r="C2922" s="4" t="s">
        <v>5</v>
      </c>
    </row>
    <row r="2923" spans="1:3">
      <c r="A2923" s="1" t="s">
        <v>2926</v>
      </c>
      <c r="B2923" s="4" t="s">
        <v>2920</v>
      </c>
      <c r="C2923" s="4" t="s">
        <v>5</v>
      </c>
    </row>
    <row r="2924" spans="1:3">
      <c r="A2924" s="1" t="s">
        <v>2927</v>
      </c>
      <c r="B2924" s="4" t="s">
        <v>2920</v>
      </c>
      <c r="C2924" s="4" t="s">
        <v>5</v>
      </c>
    </row>
    <row r="2925" spans="1:3">
      <c r="A2925" s="1" t="s">
        <v>2928</v>
      </c>
      <c r="B2925" s="4" t="s">
        <v>2920</v>
      </c>
      <c r="C2925" s="4" t="s">
        <v>5</v>
      </c>
    </row>
    <row r="2926" spans="1:3">
      <c r="A2926" s="1" t="s">
        <v>2929</v>
      </c>
      <c r="B2926" s="4" t="s">
        <v>2920</v>
      </c>
      <c r="C2926" s="4" t="s">
        <v>5</v>
      </c>
    </row>
    <row r="2927" spans="2:3">
      <c r="B2927" s="4"/>
      <c r="C2927" s="4"/>
    </row>
    <row r="2928" spans="1:3">
      <c r="A2928" s="1" t="s">
        <v>2930</v>
      </c>
      <c r="B2928" s="4" t="s">
        <v>2931</v>
      </c>
      <c r="C2928" s="4" t="s">
        <v>5</v>
      </c>
    </row>
    <row r="2929" spans="1:3">
      <c r="A2929" s="1" t="s">
        <v>2932</v>
      </c>
      <c r="B2929" s="4" t="s">
        <v>2931</v>
      </c>
      <c r="C2929" s="4" t="s">
        <v>5</v>
      </c>
    </row>
    <row r="2930" spans="1:3">
      <c r="A2930" s="1" t="s">
        <v>2933</v>
      </c>
      <c r="B2930" s="4" t="s">
        <v>2931</v>
      </c>
      <c r="C2930" s="4" t="s">
        <v>5</v>
      </c>
    </row>
    <row r="2931" spans="1:3">
      <c r="A2931" s="1" t="s">
        <v>2934</v>
      </c>
      <c r="B2931" s="4" t="s">
        <v>2931</v>
      </c>
      <c r="C2931" s="4" t="s">
        <v>5</v>
      </c>
    </row>
    <row r="2932" spans="1:3">
      <c r="A2932" s="1" t="s">
        <v>2935</v>
      </c>
      <c r="B2932" s="4" t="s">
        <v>2931</v>
      </c>
      <c r="C2932" s="4" t="s">
        <v>5</v>
      </c>
    </row>
    <row r="2933" spans="1:3">
      <c r="A2933" s="1" t="s">
        <v>2936</v>
      </c>
      <c r="B2933" s="4" t="s">
        <v>2931</v>
      </c>
      <c r="C2933" s="4" t="s">
        <v>5</v>
      </c>
    </row>
    <row r="2934" spans="1:3">
      <c r="A2934" s="1" t="s">
        <v>2937</v>
      </c>
      <c r="B2934" s="4" t="s">
        <v>2931</v>
      </c>
      <c r="C2934" s="4" t="s">
        <v>5</v>
      </c>
    </row>
    <row r="2935" spans="1:3">
      <c r="A2935" s="1" t="s">
        <v>2938</v>
      </c>
      <c r="B2935" s="4" t="s">
        <v>2931</v>
      </c>
      <c r="C2935" s="4" t="s">
        <v>5</v>
      </c>
    </row>
    <row r="2936" spans="1:3">
      <c r="A2936" s="1" t="s">
        <v>2939</v>
      </c>
      <c r="B2936" s="4" t="s">
        <v>2931</v>
      </c>
      <c r="C2936" s="4" t="s">
        <v>5</v>
      </c>
    </row>
    <row r="2937" spans="1:3">
      <c r="A2937" s="1" t="s">
        <v>2940</v>
      </c>
      <c r="B2937" s="4" t="s">
        <v>2931</v>
      </c>
      <c r="C2937" s="4" t="s">
        <v>5</v>
      </c>
    </row>
    <row r="2938" spans="2:3">
      <c r="B2938" s="4"/>
      <c r="C2938" s="4"/>
    </row>
    <row r="2939" spans="1:3">
      <c r="A2939" s="1" t="s">
        <v>2941</v>
      </c>
      <c r="B2939" s="4" t="s">
        <v>2942</v>
      </c>
      <c r="C2939" s="4" t="s">
        <v>5</v>
      </c>
    </row>
    <row r="2940" spans="1:3">
      <c r="A2940" s="1" t="s">
        <v>2943</v>
      </c>
      <c r="B2940" s="4" t="s">
        <v>2942</v>
      </c>
      <c r="C2940" s="4" t="s">
        <v>5</v>
      </c>
    </row>
    <row r="2941" spans="1:3">
      <c r="A2941" s="1" t="s">
        <v>2944</v>
      </c>
      <c r="B2941" s="4" t="s">
        <v>2942</v>
      </c>
      <c r="C2941" s="4" t="s">
        <v>5</v>
      </c>
    </row>
    <row r="2942" spans="1:3">
      <c r="A2942" s="1" t="s">
        <v>2945</v>
      </c>
      <c r="B2942" s="4" t="s">
        <v>2942</v>
      </c>
      <c r="C2942" s="4" t="s">
        <v>5</v>
      </c>
    </row>
    <row r="2943" spans="1:3">
      <c r="A2943" s="1" t="s">
        <v>2946</v>
      </c>
      <c r="B2943" s="4" t="s">
        <v>2942</v>
      </c>
      <c r="C2943" s="4" t="s">
        <v>5</v>
      </c>
    </row>
    <row r="2944" spans="1:3">
      <c r="A2944" s="1" t="s">
        <v>2947</v>
      </c>
      <c r="B2944" s="4" t="s">
        <v>2942</v>
      </c>
      <c r="C2944" s="4" t="s">
        <v>5</v>
      </c>
    </row>
    <row r="2945" spans="1:3">
      <c r="A2945" s="1" t="s">
        <v>2948</v>
      </c>
      <c r="B2945" s="4" t="s">
        <v>2942</v>
      </c>
      <c r="C2945" s="4" t="s">
        <v>5</v>
      </c>
    </row>
    <row r="2946" spans="1:3">
      <c r="A2946" s="1" t="s">
        <v>2949</v>
      </c>
      <c r="B2946" s="4" t="s">
        <v>2942</v>
      </c>
      <c r="C2946" s="4" t="s">
        <v>5</v>
      </c>
    </row>
    <row r="2947" spans="1:3">
      <c r="A2947" s="1" t="s">
        <v>2950</v>
      </c>
      <c r="B2947" s="4" t="s">
        <v>2942</v>
      </c>
      <c r="C2947" s="4" t="s">
        <v>5</v>
      </c>
    </row>
    <row r="2948" spans="1:3">
      <c r="A2948" s="1" t="s">
        <v>2951</v>
      </c>
      <c r="B2948" s="4" t="s">
        <v>2942</v>
      </c>
      <c r="C2948" s="4" t="s">
        <v>5</v>
      </c>
    </row>
    <row r="2949" spans="2:3">
      <c r="B2949" s="4"/>
      <c r="C2949" s="4"/>
    </row>
    <row r="2950" spans="1:3">
      <c r="A2950" s="1" t="s">
        <v>2952</v>
      </c>
      <c r="B2950" s="4" t="s">
        <v>2953</v>
      </c>
      <c r="C2950" s="4" t="s">
        <v>5</v>
      </c>
    </row>
    <row r="2951" spans="1:3">
      <c r="A2951" s="1" t="s">
        <v>2954</v>
      </c>
      <c r="B2951" s="4" t="s">
        <v>2953</v>
      </c>
      <c r="C2951" s="4" t="s">
        <v>5</v>
      </c>
    </row>
    <row r="2952" spans="1:3">
      <c r="A2952" s="1" t="s">
        <v>2955</v>
      </c>
      <c r="B2952" s="4" t="s">
        <v>2953</v>
      </c>
      <c r="C2952" s="4" t="s">
        <v>5</v>
      </c>
    </row>
    <row r="2953" spans="1:3">
      <c r="A2953" s="1" t="s">
        <v>2956</v>
      </c>
      <c r="B2953" s="4" t="s">
        <v>2953</v>
      </c>
      <c r="C2953" s="4" t="s">
        <v>5</v>
      </c>
    </row>
    <row r="2954" spans="1:3">
      <c r="A2954" s="1" t="s">
        <v>2957</v>
      </c>
      <c r="B2954" s="4" t="s">
        <v>2953</v>
      </c>
      <c r="C2954" s="4" t="s">
        <v>5</v>
      </c>
    </row>
    <row r="2955" spans="1:3">
      <c r="A2955" s="1" t="s">
        <v>2958</v>
      </c>
      <c r="B2955" s="4" t="s">
        <v>2953</v>
      </c>
      <c r="C2955" s="4" t="s">
        <v>5</v>
      </c>
    </row>
    <row r="2956" spans="1:3">
      <c r="A2956" s="1" t="s">
        <v>2959</v>
      </c>
      <c r="B2956" s="4" t="s">
        <v>2953</v>
      </c>
      <c r="C2956" s="4" t="s">
        <v>5</v>
      </c>
    </row>
    <row r="2957" spans="1:3">
      <c r="A2957" s="1" t="s">
        <v>2960</v>
      </c>
      <c r="B2957" s="4" t="s">
        <v>2953</v>
      </c>
      <c r="C2957" s="4" t="s">
        <v>5</v>
      </c>
    </row>
    <row r="2958" spans="1:3">
      <c r="A2958" s="1" t="s">
        <v>2961</v>
      </c>
      <c r="B2958" s="4" t="s">
        <v>2953</v>
      </c>
      <c r="C2958" s="4" t="s">
        <v>5</v>
      </c>
    </row>
    <row r="2959" spans="1:3">
      <c r="A2959" s="1" t="s">
        <v>2962</v>
      </c>
      <c r="B2959" s="4" t="s">
        <v>2953</v>
      </c>
      <c r="C2959" s="4" t="s">
        <v>5</v>
      </c>
    </row>
    <row r="2960" spans="2:3">
      <c r="B2960" s="4"/>
      <c r="C2960" s="4"/>
    </row>
    <row r="2961" spans="1:3">
      <c r="A2961" s="1" t="s">
        <v>2963</v>
      </c>
      <c r="B2961" s="4" t="s">
        <v>2964</v>
      </c>
      <c r="C2961" s="4" t="s">
        <v>5</v>
      </c>
    </row>
    <row r="2962" spans="1:3">
      <c r="A2962" s="1" t="s">
        <v>2965</v>
      </c>
      <c r="B2962" s="4" t="s">
        <v>2964</v>
      </c>
      <c r="C2962" s="4" t="s">
        <v>5</v>
      </c>
    </row>
    <row r="2963" spans="1:3">
      <c r="A2963" s="1" t="s">
        <v>2966</v>
      </c>
      <c r="B2963" s="4" t="s">
        <v>2964</v>
      </c>
      <c r="C2963" s="4" t="s">
        <v>5</v>
      </c>
    </row>
    <row r="2964" spans="1:3">
      <c r="A2964" s="1" t="s">
        <v>2967</v>
      </c>
      <c r="B2964" s="4" t="s">
        <v>2964</v>
      </c>
      <c r="C2964" s="4" t="s">
        <v>5</v>
      </c>
    </row>
    <row r="2965" spans="1:3">
      <c r="A2965" s="1" t="s">
        <v>2968</v>
      </c>
      <c r="B2965" s="4" t="s">
        <v>2964</v>
      </c>
      <c r="C2965" s="4" t="s">
        <v>5</v>
      </c>
    </row>
    <row r="2966" spans="1:3">
      <c r="A2966" s="1" t="s">
        <v>2969</v>
      </c>
      <c r="B2966" s="4" t="s">
        <v>2964</v>
      </c>
      <c r="C2966" s="4" t="s">
        <v>5</v>
      </c>
    </row>
    <row r="2967" spans="1:3">
      <c r="A2967" s="1" t="s">
        <v>2970</v>
      </c>
      <c r="B2967" s="4" t="s">
        <v>2964</v>
      </c>
      <c r="C2967" s="4" t="s">
        <v>5</v>
      </c>
    </row>
    <row r="2968" spans="1:3">
      <c r="A2968" s="1" t="s">
        <v>2971</v>
      </c>
      <c r="B2968" s="4" t="s">
        <v>2964</v>
      </c>
      <c r="C2968" s="4" t="s">
        <v>5</v>
      </c>
    </row>
    <row r="2969" spans="1:3">
      <c r="A2969" s="1" t="s">
        <v>2972</v>
      </c>
      <c r="B2969" s="4" t="s">
        <v>2964</v>
      </c>
      <c r="C2969" s="4" t="s">
        <v>5</v>
      </c>
    </row>
    <row r="2970" spans="1:3">
      <c r="A2970" s="1" t="s">
        <v>2973</v>
      </c>
      <c r="B2970" s="4" t="s">
        <v>2964</v>
      </c>
      <c r="C2970" s="4" t="s">
        <v>5</v>
      </c>
    </row>
    <row r="2971" spans="2:3">
      <c r="B2971" s="4"/>
      <c r="C2971" s="4"/>
    </row>
    <row r="2972" spans="1:3">
      <c r="A2972" s="1" t="s">
        <v>2974</v>
      </c>
      <c r="B2972" s="4" t="s">
        <v>2975</v>
      </c>
      <c r="C2972" s="4" t="s">
        <v>5</v>
      </c>
    </row>
    <row r="2973" spans="1:3">
      <c r="A2973" s="1" t="s">
        <v>2976</v>
      </c>
      <c r="B2973" s="4" t="s">
        <v>2975</v>
      </c>
      <c r="C2973" s="4" t="s">
        <v>5</v>
      </c>
    </row>
    <row r="2974" spans="1:3">
      <c r="A2974" s="1" t="s">
        <v>2977</v>
      </c>
      <c r="B2974" s="4" t="s">
        <v>2975</v>
      </c>
      <c r="C2974" s="4" t="s">
        <v>5</v>
      </c>
    </row>
    <row r="2975" spans="1:3">
      <c r="A2975" s="1" t="s">
        <v>2978</v>
      </c>
      <c r="B2975" s="4" t="s">
        <v>2975</v>
      </c>
      <c r="C2975" s="4" t="s">
        <v>5</v>
      </c>
    </row>
    <row r="2976" spans="1:3">
      <c r="A2976" s="1" t="s">
        <v>2979</v>
      </c>
      <c r="B2976" s="4" t="s">
        <v>2975</v>
      </c>
      <c r="C2976" s="4" t="s">
        <v>5</v>
      </c>
    </row>
    <row r="2977" spans="1:3">
      <c r="A2977" s="1" t="s">
        <v>2980</v>
      </c>
      <c r="B2977" s="4" t="s">
        <v>2975</v>
      </c>
      <c r="C2977" s="4" t="s">
        <v>5</v>
      </c>
    </row>
    <row r="2978" spans="1:3">
      <c r="A2978" s="1" t="s">
        <v>2981</v>
      </c>
      <c r="B2978" s="4" t="s">
        <v>2975</v>
      </c>
      <c r="C2978" s="4" t="s">
        <v>5</v>
      </c>
    </row>
    <row r="2979" spans="1:3">
      <c r="A2979" s="1" t="s">
        <v>2982</v>
      </c>
      <c r="B2979" s="4" t="s">
        <v>2975</v>
      </c>
      <c r="C2979" s="4" t="s">
        <v>5</v>
      </c>
    </row>
    <row r="2980" spans="1:3">
      <c r="A2980" s="1" t="s">
        <v>2983</v>
      </c>
      <c r="B2980" s="4" t="s">
        <v>2975</v>
      </c>
      <c r="C2980" s="4" t="s">
        <v>5</v>
      </c>
    </row>
    <row r="2981" spans="1:3">
      <c r="A2981" s="1" t="s">
        <v>2984</v>
      </c>
      <c r="B2981" s="4" t="s">
        <v>2975</v>
      </c>
      <c r="C2981" s="4" t="s">
        <v>5</v>
      </c>
    </row>
    <row r="2982" spans="2:3">
      <c r="B2982" s="4"/>
      <c r="C2982" s="4"/>
    </row>
    <row r="2983" spans="1:3">
      <c r="A2983" s="1" t="s">
        <v>2985</v>
      </c>
      <c r="B2983" s="4" t="s">
        <v>2986</v>
      </c>
      <c r="C2983" s="4" t="s">
        <v>5</v>
      </c>
    </row>
    <row r="2984" spans="1:3">
      <c r="A2984" s="1" t="s">
        <v>2987</v>
      </c>
      <c r="B2984" s="4" t="s">
        <v>2986</v>
      </c>
      <c r="C2984" s="4" t="s">
        <v>5</v>
      </c>
    </row>
    <row r="2985" spans="1:3">
      <c r="A2985" s="1" t="s">
        <v>2988</v>
      </c>
      <c r="B2985" s="4" t="s">
        <v>2986</v>
      </c>
      <c r="C2985" s="4" t="s">
        <v>5</v>
      </c>
    </row>
    <row r="2986" spans="1:3">
      <c r="A2986" s="1" t="s">
        <v>2989</v>
      </c>
      <c r="B2986" s="4" t="s">
        <v>2986</v>
      </c>
      <c r="C2986" s="4" t="s">
        <v>5</v>
      </c>
    </row>
    <row r="2987" spans="1:3">
      <c r="A2987" s="1" t="s">
        <v>2990</v>
      </c>
      <c r="B2987" s="4" t="s">
        <v>2986</v>
      </c>
      <c r="C2987" s="4" t="s">
        <v>5</v>
      </c>
    </row>
    <row r="2988" spans="1:3">
      <c r="A2988" s="1" t="s">
        <v>2991</v>
      </c>
      <c r="B2988" s="4" t="s">
        <v>2986</v>
      </c>
      <c r="C2988" s="4" t="s">
        <v>5</v>
      </c>
    </row>
    <row r="2989" spans="1:3">
      <c r="A2989" s="1" t="s">
        <v>2992</v>
      </c>
      <c r="B2989" s="4" t="s">
        <v>2986</v>
      </c>
      <c r="C2989" s="4" t="s">
        <v>5</v>
      </c>
    </row>
    <row r="2990" spans="1:3">
      <c r="A2990" s="1" t="s">
        <v>2993</v>
      </c>
      <c r="B2990" s="4" t="s">
        <v>2986</v>
      </c>
      <c r="C2990" s="4" t="s">
        <v>5</v>
      </c>
    </row>
    <row r="2991" spans="1:3">
      <c r="A2991" s="1" t="s">
        <v>2994</v>
      </c>
      <c r="B2991" s="4" t="s">
        <v>2986</v>
      </c>
      <c r="C2991" s="4" t="s">
        <v>5</v>
      </c>
    </row>
    <row r="2992" spans="1:3">
      <c r="A2992" s="1" t="s">
        <v>2995</v>
      </c>
      <c r="B2992" s="4" t="s">
        <v>2986</v>
      </c>
      <c r="C2992" s="4" t="s">
        <v>5</v>
      </c>
    </row>
    <row r="2993" spans="2:3">
      <c r="B2993" s="4"/>
      <c r="C2993" s="4"/>
    </row>
    <row r="2994" spans="1:3">
      <c r="A2994" s="1" t="s">
        <v>2996</v>
      </c>
      <c r="B2994" s="4" t="s">
        <v>2997</v>
      </c>
      <c r="C2994" s="4" t="s">
        <v>5</v>
      </c>
    </row>
    <row r="2995" spans="1:3">
      <c r="A2995" s="1" t="s">
        <v>2998</v>
      </c>
      <c r="B2995" s="4" t="s">
        <v>2997</v>
      </c>
      <c r="C2995" s="4" t="s">
        <v>5</v>
      </c>
    </row>
    <row r="2996" spans="1:3">
      <c r="A2996" s="1" t="s">
        <v>2999</v>
      </c>
      <c r="B2996" s="4" t="s">
        <v>2997</v>
      </c>
      <c r="C2996" s="4" t="s">
        <v>5</v>
      </c>
    </row>
    <row r="2997" spans="1:3">
      <c r="A2997" s="1" t="s">
        <v>3000</v>
      </c>
      <c r="B2997" s="4" t="s">
        <v>2997</v>
      </c>
      <c r="C2997" s="4" t="s">
        <v>5</v>
      </c>
    </row>
    <row r="2998" spans="1:3">
      <c r="A2998" s="1" t="s">
        <v>3001</v>
      </c>
      <c r="B2998" s="4" t="s">
        <v>2997</v>
      </c>
      <c r="C2998" s="4" t="s">
        <v>5</v>
      </c>
    </row>
    <row r="2999" spans="1:3">
      <c r="A2999" s="1" t="s">
        <v>3002</v>
      </c>
      <c r="B2999" s="4" t="s">
        <v>2997</v>
      </c>
      <c r="C2999" s="4" t="s">
        <v>5</v>
      </c>
    </row>
    <row r="3000" spans="1:3">
      <c r="A3000" s="1" t="s">
        <v>3003</v>
      </c>
      <c r="B3000" s="4" t="s">
        <v>2997</v>
      </c>
      <c r="C3000" s="4" t="s">
        <v>5</v>
      </c>
    </row>
    <row r="3001" spans="1:3">
      <c r="A3001" s="1" t="s">
        <v>3004</v>
      </c>
      <c r="B3001" s="4" t="s">
        <v>2997</v>
      </c>
      <c r="C3001" s="4" t="s">
        <v>5</v>
      </c>
    </row>
    <row r="3002" spans="1:3">
      <c r="A3002" s="1" t="s">
        <v>3005</v>
      </c>
      <c r="B3002" s="4" t="s">
        <v>2997</v>
      </c>
      <c r="C3002" s="4" t="s">
        <v>5</v>
      </c>
    </row>
    <row r="3003" spans="1:3">
      <c r="A3003" s="1" t="s">
        <v>3006</v>
      </c>
      <c r="B3003" s="4" t="s">
        <v>2997</v>
      </c>
      <c r="C3003" s="4" t="s">
        <v>5</v>
      </c>
    </row>
    <row r="3004" spans="2:3">
      <c r="B3004" s="4"/>
      <c r="C3004" s="4"/>
    </row>
    <row r="3005" spans="1:3">
      <c r="A3005" s="1" t="s">
        <v>3007</v>
      </c>
      <c r="B3005" s="4" t="s">
        <v>3008</v>
      </c>
      <c r="C3005" s="4" t="s">
        <v>5</v>
      </c>
    </row>
    <row r="3006" spans="1:3">
      <c r="A3006" s="1" t="s">
        <v>3009</v>
      </c>
      <c r="B3006" s="4" t="s">
        <v>3008</v>
      </c>
      <c r="C3006" s="4" t="s">
        <v>5</v>
      </c>
    </row>
    <row r="3007" spans="1:3">
      <c r="A3007" s="1" t="s">
        <v>3010</v>
      </c>
      <c r="B3007" s="4" t="s">
        <v>3008</v>
      </c>
      <c r="C3007" s="4" t="s">
        <v>5</v>
      </c>
    </row>
    <row r="3008" spans="1:3">
      <c r="A3008" s="1" t="s">
        <v>3011</v>
      </c>
      <c r="B3008" s="4" t="s">
        <v>3008</v>
      </c>
      <c r="C3008" s="4" t="s">
        <v>5</v>
      </c>
    </row>
    <row r="3009" spans="1:3">
      <c r="A3009" s="1" t="s">
        <v>3012</v>
      </c>
      <c r="B3009" s="4" t="s">
        <v>3008</v>
      </c>
      <c r="C3009" s="4" t="s">
        <v>5</v>
      </c>
    </row>
    <row r="3010" spans="1:3">
      <c r="A3010" s="1" t="s">
        <v>3013</v>
      </c>
      <c r="B3010" s="4" t="s">
        <v>3008</v>
      </c>
      <c r="C3010" s="4" t="s">
        <v>5</v>
      </c>
    </row>
    <row r="3011" spans="1:3">
      <c r="A3011" s="1" t="s">
        <v>3014</v>
      </c>
      <c r="B3011" s="4" t="s">
        <v>3008</v>
      </c>
      <c r="C3011" s="4" t="s">
        <v>5</v>
      </c>
    </row>
    <row r="3012" spans="1:3">
      <c r="A3012" s="1" t="s">
        <v>3015</v>
      </c>
      <c r="B3012" s="4" t="s">
        <v>3008</v>
      </c>
      <c r="C3012" s="4" t="s">
        <v>5</v>
      </c>
    </row>
    <row r="3013" spans="1:3">
      <c r="A3013" s="1" t="s">
        <v>3016</v>
      </c>
      <c r="B3013" s="4" t="s">
        <v>3008</v>
      </c>
      <c r="C3013" s="4" t="s">
        <v>5</v>
      </c>
    </row>
    <row r="3014" spans="1:3">
      <c r="A3014" s="1" t="s">
        <v>3017</v>
      </c>
      <c r="B3014" s="4" t="s">
        <v>3008</v>
      </c>
      <c r="C3014" s="4" t="s">
        <v>5</v>
      </c>
    </row>
    <row r="3015" spans="2:3">
      <c r="B3015" s="4"/>
      <c r="C3015" s="4"/>
    </row>
    <row r="3016" spans="1:3">
      <c r="A3016" s="1" t="s">
        <v>3018</v>
      </c>
      <c r="B3016" s="4" t="s">
        <v>3019</v>
      </c>
      <c r="C3016" s="4" t="s">
        <v>5</v>
      </c>
    </row>
    <row r="3017" spans="1:3">
      <c r="A3017" s="1" t="s">
        <v>3020</v>
      </c>
      <c r="B3017" s="4" t="s">
        <v>3019</v>
      </c>
      <c r="C3017" s="4" t="s">
        <v>5</v>
      </c>
    </row>
    <row r="3018" spans="1:3">
      <c r="A3018" s="1" t="s">
        <v>3021</v>
      </c>
      <c r="B3018" s="4" t="s">
        <v>3019</v>
      </c>
      <c r="C3018" s="4" t="s">
        <v>5</v>
      </c>
    </row>
    <row r="3019" spans="1:3">
      <c r="A3019" s="1" t="s">
        <v>3022</v>
      </c>
      <c r="B3019" s="4" t="s">
        <v>3019</v>
      </c>
      <c r="C3019" s="4" t="s">
        <v>5</v>
      </c>
    </row>
    <row r="3020" spans="1:3">
      <c r="A3020" s="1" t="s">
        <v>3023</v>
      </c>
      <c r="B3020" s="4" t="s">
        <v>3019</v>
      </c>
      <c r="C3020" s="4" t="s">
        <v>5</v>
      </c>
    </row>
    <row r="3021" spans="1:3">
      <c r="A3021" s="1" t="s">
        <v>3024</v>
      </c>
      <c r="B3021" s="4" t="s">
        <v>3019</v>
      </c>
      <c r="C3021" s="4" t="s">
        <v>5</v>
      </c>
    </row>
    <row r="3022" spans="1:3">
      <c r="A3022" s="1" t="s">
        <v>3025</v>
      </c>
      <c r="B3022" s="4" t="s">
        <v>3019</v>
      </c>
      <c r="C3022" s="4" t="s">
        <v>5</v>
      </c>
    </row>
    <row r="3023" spans="1:3">
      <c r="A3023" s="1" t="s">
        <v>3026</v>
      </c>
      <c r="B3023" s="4" t="s">
        <v>3019</v>
      </c>
      <c r="C3023" s="4" t="s">
        <v>5</v>
      </c>
    </row>
    <row r="3024" spans="1:3">
      <c r="A3024" s="1" t="s">
        <v>3027</v>
      </c>
      <c r="B3024" s="4" t="s">
        <v>3019</v>
      </c>
      <c r="C3024" s="4" t="s">
        <v>5</v>
      </c>
    </row>
    <row r="3025" spans="1:3">
      <c r="A3025" s="1" t="s">
        <v>3028</v>
      </c>
      <c r="B3025" s="4" t="s">
        <v>3019</v>
      </c>
      <c r="C3025" s="4" t="s">
        <v>5</v>
      </c>
    </row>
    <row r="3026" spans="2:3">
      <c r="B3026" s="4"/>
      <c r="C3026" s="4"/>
    </row>
    <row r="3027" spans="1:3">
      <c r="A3027" s="1" t="s">
        <v>3029</v>
      </c>
      <c r="B3027" s="4" t="s">
        <v>3030</v>
      </c>
      <c r="C3027" s="4" t="s">
        <v>5</v>
      </c>
    </row>
    <row r="3028" spans="1:3">
      <c r="A3028" s="1" t="s">
        <v>3031</v>
      </c>
      <c r="B3028" s="4" t="s">
        <v>3030</v>
      </c>
      <c r="C3028" s="4" t="s">
        <v>5</v>
      </c>
    </row>
    <row r="3029" spans="1:3">
      <c r="A3029" s="1" t="s">
        <v>3032</v>
      </c>
      <c r="B3029" s="4" t="s">
        <v>3030</v>
      </c>
      <c r="C3029" s="4" t="s">
        <v>5</v>
      </c>
    </row>
    <row r="3030" spans="1:3">
      <c r="A3030" s="1" t="s">
        <v>3033</v>
      </c>
      <c r="B3030" s="4" t="s">
        <v>3030</v>
      </c>
      <c r="C3030" s="4" t="s">
        <v>5</v>
      </c>
    </row>
    <row r="3031" spans="1:3">
      <c r="A3031" s="1" t="s">
        <v>3034</v>
      </c>
      <c r="B3031" s="4" t="s">
        <v>3030</v>
      </c>
      <c r="C3031" s="4" t="s">
        <v>5</v>
      </c>
    </row>
    <row r="3032" spans="1:3">
      <c r="A3032" s="1" t="s">
        <v>3035</v>
      </c>
      <c r="B3032" s="4" t="s">
        <v>3030</v>
      </c>
      <c r="C3032" s="4" t="s">
        <v>5</v>
      </c>
    </row>
    <row r="3033" spans="1:3">
      <c r="A3033" s="1" t="s">
        <v>3036</v>
      </c>
      <c r="B3033" s="4" t="s">
        <v>3030</v>
      </c>
      <c r="C3033" s="4" t="s">
        <v>5</v>
      </c>
    </row>
    <row r="3034" spans="1:3">
      <c r="A3034" s="1" t="s">
        <v>3037</v>
      </c>
      <c r="B3034" s="4" t="s">
        <v>3030</v>
      </c>
      <c r="C3034" s="4" t="s">
        <v>5</v>
      </c>
    </row>
    <row r="3035" spans="1:3">
      <c r="A3035" s="1" t="s">
        <v>3038</v>
      </c>
      <c r="B3035" s="4" t="s">
        <v>3030</v>
      </c>
      <c r="C3035" s="4" t="s">
        <v>5</v>
      </c>
    </row>
    <row r="3036" spans="1:3">
      <c r="A3036" s="1" t="s">
        <v>3039</v>
      </c>
      <c r="B3036" s="4" t="s">
        <v>3030</v>
      </c>
      <c r="C3036" s="4" t="s">
        <v>5</v>
      </c>
    </row>
    <row r="3037" spans="2:3">
      <c r="B3037" s="4"/>
      <c r="C3037" s="4"/>
    </row>
    <row r="3038" spans="1:3">
      <c r="A3038" s="1" t="s">
        <v>3040</v>
      </c>
      <c r="B3038" s="4" t="s">
        <v>3041</v>
      </c>
      <c r="C3038" s="4" t="s">
        <v>5</v>
      </c>
    </row>
    <row r="3039" spans="1:3">
      <c r="A3039" s="1" t="s">
        <v>3042</v>
      </c>
      <c r="B3039" s="4" t="s">
        <v>3041</v>
      </c>
      <c r="C3039" s="4" t="s">
        <v>5</v>
      </c>
    </row>
    <row r="3040" spans="1:3">
      <c r="A3040" s="1" t="s">
        <v>3043</v>
      </c>
      <c r="B3040" s="4" t="s">
        <v>3041</v>
      </c>
      <c r="C3040" s="4" t="s">
        <v>5</v>
      </c>
    </row>
    <row r="3041" spans="1:3">
      <c r="A3041" s="1" t="s">
        <v>3044</v>
      </c>
      <c r="B3041" s="4" t="s">
        <v>3041</v>
      </c>
      <c r="C3041" s="4" t="s">
        <v>5</v>
      </c>
    </row>
    <row r="3042" spans="1:3">
      <c r="A3042" s="1" t="s">
        <v>3045</v>
      </c>
      <c r="B3042" s="4" t="s">
        <v>3041</v>
      </c>
      <c r="C3042" s="4" t="s">
        <v>5</v>
      </c>
    </row>
    <row r="3043" spans="1:3">
      <c r="A3043" s="1" t="s">
        <v>3046</v>
      </c>
      <c r="B3043" s="4" t="s">
        <v>3041</v>
      </c>
      <c r="C3043" s="4" t="s">
        <v>5</v>
      </c>
    </row>
    <row r="3044" spans="1:3">
      <c r="A3044" s="1" t="s">
        <v>3047</v>
      </c>
      <c r="B3044" s="4" t="s">
        <v>3041</v>
      </c>
      <c r="C3044" s="4" t="s">
        <v>5</v>
      </c>
    </row>
    <row r="3045" spans="1:3">
      <c r="A3045" s="1" t="s">
        <v>3048</v>
      </c>
      <c r="B3045" s="4" t="s">
        <v>3041</v>
      </c>
      <c r="C3045" s="4" t="s">
        <v>5</v>
      </c>
    </row>
    <row r="3046" spans="1:3">
      <c r="A3046" s="1" t="s">
        <v>3049</v>
      </c>
      <c r="B3046" s="4" t="s">
        <v>3041</v>
      </c>
      <c r="C3046" s="4" t="s">
        <v>5</v>
      </c>
    </row>
    <row r="3047" spans="1:3">
      <c r="A3047" s="1" t="s">
        <v>3050</v>
      </c>
      <c r="B3047" s="4" t="s">
        <v>3041</v>
      </c>
      <c r="C3047" s="4" t="s">
        <v>5</v>
      </c>
    </row>
    <row r="3048" spans="2:3">
      <c r="B3048" s="4"/>
      <c r="C3048" s="4"/>
    </row>
    <row r="3049" spans="1:3">
      <c r="A3049" s="1" t="s">
        <v>3051</v>
      </c>
      <c r="B3049" s="4" t="s">
        <v>3052</v>
      </c>
      <c r="C3049" s="4" t="s">
        <v>5</v>
      </c>
    </row>
    <row r="3050" spans="1:3">
      <c r="A3050" s="1" t="s">
        <v>3053</v>
      </c>
      <c r="B3050" s="4" t="s">
        <v>3052</v>
      </c>
      <c r="C3050" s="4" t="s">
        <v>5</v>
      </c>
    </row>
    <row r="3051" spans="1:3">
      <c r="A3051" s="1" t="s">
        <v>3054</v>
      </c>
      <c r="B3051" s="4" t="s">
        <v>3052</v>
      </c>
      <c r="C3051" s="4" t="s">
        <v>5</v>
      </c>
    </row>
    <row r="3052" spans="1:3">
      <c r="A3052" s="1" t="s">
        <v>3055</v>
      </c>
      <c r="B3052" s="4" t="s">
        <v>3052</v>
      </c>
      <c r="C3052" s="4" t="s">
        <v>5</v>
      </c>
    </row>
    <row r="3053" spans="1:3">
      <c r="A3053" s="1" t="s">
        <v>3056</v>
      </c>
      <c r="B3053" s="4" t="s">
        <v>3052</v>
      </c>
      <c r="C3053" s="4" t="s">
        <v>5</v>
      </c>
    </row>
    <row r="3054" spans="1:3">
      <c r="A3054" s="1" t="s">
        <v>3057</v>
      </c>
      <c r="B3054" s="4" t="s">
        <v>3052</v>
      </c>
      <c r="C3054" s="4" t="s">
        <v>5</v>
      </c>
    </row>
    <row r="3055" spans="1:3">
      <c r="A3055" s="1" t="s">
        <v>3058</v>
      </c>
      <c r="B3055" s="4" t="s">
        <v>3052</v>
      </c>
      <c r="C3055" s="4" t="s">
        <v>5</v>
      </c>
    </row>
    <row r="3056" spans="1:3">
      <c r="A3056" s="1" t="s">
        <v>3059</v>
      </c>
      <c r="B3056" s="4" t="s">
        <v>3052</v>
      </c>
      <c r="C3056" s="4" t="s">
        <v>5</v>
      </c>
    </row>
    <row r="3057" spans="1:3">
      <c r="A3057" s="1" t="s">
        <v>3060</v>
      </c>
      <c r="B3057" s="4" t="s">
        <v>3052</v>
      </c>
      <c r="C3057" s="4" t="s">
        <v>5</v>
      </c>
    </row>
    <row r="3058" spans="1:3">
      <c r="A3058" s="1" t="s">
        <v>3061</v>
      </c>
      <c r="B3058" s="4" t="s">
        <v>3052</v>
      </c>
      <c r="C3058" s="4" t="s">
        <v>5</v>
      </c>
    </row>
    <row r="3059" spans="2:3">
      <c r="B3059" s="4"/>
      <c r="C3059" s="4"/>
    </row>
    <row r="3060" spans="1:3">
      <c r="A3060" s="1" t="s">
        <v>3062</v>
      </c>
      <c r="B3060" s="4" t="s">
        <v>3063</v>
      </c>
      <c r="C3060" s="4" t="s">
        <v>5</v>
      </c>
    </row>
    <row r="3061" spans="1:3">
      <c r="A3061" s="1" t="s">
        <v>3064</v>
      </c>
      <c r="B3061" s="4" t="s">
        <v>3063</v>
      </c>
      <c r="C3061" s="4" t="s">
        <v>5</v>
      </c>
    </row>
    <row r="3062" spans="1:3">
      <c r="A3062" s="1" t="s">
        <v>3065</v>
      </c>
      <c r="B3062" s="4" t="s">
        <v>3063</v>
      </c>
      <c r="C3062" s="4" t="s">
        <v>5</v>
      </c>
    </row>
    <row r="3063" spans="1:3">
      <c r="A3063" s="1" t="s">
        <v>3066</v>
      </c>
      <c r="B3063" s="4" t="s">
        <v>3063</v>
      </c>
      <c r="C3063" s="4" t="s">
        <v>5</v>
      </c>
    </row>
    <row r="3064" spans="1:3">
      <c r="A3064" s="1" t="s">
        <v>3067</v>
      </c>
      <c r="B3064" s="4" t="s">
        <v>3063</v>
      </c>
      <c r="C3064" s="4" t="s">
        <v>5</v>
      </c>
    </row>
    <row r="3065" spans="1:3">
      <c r="A3065" s="1" t="s">
        <v>3068</v>
      </c>
      <c r="B3065" s="4" t="s">
        <v>3063</v>
      </c>
      <c r="C3065" s="4" t="s">
        <v>5</v>
      </c>
    </row>
    <row r="3066" spans="1:3">
      <c r="A3066" s="1" t="s">
        <v>3069</v>
      </c>
      <c r="B3066" s="4" t="s">
        <v>3063</v>
      </c>
      <c r="C3066" s="4" t="s">
        <v>5</v>
      </c>
    </row>
    <row r="3067" spans="1:3">
      <c r="A3067" s="1" t="s">
        <v>3070</v>
      </c>
      <c r="B3067" s="4" t="s">
        <v>3063</v>
      </c>
      <c r="C3067" s="4" t="s">
        <v>5</v>
      </c>
    </row>
    <row r="3068" spans="1:3">
      <c r="A3068" s="1" t="s">
        <v>3071</v>
      </c>
      <c r="B3068" s="4" t="s">
        <v>3063</v>
      </c>
      <c r="C3068" s="4" t="s">
        <v>5</v>
      </c>
    </row>
    <row r="3069" spans="1:3">
      <c r="A3069" s="1" t="s">
        <v>3072</v>
      </c>
      <c r="B3069" s="4" t="s">
        <v>3063</v>
      </c>
      <c r="C3069" s="4" t="s">
        <v>5</v>
      </c>
    </row>
    <row r="3070" spans="2:3">
      <c r="B3070" s="4"/>
      <c r="C3070" s="4"/>
    </row>
    <row r="3071" spans="1:3">
      <c r="A3071" s="1" t="s">
        <v>3073</v>
      </c>
      <c r="B3071" s="4" t="s">
        <v>3074</v>
      </c>
      <c r="C3071" s="4" t="s">
        <v>5</v>
      </c>
    </row>
    <row r="3072" spans="1:3">
      <c r="A3072" s="1" t="s">
        <v>3075</v>
      </c>
      <c r="B3072" s="4" t="s">
        <v>3074</v>
      </c>
      <c r="C3072" s="4" t="s">
        <v>5</v>
      </c>
    </row>
    <row r="3073" spans="1:3">
      <c r="A3073" s="1" t="s">
        <v>3076</v>
      </c>
      <c r="B3073" s="4" t="s">
        <v>3074</v>
      </c>
      <c r="C3073" s="4" t="s">
        <v>5</v>
      </c>
    </row>
    <row r="3074" spans="1:3">
      <c r="A3074" s="1" t="s">
        <v>3077</v>
      </c>
      <c r="B3074" s="4" t="s">
        <v>3074</v>
      </c>
      <c r="C3074" s="4" t="s">
        <v>5</v>
      </c>
    </row>
    <row r="3075" spans="1:3">
      <c r="A3075" s="1" t="s">
        <v>3078</v>
      </c>
      <c r="B3075" s="4" t="s">
        <v>3074</v>
      </c>
      <c r="C3075" s="4" t="s">
        <v>5</v>
      </c>
    </row>
    <row r="3076" spans="1:3">
      <c r="A3076" s="1" t="s">
        <v>3079</v>
      </c>
      <c r="B3076" s="4" t="s">
        <v>3074</v>
      </c>
      <c r="C3076" s="4" t="s">
        <v>5</v>
      </c>
    </row>
    <row r="3077" spans="1:3">
      <c r="A3077" s="1" t="s">
        <v>3080</v>
      </c>
      <c r="B3077" s="4" t="s">
        <v>3074</v>
      </c>
      <c r="C3077" s="4" t="s">
        <v>5</v>
      </c>
    </row>
    <row r="3078" spans="1:3">
      <c r="A3078" s="1" t="s">
        <v>3081</v>
      </c>
      <c r="B3078" s="4" t="s">
        <v>3074</v>
      </c>
      <c r="C3078" s="4" t="s">
        <v>5</v>
      </c>
    </row>
    <row r="3079" spans="1:3">
      <c r="A3079" s="1" t="s">
        <v>3082</v>
      </c>
      <c r="B3079" s="4" t="s">
        <v>3074</v>
      </c>
      <c r="C3079" s="4" t="s">
        <v>5</v>
      </c>
    </row>
    <row r="3080" spans="1:3">
      <c r="A3080" s="1" t="s">
        <v>3083</v>
      </c>
      <c r="B3080" s="4" t="s">
        <v>3074</v>
      </c>
      <c r="C3080" s="4" t="s">
        <v>5</v>
      </c>
    </row>
    <row r="3081" spans="2:3">
      <c r="B3081" s="4"/>
      <c r="C3081" s="4"/>
    </row>
    <row r="3082" spans="1:3">
      <c r="A3082" s="1" t="s">
        <v>3084</v>
      </c>
      <c r="B3082" s="4" t="s">
        <v>3085</v>
      </c>
      <c r="C3082" s="4" t="s">
        <v>5</v>
      </c>
    </row>
    <row r="3083" spans="1:3">
      <c r="A3083" s="1" t="s">
        <v>3086</v>
      </c>
      <c r="B3083" s="4" t="s">
        <v>3085</v>
      </c>
      <c r="C3083" s="4" t="s">
        <v>5</v>
      </c>
    </row>
    <row r="3084" spans="1:3">
      <c r="A3084" s="1" t="s">
        <v>3087</v>
      </c>
      <c r="B3084" s="4" t="s">
        <v>3085</v>
      </c>
      <c r="C3084" s="4" t="s">
        <v>5</v>
      </c>
    </row>
    <row r="3085" spans="1:3">
      <c r="A3085" s="1" t="s">
        <v>3088</v>
      </c>
      <c r="B3085" s="4" t="s">
        <v>3085</v>
      </c>
      <c r="C3085" s="4" t="s">
        <v>5</v>
      </c>
    </row>
    <row r="3086" spans="1:3">
      <c r="A3086" s="1" t="s">
        <v>3089</v>
      </c>
      <c r="B3086" s="4" t="s">
        <v>3085</v>
      </c>
      <c r="C3086" s="4" t="s">
        <v>5</v>
      </c>
    </row>
    <row r="3087" spans="1:3">
      <c r="A3087" s="1" t="s">
        <v>3090</v>
      </c>
      <c r="B3087" s="4" t="s">
        <v>3085</v>
      </c>
      <c r="C3087" s="4" t="s">
        <v>5</v>
      </c>
    </row>
    <row r="3088" spans="1:3">
      <c r="A3088" s="1" t="s">
        <v>3091</v>
      </c>
      <c r="B3088" s="4" t="s">
        <v>3085</v>
      </c>
      <c r="C3088" s="4" t="s">
        <v>5</v>
      </c>
    </row>
    <row r="3089" spans="1:3">
      <c r="A3089" s="1" t="s">
        <v>3092</v>
      </c>
      <c r="B3089" s="4" t="s">
        <v>3085</v>
      </c>
      <c r="C3089" s="4" t="s">
        <v>5</v>
      </c>
    </row>
    <row r="3090" spans="1:3">
      <c r="A3090" s="1" t="s">
        <v>3093</v>
      </c>
      <c r="B3090" s="4" t="s">
        <v>3085</v>
      </c>
      <c r="C3090" s="4" t="s">
        <v>5</v>
      </c>
    </row>
    <row r="3091" spans="1:3">
      <c r="A3091" s="1" t="s">
        <v>3094</v>
      </c>
      <c r="B3091" s="4" t="s">
        <v>3085</v>
      </c>
      <c r="C3091" s="4" t="s">
        <v>5</v>
      </c>
    </row>
    <row r="3092" spans="2:3">
      <c r="B3092" s="4"/>
      <c r="C3092" s="4"/>
    </row>
    <row r="3093" spans="1:3">
      <c r="A3093" s="1" t="s">
        <v>3095</v>
      </c>
      <c r="B3093" s="4" t="s">
        <v>3096</v>
      </c>
      <c r="C3093" s="4" t="s">
        <v>5</v>
      </c>
    </row>
    <row r="3094" spans="1:3">
      <c r="A3094" s="1" t="s">
        <v>3097</v>
      </c>
      <c r="B3094" s="4" t="s">
        <v>3096</v>
      </c>
      <c r="C3094" s="4" t="s">
        <v>5</v>
      </c>
    </row>
    <row r="3095" spans="1:3">
      <c r="A3095" s="1" t="s">
        <v>3098</v>
      </c>
      <c r="B3095" s="4" t="s">
        <v>3096</v>
      </c>
      <c r="C3095" s="4" t="s">
        <v>5</v>
      </c>
    </row>
    <row r="3096" spans="1:3">
      <c r="A3096" s="1" t="s">
        <v>3099</v>
      </c>
      <c r="B3096" s="4" t="s">
        <v>3096</v>
      </c>
      <c r="C3096" s="4" t="s">
        <v>5</v>
      </c>
    </row>
    <row r="3097" spans="1:3">
      <c r="A3097" s="1" t="s">
        <v>3100</v>
      </c>
      <c r="B3097" s="4" t="s">
        <v>3096</v>
      </c>
      <c r="C3097" s="4" t="s">
        <v>5</v>
      </c>
    </row>
    <row r="3098" spans="1:3">
      <c r="A3098" s="1" t="s">
        <v>3101</v>
      </c>
      <c r="B3098" s="4" t="s">
        <v>3096</v>
      </c>
      <c r="C3098" s="4" t="s">
        <v>5</v>
      </c>
    </row>
    <row r="3099" spans="1:3">
      <c r="A3099" s="1" t="s">
        <v>3102</v>
      </c>
      <c r="B3099" s="4" t="s">
        <v>3096</v>
      </c>
      <c r="C3099" s="4" t="s">
        <v>5</v>
      </c>
    </row>
    <row r="3100" spans="1:3">
      <c r="A3100" s="1" t="s">
        <v>3103</v>
      </c>
      <c r="B3100" s="4" t="s">
        <v>3096</v>
      </c>
      <c r="C3100" s="4" t="s">
        <v>5</v>
      </c>
    </row>
    <row r="3101" spans="1:3">
      <c r="A3101" s="1" t="s">
        <v>3104</v>
      </c>
      <c r="B3101" s="4" t="s">
        <v>3096</v>
      </c>
      <c r="C3101" s="4" t="s">
        <v>5</v>
      </c>
    </row>
    <row r="3102" spans="1:3">
      <c r="A3102" s="1" t="s">
        <v>3105</v>
      </c>
      <c r="B3102" s="4" t="s">
        <v>3096</v>
      </c>
      <c r="C3102" s="4" t="s">
        <v>5</v>
      </c>
    </row>
    <row r="3103" spans="2:3">
      <c r="B3103" s="4"/>
      <c r="C3103" s="4"/>
    </row>
    <row r="3104" spans="1:3">
      <c r="A3104" s="1" t="s">
        <v>3106</v>
      </c>
      <c r="B3104" s="4" t="s">
        <v>3107</v>
      </c>
      <c r="C3104" s="4" t="s">
        <v>5</v>
      </c>
    </row>
    <row r="3105" spans="1:3">
      <c r="A3105" s="1" t="s">
        <v>3108</v>
      </c>
      <c r="B3105" s="4" t="s">
        <v>3107</v>
      </c>
      <c r="C3105" s="4" t="s">
        <v>5</v>
      </c>
    </row>
    <row r="3106" spans="1:3">
      <c r="A3106" s="1" t="s">
        <v>3109</v>
      </c>
      <c r="B3106" s="4" t="s">
        <v>3107</v>
      </c>
      <c r="C3106" s="4" t="s">
        <v>5</v>
      </c>
    </row>
    <row r="3107" spans="1:3">
      <c r="A3107" s="1" t="s">
        <v>3110</v>
      </c>
      <c r="B3107" s="4" t="s">
        <v>3107</v>
      </c>
      <c r="C3107" s="4" t="s">
        <v>5</v>
      </c>
    </row>
    <row r="3108" spans="1:3">
      <c r="A3108" s="1" t="s">
        <v>3111</v>
      </c>
      <c r="B3108" s="4" t="s">
        <v>3107</v>
      </c>
      <c r="C3108" s="4" t="s">
        <v>5</v>
      </c>
    </row>
    <row r="3109" spans="1:3">
      <c r="A3109" s="1" t="s">
        <v>3112</v>
      </c>
      <c r="B3109" s="4" t="s">
        <v>3107</v>
      </c>
      <c r="C3109" s="4" t="s">
        <v>5</v>
      </c>
    </row>
    <row r="3110" spans="1:3">
      <c r="A3110" s="1" t="s">
        <v>3113</v>
      </c>
      <c r="B3110" s="4" t="s">
        <v>3107</v>
      </c>
      <c r="C3110" s="4" t="s">
        <v>5</v>
      </c>
    </row>
    <row r="3111" spans="1:3">
      <c r="A3111" s="1" t="s">
        <v>3114</v>
      </c>
      <c r="B3111" s="4" t="s">
        <v>3107</v>
      </c>
      <c r="C3111" s="4" t="s">
        <v>5</v>
      </c>
    </row>
    <row r="3112" spans="1:3">
      <c r="A3112" s="1" t="s">
        <v>3115</v>
      </c>
      <c r="B3112" s="4" t="s">
        <v>3107</v>
      </c>
      <c r="C3112" s="4" t="s">
        <v>5</v>
      </c>
    </row>
    <row r="3113" spans="1:3">
      <c r="A3113" s="1" t="s">
        <v>3116</v>
      </c>
      <c r="B3113" s="4" t="s">
        <v>3107</v>
      </c>
      <c r="C3113" s="4" t="s">
        <v>5</v>
      </c>
    </row>
    <row r="3114" spans="2:3">
      <c r="B3114" s="4"/>
      <c r="C3114" s="4"/>
    </row>
    <row r="3115" spans="1:3">
      <c r="A3115" s="1" t="s">
        <v>3117</v>
      </c>
      <c r="B3115" s="4" t="s">
        <v>3118</v>
      </c>
      <c r="C3115" s="4" t="s">
        <v>5</v>
      </c>
    </row>
    <row r="3116" spans="1:3">
      <c r="A3116" s="1" t="s">
        <v>3119</v>
      </c>
      <c r="B3116" s="4" t="s">
        <v>3118</v>
      </c>
      <c r="C3116" s="4" t="s">
        <v>5</v>
      </c>
    </row>
    <row r="3117" spans="1:3">
      <c r="A3117" s="1" t="s">
        <v>3120</v>
      </c>
      <c r="B3117" s="4" t="s">
        <v>3118</v>
      </c>
      <c r="C3117" s="4" t="s">
        <v>5</v>
      </c>
    </row>
    <row r="3118" spans="1:3">
      <c r="A3118" s="1" t="s">
        <v>3121</v>
      </c>
      <c r="B3118" s="4" t="s">
        <v>3118</v>
      </c>
      <c r="C3118" s="4" t="s">
        <v>5</v>
      </c>
    </row>
    <row r="3119" spans="1:3">
      <c r="A3119" s="1" t="s">
        <v>3122</v>
      </c>
      <c r="B3119" s="4" t="s">
        <v>3118</v>
      </c>
      <c r="C3119" s="4" t="s">
        <v>5</v>
      </c>
    </row>
    <row r="3120" spans="1:3">
      <c r="A3120" s="1" t="s">
        <v>3123</v>
      </c>
      <c r="B3120" s="4" t="s">
        <v>3118</v>
      </c>
      <c r="C3120" s="4" t="s">
        <v>5</v>
      </c>
    </row>
    <row r="3121" spans="1:3">
      <c r="A3121" s="1" t="s">
        <v>3124</v>
      </c>
      <c r="B3121" s="4" t="s">
        <v>3118</v>
      </c>
      <c r="C3121" s="4" t="s">
        <v>5</v>
      </c>
    </row>
    <row r="3122" spans="1:3">
      <c r="A3122" s="1" t="s">
        <v>3125</v>
      </c>
      <c r="B3122" s="4" t="s">
        <v>3118</v>
      </c>
      <c r="C3122" s="4" t="s">
        <v>5</v>
      </c>
    </row>
    <row r="3123" spans="1:3">
      <c r="A3123" s="1" t="s">
        <v>3126</v>
      </c>
      <c r="B3123" s="4" t="s">
        <v>3118</v>
      </c>
      <c r="C3123" s="4" t="s">
        <v>5</v>
      </c>
    </row>
    <row r="3124" spans="1:3">
      <c r="A3124" s="1" t="s">
        <v>3127</v>
      </c>
      <c r="B3124" s="4" t="s">
        <v>3118</v>
      </c>
      <c r="C3124" s="4" t="s">
        <v>5</v>
      </c>
    </row>
    <row r="3125" spans="2:3">
      <c r="B3125" s="4"/>
      <c r="C3125" s="4"/>
    </row>
    <row r="3126" spans="1:3">
      <c r="A3126" s="1" t="s">
        <v>3128</v>
      </c>
      <c r="B3126" s="4" t="s">
        <v>3129</v>
      </c>
      <c r="C3126" s="4" t="s">
        <v>5</v>
      </c>
    </row>
    <row r="3127" spans="1:3">
      <c r="A3127" s="1" t="s">
        <v>3130</v>
      </c>
      <c r="B3127" s="4" t="s">
        <v>3129</v>
      </c>
      <c r="C3127" s="4" t="s">
        <v>5</v>
      </c>
    </row>
    <row r="3128" spans="1:3">
      <c r="A3128" s="1" t="s">
        <v>3131</v>
      </c>
      <c r="B3128" s="4" t="s">
        <v>3129</v>
      </c>
      <c r="C3128" s="4" t="s">
        <v>5</v>
      </c>
    </row>
    <row r="3129" spans="1:3">
      <c r="A3129" s="1" t="s">
        <v>3132</v>
      </c>
      <c r="B3129" s="4" t="s">
        <v>3129</v>
      </c>
      <c r="C3129" s="4" t="s">
        <v>5</v>
      </c>
    </row>
    <row r="3130" spans="1:3">
      <c r="A3130" s="1" t="s">
        <v>3133</v>
      </c>
      <c r="B3130" s="4" t="s">
        <v>3129</v>
      </c>
      <c r="C3130" s="4" t="s">
        <v>5</v>
      </c>
    </row>
    <row r="3131" spans="1:3">
      <c r="A3131" s="1" t="s">
        <v>3134</v>
      </c>
      <c r="B3131" s="4" t="s">
        <v>3129</v>
      </c>
      <c r="C3131" s="4" t="s">
        <v>5</v>
      </c>
    </row>
    <row r="3132" spans="1:3">
      <c r="A3132" s="1" t="s">
        <v>3135</v>
      </c>
      <c r="B3132" s="4" t="s">
        <v>3129</v>
      </c>
      <c r="C3132" s="4" t="s">
        <v>5</v>
      </c>
    </row>
    <row r="3133" spans="1:3">
      <c r="A3133" s="1" t="s">
        <v>3136</v>
      </c>
      <c r="B3133" s="4" t="s">
        <v>3129</v>
      </c>
      <c r="C3133" s="4" t="s">
        <v>5</v>
      </c>
    </row>
    <row r="3134" spans="1:3">
      <c r="A3134" s="1" t="s">
        <v>3137</v>
      </c>
      <c r="B3134" s="4" t="s">
        <v>3129</v>
      </c>
      <c r="C3134" s="4" t="s">
        <v>5</v>
      </c>
    </row>
    <row r="3135" spans="1:3">
      <c r="A3135" s="1" t="s">
        <v>3138</v>
      </c>
      <c r="B3135" s="4" t="s">
        <v>3129</v>
      </c>
      <c r="C3135" s="4" t="s">
        <v>5</v>
      </c>
    </row>
    <row r="3136" spans="2:3">
      <c r="B3136" s="4"/>
      <c r="C3136" s="4"/>
    </row>
    <row r="3137" spans="1:3">
      <c r="A3137" s="1" t="s">
        <v>3139</v>
      </c>
      <c r="B3137" s="4" t="s">
        <v>3140</v>
      </c>
      <c r="C3137" s="4" t="s">
        <v>5</v>
      </c>
    </row>
    <row r="3138" spans="1:3">
      <c r="A3138" s="1" t="s">
        <v>3141</v>
      </c>
      <c r="B3138" s="4" t="s">
        <v>3140</v>
      </c>
      <c r="C3138" s="4" t="s">
        <v>5</v>
      </c>
    </row>
    <row r="3139" spans="1:3">
      <c r="A3139" s="1" t="s">
        <v>3142</v>
      </c>
      <c r="B3139" s="4" t="s">
        <v>3140</v>
      </c>
      <c r="C3139" s="4" t="s">
        <v>5</v>
      </c>
    </row>
    <row r="3140" spans="1:3">
      <c r="A3140" s="1" t="s">
        <v>3143</v>
      </c>
      <c r="B3140" s="4" t="s">
        <v>3140</v>
      </c>
      <c r="C3140" s="4" t="s">
        <v>5</v>
      </c>
    </row>
    <row r="3141" spans="1:3">
      <c r="A3141" s="1" t="s">
        <v>3144</v>
      </c>
      <c r="B3141" s="4" t="s">
        <v>3140</v>
      </c>
      <c r="C3141" s="4" t="s">
        <v>5</v>
      </c>
    </row>
    <row r="3142" spans="1:3">
      <c r="A3142" s="1" t="s">
        <v>3145</v>
      </c>
      <c r="B3142" s="4" t="s">
        <v>3140</v>
      </c>
      <c r="C3142" s="4" t="s">
        <v>5</v>
      </c>
    </row>
    <row r="3143" spans="1:3">
      <c r="A3143" s="1" t="s">
        <v>3146</v>
      </c>
      <c r="B3143" s="4" t="s">
        <v>3140</v>
      </c>
      <c r="C3143" s="4" t="s">
        <v>5</v>
      </c>
    </row>
    <row r="3144" spans="1:3">
      <c r="A3144" s="1" t="s">
        <v>3147</v>
      </c>
      <c r="B3144" s="4" t="s">
        <v>3140</v>
      </c>
      <c r="C3144" s="4" t="s">
        <v>5</v>
      </c>
    </row>
    <row r="3145" spans="1:3">
      <c r="A3145" s="1" t="s">
        <v>3148</v>
      </c>
      <c r="B3145" s="4" t="s">
        <v>3140</v>
      </c>
      <c r="C3145" s="4" t="s">
        <v>5</v>
      </c>
    </row>
    <row r="3146" spans="1:3">
      <c r="A3146" s="1" t="s">
        <v>3149</v>
      </c>
      <c r="B3146" s="4" t="s">
        <v>3140</v>
      </c>
      <c r="C3146" s="4" t="s">
        <v>5</v>
      </c>
    </row>
    <row r="3147" spans="2:3">
      <c r="B3147" s="4"/>
      <c r="C3147" s="4"/>
    </row>
    <row r="3148" spans="1:3">
      <c r="A3148" s="1" t="s">
        <v>3150</v>
      </c>
      <c r="B3148" s="4" t="s">
        <v>3151</v>
      </c>
      <c r="C3148" s="4" t="s">
        <v>5</v>
      </c>
    </row>
    <row r="3149" spans="1:3">
      <c r="A3149" s="1" t="s">
        <v>3152</v>
      </c>
      <c r="B3149" s="4" t="s">
        <v>3151</v>
      </c>
      <c r="C3149" s="4" t="s">
        <v>5</v>
      </c>
    </row>
    <row r="3150" spans="1:3">
      <c r="A3150" s="1" t="s">
        <v>3153</v>
      </c>
      <c r="B3150" s="4" t="s">
        <v>3151</v>
      </c>
      <c r="C3150" s="4" t="s">
        <v>5</v>
      </c>
    </row>
    <row r="3151" spans="1:3">
      <c r="A3151" s="1" t="s">
        <v>3154</v>
      </c>
      <c r="B3151" s="4" t="s">
        <v>3151</v>
      </c>
      <c r="C3151" s="4" t="s">
        <v>5</v>
      </c>
    </row>
    <row r="3152" spans="1:3">
      <c r="A3152" s="1" t="s">
        <v>3155</v>
      </c>
      <c r="B3152" s="4" t="s">
        <v>3151</v>
      </c>
      <c r="C3152" s="4" t="s">
        <v>5</v>
      </c>
    </row>
    <row r="3153" spans="1:3">
      <c r="A3153" s="1" t="s">
        <v>3156</v>
      </c>
      <c r="B3153" s="4" t="s">
        <v>3151</v>
      </c>
      <c r="C3153" s="4" t="s">
        <v>5</v>
      </c>
    </row>
    <row r="3154" spans="1:3">
      <c r="A3154" s="1" t="s">
        <v>3157</v>
      </c>
      <c r="B3154" s="4" t="s">
        <v>3151</v>
      </c>
      <c r="C3154" s="4" t="s">
        <v>5</v>
      </c>
    </row>
    <row r="3155" spans="1:3">
      <c r="A3155" s="1" t="s">
        <v>3158</v>
      </c>
      <c r="B3155" s="4" t="s">
        <v>3151</v>
      </c>
      <c r="C3155" s="4" t="s">
        <v>5</v>
      </c>
    </row>
    <row r="3156" spans="1:3">
      <c r="A3156" s="1" t="s">
        <v>3159</v>
      </c>
      <c r="B3156" s="4" t="s">
        <v>3151</v>
      </c>
      <c r="C3156" s="4" t="s">
        <v>5</v>
      </c>
    </row>
    <row r="3157" spans="1:3">
      <c r="A3157" s="1" t="s">
        <v>3160</v>
      </c>
      <c r="B3157" s="4" t="s">
        <v>3151</v>
      </c>
      <c r="C3157" s="4" t="s">
        <v>5</v>
      </c>
    </row>
    <row r="3158" spans="2:3">
      <c r="B3158" s="4"/>
      <c r="C3158" s="4"/>
    </row>
    <row r="3159" spans="1:3">
      <c r="A3159" s="1" t="s">
        <v>3161</v>
      </c>
      <c r="B3159" s="4" t="s">
        <v>3162</v>
      </c>
      <c r="C3159" s="4" t="s">
        <v>5</v>
      </c>
    </row>
    <row r="3160" spans="1:3">
      <c r="A3160" s="1" t="s">
        <v>3163</v>
      </c>
      <c r="B3160" s="4" t="s">
        <v>3162</v>
      </c>
      <c r="C3160" s="4" t="s">
        <v>5</v>
      </c>
    </row>
    <row r="3161" spans="1:3">
      <c r="A3161" s="1" t="s">
        <v>3164</v>
      </c>
      <c r="B3161" s="4" t="s">
        <v>3162</v>
      </c>
      <c r="C3161" s="4" t="s">
        <v>5</v>
      </c>
    </row>
    <row r="3162" spans="1:3">
      <c r="A3162" s="1" t="s">
        <v>3165</v>
      </c>
      <c r="B3162" s="4" t="s">
        <v>3162</v>
      </c>
      <c r="C3162" s="4" t="s">
        <v>5</v>
      </c>
    </row>
    <row r="3163" spans="1:3">
      <c r="A3163" s="1" t="s">
        <v>3166</v>
      </c>
      <c r="B3163" s="4" t="s">
        <v>3162</v>
      </c>
      <c r="C3163" s="4" t="s">
        <v>5</v>
      </c>
    </row>
    <row r="3164" spans="1:3">
      <c r="A3164" s="1" t="s">
        <v>3167</v>
      </c>
      <c r="B3164" s="4" t="s">
        <v>3162</v>
      </c>
      <c r="C3164" s="4" t="s">
        <v>5</v>
      </c>
    </row>
    <row r="3165" spans="1:3">
      <c r="A3165" s="1" t="s">
        <v>3168</v>
      </c>
      <c r="B3165" s="4" t="s">
        <v>3162</v>
      </c>
      <c r="C3165" s="4" t="s">
        <v>5</v>
      </c>
    </row>
    <row r="3166" spans="1:3">
      <c r="A3166" s="1" t="s">
        <v>3169</v>
      </c>
      <c r="B3166" s="4" t="s">
        <v>3162</v>
      </c>
      <c r="C3166" s="4" t="s">
        <v>5</v>
      </c>
    </row>
    <row r="3167" spans="1:3">
      <c r="A3167" s="1" t="s">
        <v>3170</v>
      </c>
      <c r="B3167" s="4" t="s">
        <v>3162</v>
      </c>
      <c r="C3167" s="4" t="s">
        <v>5</v>
      </c>
    </row>
    <row r="3168" spans="1:3">
      <c r="A3168" s="1" t="s">
        <v>3171</v>
      </c>
      <c r="B3168" s="4" t="s">
        <v>3162</v>
      </c>
      <c r="C3168" s="4" t="s">
        <v>5</v>
      </c>
    </row>
    <row r="3169" spans="2:3">
      <c r="B3169" s="4"/>
      <c r="C3169" s="4"/>
    </row>
    <row r="3170" spans="1:3">
      <c r="A3170" s="1" t="s">
        <v>3172</v>
      </c>
      <c r="B3170" s="4" t="s">
        <v>3173</v>
      </c>
      <c r="C3170" s="4" t="s">
        <v>5</v>
      </c>
    </row>
    <row r="3171" spans="1:3">
      <c r="A3171" s="1" t="s">
        <v>3174</v>
      </c>
      <c r="B3171" s="4" t="s">
        <v>3173</v>
      </c>
      <c r="C3171" s="4" t="s">
        <v>5</v>
      </c>
    </row>
    <row r="3172" spans="1:3">
      <c r="A3172" s="1" t="s">
        <v>3175</v>
      </c>
      <c r="B3172" s="4" t="s">
        <v>3173</v>
      </c>
      <c r="C3172" s="4" t="s">
        <v>5</v>
      </c>
    </row>
    <row r="3173" spans="1:3">
      <c r="A3173" s="1" t="s">
        <v>3176</v>
      </c>
      <c r="B3173" s="4" t="s">
        <v>3173</v>
      </c>
      <c r="C3173" s="4" t="s">
        <v>5</v>
      </c>
    </row>
    <row r="3174" spans="1:3">
      <c r="A3174" s="1" t="s">
        <v>3177</v>
      </c>
      <c r="B3174" s="4" t="s">
        <v>3173</v>
      </c>
      <c r="C3174" s="4" t="s">
        <v>5</v>
      </c>
    </row>
    <row r="3175" spans="1:3">
      <c r="A3175" s="1" t="s">
        <v>3178</v>
      </c>
      <c r="B3175" s="4" t="s">
        <v>3173</v>
      </c>
      <c r="C3175" s="4" t="s">
        <v>5</v>
      </c>
    </row>
    <row r="3176" spans="1:3">
      <c r="A3176" s="1" t="s">
        <v>3179</v>
      </c>
      <c r="B3176" s="4" t="s">
        <v>3173</v>
      </c>
      <c r="C3176" s="4" t="s">
        <v>5</v>
      </c>
    </row>
    <row r="3177" spans="1:3">
      <c r="A3177" s="1" t="s">
        <v>3180</v>
      </c>
      <c r="B3177" s="4" t="s">
        <v>3173</v>
      </c>
      <c r="C3177" s="4" t="s">
        <v>5</v>
      </c>
    </row>
    <row r="3178" spans="1:3">
      <c r="A3178" s="1" t="s">
        <v>3181</v>
      </c>
      <c r="B3178" s="4" t="s">
        <v>3173</v>
      </c>
      <c r="C3178" s="4" t="s">
        <v>5</v>
      </c>
    </row>
    <row r="3179" spans="1:3">
      <c r="A3179" s="1" t="s">
        <v>3182</v>
      </c>
      <c r="B3179" s="4" t="s">
        <v>3173</v>
      </c>
      <c r="C3179" s="4" t="s">
        <v>5</v>
      </c>
    </row>
    <row r="3180" spans="2:3">
      <c r="B3180" s="4"/>
      <c r="C3180" s="4"/>
    </row>
    <row r="3181" spans="1:3">
      <c r="A3181" s="1" t="s">
        <v>3183</v>
      </c>
      <c r="B3181" s="4" t="s">
        <v>3184</v>
      </c>
      <c r="C3181" s="4" t="s">
        <v>5</v>
      </c>
    </row>
    <row r="3182" spans="1:3">
      <c r="A3182" s="1" t="s">
        <v>3185</v>
      </c>
      <c r="B3182" s="4" t="s">
        <v>3184</v>
      </c>
      <c r="C3182" s="4" t="s">
        <v>5</v>
      </c>
    </row>
    <row r="3183" spans="1:3">
      <c r="A3183" s="1" t="s">
        <v>3186</v>
      </c>
      <c r="B3183" s="4" t="s">
        <v>3184</v>
      </c>
      <c r="C3183" s="4" t="s">
        <v>5</v>
      </c>
    </row>
    <row r="3184" spans="1:3">
      <c r="A3184" s="1" t="s">
        <v>3187</v>
      </c>
      <c r="B3184" s="4" t="s">
        <v>3184</v>
      </c>
      <c r="C3184" s="4" t="s">
        <v>5</v>
      </c>
    </row>
    <row r="3185" spans="1:3">
      <c r="A3185" s="1" t="s">
        <v>3188</v>
      </c>
      <c r="B3185" s="4" t="s">
        <v>3184</v>
      </c>
      <c r="C3185" s="4" t="s">
        <v>5</v>
      </c>
    </row>
    <row r="3186" spans="1:3">
      <c r="A3186" s="1" t="s">
        <v>3189</v>
      </c>
      <c r="B3186" s="4" t="s">
        <v>3184</v>
      </c>
      <c r="C3186" s="4" t="s">
        <v>5</v>
      </c>
    </row>
    <row r="3187" spans="1:3">
      <c r="A3187" s="1" t="s">
        <v>3190</v>
      </c>
      <c r="B3187" s="4" t="s">
        <v>3184</v>
      </c>
      <c r="C3187" s="4" t="s">
        <v>5</v>
      </c>
    </row>
    <row r="3188" spans="1:3">
      <c r="A3188" s="1" t="s">
        <v>3191</v>
      </c>
      <c r="B3188" s="4" t="s">
        <v>3184</v>
      </c>
      <c r="C3188" s="4" t="s">
        <v>5</v>
      </c>
    </row>
    <row r="3189" spans="1:3">
      <c r="A3189" s="1" t="s">
        <v>3192</v>
      </c>
      <c r="B3189" s="4" t="s">
        <v>3184</v>
      </c>
      <c r="C3189" s="4" t="s">
        <v>5</v>
      </c>
    </row>
    <row r="3190" spans="1:3">
      <c r="A3190" s="1" t="s">
        <v>3193</v>
      </c>
      <c r="B3190" s="4" t="s">
        <v>3184</v>
      </c>
      <c r="C3190" s="4" t="s">
        <v>5</v>
      </c>
    </row>
    <row r="3191" spans="2:3">
      <c r="B3191" s="4"/>
      <c r="C3191" s="4"/>
    </row>
    <row r="3192" spans="1:3">
      <c r="A3192" s="1" t="s">
        <v>3194</v>
      </c>
      <c r="B3192" s="4" t="s">
        <v>3195</v>
      </c>
      <c r="C3192" s="4" t="s">
        <v>5</v>
      </c>
    </row>
    <row r="3193" spans="1:3">
      <c r="A3193" s="1" t="s">
        <v>3196</v>
      </c>
      <c r="B3193" s="4" t="s">
        <v>3195</v>
      </c>
      <c r="C3193" s="4" t="s">
        <v>5</v>
      </c>
    </row>
    <row r="3194" spans="1:3">
      <c r="A3194" s="1" t="s">
        <v>3197</v>
      </c>
      <c r="B3194" s="4" t="s">
        <v>3195</v>
      </c>
      <c r="C3194" s="4" t="s">
        <v>5</v>
      </c>
    </row>
    <row r="3195" spans="1:3">
      <c r="A3195" s="1" t="s">
        <v>3198</v>
      </c>
      <c r="B3195" s="4" t="s">
        <v>3195</v>
      </c>
      <c r="C3195" s="4" t="s">
        <v>5</v>
      </c>
    </row>
    <row r="3196" spans="1:3">
      <c r="A3196" s="1" t="s">
        <v>3199</v>
      </c>
      <c r="B3196" s="4" t="s">
        <v>3195</v>
      </c>
      <c r="C3196" s="4" t="s">
        <v>5</v>
      </c>
    </row>
    <row r="3197" spans="1:3">
      <c r="A3197" s="1" t="s">
        <v>3200</v>
      </c>
      <c r="B3197" s="4" t="s">
        <v>3195</v>
      </c>
      <c r="C3197" s="4" t="s">
        <v>5</v>
      </c>
    </row>
    <row r="3198" spans="1:3">
      <c r="A3198" s="1" t="s">
        <v>3201</v>
      </c>
      <c r="B3198" s="4" t="s">
        <v>3195</v>
      </c>
      <c r="C3198" s="4" t="s">
        <v>5</v>
      </c>
    </row>
    <row r="3199" spans="1:3">
      <c r="A3199" s="1" t="s">
        <v>3202</v>
      </c>
      <c r="B3199" s="4" t="s">
        <v>3195</v>
      </c>
      <c r="C3199" s="4" t="s">
        <v>5</v>
      </c>
    </row>
    <row r="3200" spans="1:3">
      <c r="A3200" s="1" t="s">
        <v>3203</v>
      </c>
      <c r="B3200" s="4" t="s">
        <v>3195</v>
      </c>
      <c r="C3200" s="4" t="s">
        <v>5</v>
      </c>
    </row>
    <row r="3201" spans="1:3">
      <c r="A3201" s="1" t="s">
        <v>3204</v>
      </c>
      <c r="B3201" s="4" t="s">
        <v>3195</v>
      </c>
      <c r="C3201" s="4" t="s">
        <v>5</v>
      </c>
    </row>
    <row r="3202" spans="2:3">
      <c r="B3202" s="4"/>
      <c r="C3202" s="4"/>
    </row>
    <row r="3203" spans="1:3">
      <c r="A3203" s="1" t="s">
        <v>3205</v>
      </c>
      <c r="B3203" s="4" t="s">
        <v>3206</v>
      </c>
      <c r="C3203" s="4" t="s">
        <v>5</v>
      </c>
    </row>
    <row r="3204" spans="1:3">
      <c r="A3204" s="1" t="s">
        <v>3207</v>
      </c>
      <c r="B3204" s="4" t="s">
        <v>3206</v>
      </c>
      <c r="C3204" s="4" t="s">
        <v>5</v>
      </c>
    </row>
    <row r="3205" spans="1:3">
      <c r="A3205" s="1" t="s">
        <v>3208</v>
      </c>
      <c r="B3205" s="4" t="s">
        <v>3206</v>
      </c>
      <c r="C3205" s="4" t="s">
        <v>5</v>
      </c>
    </row>
    <row r="3206" spans="1:3">
      <c r="A3206" s="1" t="s">
        <v>3209</v>
      </c>
      <c r="B3206" s="4" t="s">
        <v>3206</v>
      </c>
      <c r="C3206" s="4" t="s">
        <v>5</v>
      </c>
    </row>
    <row r="3207" spans="1:3">
      <c r="A3207" s="1" t="s">
        <v>3210</v>
      </c>
      <c r="B3207" s="4" t="s">
        <v>3206</v>
      </c>
      <c r="C3207" s="4" t="s">
        <v>5</v>
      </c>
    </row>
    <row r="3208" spans="1:3">
      <c r="A3208" s="1" t="s">
        <v>3211</v>
      </c>
      <c r="B3208" s="4" t="s">
        <v>3206</v>
      </c>
      <c r="C3208" s="4" t="s">
        <v>5</v>
      </c>
    </row>
    <row r="3209" spans="1:3">
      <c r="A3209" s="1" t="s">
        <v>3212</v>
      </c>
      <c r="B3209" s="4" t="s">
        <v>3206</v>
      </c>
      <c r="C3209" s="4" t="s">
        <v>5</v>
      </c>
    </row>
    <row r="3210" spans="1:3">
      <c r="A3210" s="1" t="s">
        <v>3213</v>
      </c>
      <c r="B3210" s="4" t="s">
        <v>3206</v>
      </c>
      <c r="C3210" s="4" t="s">
        <v>5</v>
      </c>
    </row>
    <row r="3211" spans="1:3">
      <c r="A3211" s="1" t="s">
        <v>3214</v>
      </c>
      <c r="B3211" s="4" t="s">
        <v>3206</v>
      </c>
      <c r="C3211" s="4" t="s">
        <v>5</v>
      </c>
    </row>
    <row r="3212" spans="1:3">
      <c r="A3212" s="1" t="s">
        <v>3215</v>
      </c>
      <c r="B3212" s="4" t="s">
        <v>3206</v>
      </c>
      <c r="C3212" s="4" t="s">
        <v>5</v>
      </c>
    </row>
    <row r="3213" spans="2:3">
      <c r="B3213" s="4"/>
      <c r="C3213" s="4"/>
    </row>
    <row r="3214" spans="1:3">
      <c r="A3214" s="1" t="s">
        <v>3216</v>
      </c>
      <c r="B3214" s="4" t="s">
        <v>3217</v>
      </c>
      <c r="C3214" s="4" t="s">
        <v>5</v>
      </c>
    </row>
    <row r="3215" spans="1:3">
      <c r="A3215" s="1" t="s">
        <v>3218</v>
      </c>
      <c r="B3215" s="4" t="s">
        <v>3217</v>
      </c>
      <c r="C3215" s="4" t="s">
        <v>5</v>
      </c>
    </row>
    <row r="3216" spans="1:3">
      <c r="A3216" s="1" t="s">
        <v>3219</v>
      </c>
      <c r="B3216" s="4" t="s">
        <v>3217</v>
      </c>
      <c r="C3216" s="4" t="s">
        <v>5</v>
      </c>
    </row>
    <row r="3217" spans="1:3">
      <c r="A3217" s="1" t="s">
        <v>3220</v>
      </c>
      <c r="B3217" s="4" t="s">
        <v>3217</v>
      </c>
      <c r="C3217" s="4" t="s">
        <v>5</v>
      </c>
    </row>
    <row r="3218" spans="1:3">
      <c r="A3218" s="1" t="s">
        <v>3221</v>
      </c>
      <c r="B3218" s="4" t="s">
        <v>3217</v>
      </c>
      <c r="C3218" s="4" t="s">
        <v>5</v>
      </c>
    </row>
    <row r="3219" spans="1:3">
      <c r="A3219" s="1" t="s">
        <v>3222</v>
      </c>
      <c r="B3219" s="4" t="s">
        <v>3217</v>
      </c>
      <c r="C3219" s="4" t="s">
        <v>5</v>
      </c>
    </row>
    <row r="3220" spans="1:3">
      <c r="A3220" s="1" t="s">
        <v>3223</v>
      </c>
      <c r="B3220" s="4" t="s">
        <v>3217</v>
      </c>
      <c r="C3220" s="4" t="s">
        <v>5</v>
      </c>
    </row>
    <row r="3221" spans="1:3">
      <c r="A3221" s="1" t="s">
        <v>3224</v>
      </c>
      <c r="B3221" s="4" t="s">
        <v>3217</v>
      </c>
      <c r="C3221" s="4" t="s">
        <v>5</v>
      </c>
    </row>
    <row r="3222" spans="1:3">
      <c r="A3222" s="1" t="s">
        <v>3225</v>
      </c>
      <c r="B3222" s="4" t="s">
        <v>3217</v>
      </c>
      <c r="C3222" s="4" t="s">
        <v>5</v>
      </c>
    </row>
    <row r="3223" spans="1:3">
      <c r="A3223" s="1" t="s">
        <v>3226</v>
      </c>
      <c r="B3223" s="4" t="s">
        <v>3217</v>
      </c>
      <c r="C3223" s="4" t="s">
        <v>5</v>
      </c>
    </row>
    <row r="3224" spans="2:3">
      <c r="B3224" s="4"/>
      <c r="C3224" s="4"/>
    </row>
    <row r="3225" spans="1:3">
      <c r="A3225" s="1" t="s">
        <v>3227</v>
      </c>
      <c r="B3225" s="4" t="s">
        <v>3228</v>
      </c>
      <c r="C3225" s="4" t="s">
        <v>5</v>
      </c>
    </row>
    <row r="3226" spans="1:3">
      <c r="A3226" s="1" t="s">
        <v>3229</v>
      </c>
      <c r="B3226" s="4" t="s">
        <v>3228</v>
      </c>
      <c r="C3226" s="4" t="s">
        <v>5</v>
      </c>
    </row>
    <row r="3227" spans="1:3">
      <c r="A3227" s="1" t="s">
        <v>3230</v>
      </c>
      <c r="B3227" s="4" t="s">
        <v>3228</v>
      </c>
      <c r="C3227" s="4" t="s">
        <v>5</v>
      </c>
    </row>
    <row r="3228" spans="1:3">
      <c r="A3228" s="1" t="s">
        <v>3231</v>
      </c>
      <c r="B3228" s="4" t="s">
        <v>3228</v>
      </c>
      <c r="C3228" s="4" t="s">
        <v>5</v>
      </c>
    </row>
    <row r="3229" spans="1:3">
      <c r="A3229" s="1" t="s">
        <v>3232</v>
      </c>
      <c r="B3229" s="4" t="s">
        <v>3228</v>
      </c>
      <c r="C3229" s="4" t="s">
        <v>5</v>
      </c>
    </row>
    <row r="3230" spans="1:3">
      <c r="A3230" s="1" t="s">
        <v>3233</v>
      </c>
      <c r="B3230" s="4" t="s">
        <v>3228</v>
      </c>
      <c r="C3230" s="4" t="s">
        <v>5</v>
      </c>
    </row>
    <row r="3231" spans="1:3">
      <c r="A3231" s="1" t="s">
        <v>3234</v>
      </c>
      <c r="B3231" s="4" t="s">
        <v>3228</v>
      </c>
      <c r="C3231" s="4" t="s">
        <v>5</v>
      </c>
    </row>
    <row r="3232" spans="1:3">
      <c r="A3232" s="1" t="s">
        <v>3235</v>
      </c>
      <c r="B3232" s="4" t="s">
        <v>3228</v>
      </c>
      <c r="C3232" s="4" t="s">
        <v>5</v>
      </c>
    </row>
    <row r="3233" spans="1:3">
      <c r="A3233" s="1" t="s">
        <v>3236</v>
      </c>
      <c r="B3233" s="4" t="s">
        <v>3228</v>
      </c>
      <c r="C3233" s="4" t="s">
        <v>5</v>
      </c>
    </row>
    <row r="3234" spans="1:3">
      <c r="A3234" s="1" t="s">
        <v>3237</v>
      </c>
      <c r="B3234" s="4" t="s">
        <v>3228</v>
      </c>
      <c r="C3234" s="4" t="s">
        <v>5</v>
      </c>
    </row>
    <row r="3235" spans="2:3">
      <c r="B3235" s="4"/>
      <c r="C3235" s="4"/>
    </row>
    <row r="3236" spans="1:3">
      <c r="A3236" s="1" t="s">
        <v>3238</v>
      </c>
      <c r="B3236" s="4" t="s">
        <v>3239</v>
      </c>
      <c r="C3236" s="4" t="s">
        <v>5</v>
      </c>
    </row>
    <row r="3237" spans="1:3">
      <c r="A3237" s="1" t="s">
        <v>3240</v>
      </c>
      <c r="B3237" s="4" t="s">
        <v>3239</v>
      </c>
      <c r="C3237" s="4" t="s">
        <v>5</v>
      </c>
    </row>
    <row r="3238" spans="1:3">
      <c r="A3238" s="1" t="s">
        <v>3241</v>
      </c>
      <c r="B3238" s="4" t="s">
        <v>3239</v>
      </c>
      <c r="C3238" s="4" t="s">
        <v>5</v>
      </c>
    </row>
    <row r="3239" spans="1:3">
      <c r="A3239" s="1" t="s">
        <v>3242</v>
      </c>
      <c r="B3239" s="4" t="s">
        <v>3239</v>
      </c>
      <c r="C3239" s="4" t="s">
        <v>5</v>
      </c>
    </row>
    <row r="3240" spans="1:3">
      <c r="A3240" s="1" t="s">
        <v>3243</v>
      </c>
      <c r="B3240" s="4" t="s">
        <v>3239</v>
      </c>
      <c r="C3240" s="4" t="s">
        <v>5</v>
      </c>
    </row>
    <row r="3241" spans="1:3">
      <c r="A3241" s="1" t="s">
        <v>3244</v>
      </c>
      <c r="B3241" s="4" t="s">
        <v>3239</v>
      </c>
      <c r="C3241" s="4" t="s">
        <v>5</v>
      </c>
    </row>
    <row r="3242" spans="1:3">
      <c r="A3242" s="1" t="s">
        <v>3245</v>
      </c>
      <c r="B3242" s="4" t="s">
        <v>3239</v>
      </c>
      <c r="C3242" s="4" t="s">
        <v>5</v>
      </c>
    </row>
    <row r="3243" spans="1:3">
      <c r="A3243" s="1" t="s">
        <v>3246</v>
      </c>
      <c r="B3243" s="4" t="s">
        <v>3239</v>
      </c>
      <c r="C3243" s="4" t="s">
        <v>5</v>
      </c>
    </row>
    <row r="3244" spans="1:3">
      <c r="A3244" s="1" t="s">
        <v>3247</v>
      </c>
      <c r="B3244" s="4" t="s">
        <v>3239</v>
      </c>
      <c r="C3244" s="4" t="s">
        <v>5</v>
      </c>
    </row>
    <row r="3245" spans="1:3">
      <c r="A3245" s="1" t="s">
        <v>3248</v>
      </c>
      <c r="B3245" s="4" t="s">
        <v>3239</v>
      </c>
      <c r="C3245" s="4" t="s">
        <v>5</v>
      </c>
    </row>
    <row r="3246" spans="2:3">
      <c r="B3246" s="4"/>
      <c r="C3246" s="4"/>
    </row>
    <row r="3247" spans="1:3">
      <c r="A3247" s="1" t="s">
        <v>3249</v>
      </c>
      <c r="B3247" s="4" t="s">
        <v>3250</v>
      </c>
      <c r="C3247" s="4" t="s">
        <v>5</v>
      </c>
    </row>
    <row r="3248" spans="1:3">
      <c r="A3248" s="1" t="s">
        <v>3251</v>
      </c>
      <c r="B3248" s="4" t="s">
        <v>3250</v>
      </c>
      <c r="C3248" s="4" t="s">
        <v>5</v>
      </c>
    </row>
    <row r="3249" spans="1:3">
      <c r="A3249" s="1" t="s">
        <v>3252</v>
      </c>
      <c r="B3249" s="4" t="s">
        <v>3250</v>
      </c>
      <c r="C3249" s="4" t="s">
        <v>5</v>
      </c>
    </row>
    <row r="3250" spans="1:3">
      <c r="A3250" s="1" t="s">
        <v>3253</v>
      </c>
      <c r="B3250" s="4" t="s">
        <v>3250</v>
      </c>
      <c r="C3250" s="4" t="s">
        <v>5</v>
      </c>
    </row>
    <row r="3251" spans="1:3">
      <c r="A3251" s="1" t="s">
        <v>3254</v>
      </c>
      <c r="B3251" s="4" t="s">
        <v>3250</v>
      </c>
      <c r="C3251" s="4" t="s">
        <v>5</v>
      </c>
    </row>
    <row r="3252" spans="1:3">
      <c r="A3252" s="1" t="s">
        <v>3255</v>
      </c>
      <c r="B3252" s="4" t="s">
        <v>3250</v>
      </c>
      <c r="C3252" s="4" t="s">
        <v>5</v>
      </c>
    </row>
    <row r="3253" spans="1:3">
      <c r="A3253" s="1" t="s">
        <v>3256</v>
      </c>
      <c r="B3253" s="4" t="s">
        <v>3250</v>
      </c>
      <c r="C3253" s="4" t="s">
        <v>5</v>
      </c>
    </row>
    <row r="3254" spans="1:3">
      <c r="A3254" s="1" t="s">
        <v>3257</v>
      </c>
      <c r="B3254" s="4" t="s">
        <v>3250</v>
      </c>
      <c r="C3254" s="4" t="s">
        <v>5</v>
      </c>
    </row>
    <row r="3255" spans="1:3">
      <c r="A3255" s="1" t="s">
        <v>3258</v>
      </c>
      <c r="B3255" s="4" t="s">
        <v>3250</v>
      </c>
      <c r="C3255" s="4" t="s">
        <v>5</v>
      </c>
    </row>
    <row r="3256" spans="1:3">
      <c r="A3256" s="1" t="s">
        <v>3259</v>
      </c>
      <c r="B3256" s="4" t="s">
        <v>3250</v>
      </c>
      <c r="C3256" s="4" t="s">
        <v>5</v>
      </c>
    </row>
    <row r="3257" spans="2:3">
      <c r="B3257" s="4"/>
      <c r="C3257" s="4"/>
    </row>
    <row r="3258" spans="1:3">
      <c r="A3258" s="1" t="s">
        <v>3260</v>
      </c>
      <c r="B3258" s="4" t="s">
        <v>3261</v>
      </c>
      <c r="C3258" s="4" t="s">
        <v>5</v>
      </c>
    </row>
    <row r="3259" spans="1:3">
      <c r="A3259" s="1" t="s">
        <v>3262</v>
      </c>
      <c r="B3259" s="4" t="s">
        <v>3261</v>
      </c>
      <c r="C3259" s="4" t="s">
        <v>5</v>
      </c>
    </row>
    <row r="3260" spans="1:3">
      <c r="A3260" s="1" t="s">
        <v>3263</v>
      </c>
      <c r="B3260" s="4" t="s">
        <v>3261</v>
      </c>
      <c r="C3260" s="4" t="s">
        <v>5</v>
      </c>
    </row>
    <row r="3261" spans="1:3">
      <c r="A3261" s="1" t="s">
        <v>3264</v>
      </c>
      <c r="B3261" s="4" t="s">
        <v>3261</v>
      </c>
      <c r="C3261" s="4" t="s">
        <v>5</v>
      </c>
    </row>
    <row r="3262" spans="1:3">
      <c r="A3262" s="1" t="s">
        <v>3265</v>
      </c>
      <c r="B3262" s="4" t="s">
        <v>3261</v>
      </c>
      <c r="C3262" s="4" t="s">
        <v>5</v>
      </c>
    </row>
    <row r="3263" spans="1:3">
      <c r="A3263" s="1" t="s">
        <v>3266</v>
      </c>
      <c r="B3263" s="4" t="s">
        <v>3261</v>
      </c>
      <c r="C3263" s="4" t="s">
        <v>5</v>
      </c>
    </row>
    <row r="3264" spans="1:3">
      <c r="A3264" s="1" t="s">
        <v>3267</v>
      </c>
      <c r="B3264" s="4" t="s">
        <v>3261</v>
      </c>
      <c r="C3264" s="4" t="s">
        <v>5</v>
      </c>
    </row>
    <row r="3265" spans="1:3">
      <c r="A3265" s="1" t="s">
        <v>3268</v>
      </c>
      <c r="B3265" s="4" t="s">
        <v>3261</v>
      </c>
      <c r="C3265" s="4" t="s">
        <v>5</v>
      </c>
    </row>
    <row r="3266" spans="1:3">
      <c r="A3266" s="1" t="s">
        <v>3269</v>
      </c>
      <c r="B3266" s="4" t="s">
        <v>3261</v>
      </c>
      <c r="C3266" s="4" t="s">
        <v>5</v>
      </c>
    </row>
    <row r="3267" spans="1:3">
      <c r="A3267" s="1" t="s">
        <v>3270</v>
      </c>
      <c r="B3267" s="4" t="s">
        <v>3261</v>
      </c>
      <c r="C3267" s="4" t="s">
        <v>5</v>
      </c>
    </row>
    <row r="3268" spans="2:3">
      <c r="B3268" s="4"/>
      <c r="C3268" s="4"/>
    </row>
    <row r="3269" spans="1:3">
      <c r="A3269" s="1" t="s">
        <v>3271</v>
      </c>
      <c r="B3269" s="4" t="s">
        <v>3272</v>
      </c>
      <c r="C3269" s="4" t="s">
        <v>5</v>
      </c>
    </row>
    <row r="3270" spans="1:3">
      <c r="A3270" s="1" t="s">
        <v>3273</v>
      </c>
      <c r="B3270" s="4" t="s">
        <v>3272</v>
      </c>
      <c r="C3270" s="4" t="s">
        <v>5</v>
      </c>
    </row>
    <row r="3271" spans="1:3">
      <c r="A3271" s="1" t="s">
        <v>3274</v>
      </c>
      <c r="B3271" s="4" t="s">
        <v>3272</v>
      </c>
      <c r="C3271" s="4" t="s">
        <v>5</v>
      </c>
    </row>
    <row r="3272" spans="1:3">
      <c r="A3272" s="1" t="s">
        <v>3275</v>
      </c>
      <c r="B3272" s="4" t="s">
        <v>3272</v>
      </c>
      <c r="C3272" s="4" t="s">
        <v>5</v>
      </c>
    </row>
    <row r="3273" spans="1:3">
      <c r="A3273" s="1" t="s">
        <v>3276</v>
      </c>
      <c r="B3273" s="4" t="s">
        <v>3272</v>
      </c>
      <c r="C3273" s="4" t="s">
        <v>5</v>
      </c>
    </row>
    <row r="3274" spans="1:3">
      <c r="A3274" s="1" t="s">
        <v>3277</v>
      </c>
      <c r="B3274" s="4" t="s">
        <v>3272</v>
      </c>
      <c r="C3274" s="4" t="s">
        <v>5</v>
      </c>
    </row>
    <row r="3275" spans="1:3">
      <c r="A3275" s="1" t="s">
        <v>3278</v>
      </c>
      <c r="B3275" s="4" t="s">
        <v>3272</v>
      </c>
      <c r="C3275" s="4" t="s">
        <v>5</v>
      </c>
    </row>
    <row r="3276" spans="1:3">
      <c r="A3276" s="1" t="s">
        <v>3279</v>
      </c>
      <c r="B3276" s="4" t="s">
        <v>3272</v>
      </c>
      <c r="C3276" s="4" t="s">
        <v>5</v>
      </c>
    </row>
    <row r="3277" spans="1:3">
      <c r="A3277" s="1" t="s">
        <v>3280</v>
      </c>
      <c r="B3277" s="4" t="s">
        <v>3272</v>
      </c>
      <c r="C3277" s="4" t="s">
        <v>5</v>
      </c>
    </row>
    <row r="3278" spans="1:3">
      <c r="A3278" s="1" t="s">
        <v>3281</v>
      </c>
      <c r="B3278" s="4" t="s">
        <v>3272</v>
      </c>
      <c r="C3278" s="4" t="s">
        <v>5</v>
      </c>
    </row>
    <row r="3279" spans="2:3">
      <c r="B3279" s="4"/>
      <c r="C3279" s="4"/>
    </row>
    <row r="3280" spans="1:3">
      <c r="A3280" s="1" t="s">
        <v>3282</v>
      </c>
      <c r="B3280" s="4" t="s">
        <v>3283</v>
      </c>
      <c r="C3280" s="4" t="s">
        <v>5</v>
      </c>
    </row>
    <row r="3281" spans="1:3">
      <c r="A3281" s="1" t="s">
        <v>3284</v>
      </c>
      <c r="B3281" s="4" t="s">
        <v>3283</v>
      </c>
      <c r="C3281" s="4" t="s">
        <v>5</v>
      </c>
    </row>
    <row r="3282" spans="1:3">
      <c r="A3282" s="1" t="s">
        <v>3285</v>
      </c>
      <c r="B3282" s="4" t="s">
        <v>3283</v>
      </c>
      <c r="C3282" s="4" t="s">
        <v>5</v>
      </c>
    </row>
    <row r="3283" spans="1:3">
      <c r="A3283" s="1" t="s">
        <v>3286</v>
      </c>
      <c r="B3283" s="4" t="s">
        <v>3283</v>
      </c>
      <c r="C3283" s="4" t="s">
        <v>5</v>
      </c>
    </row>
    <row r="3284" spans="1:3">
      <c r="A3284" s="1" t="s">
        <v>3287</v>
      </c>
      <c r="B3284" s="4" t="s">
        <v>3283</v>
      </c>
      <c r="C3284" s="4" t="s">
        <v>5</v>
      </c>
    </row>
    <row r="3285" spans="1:3">
      <c r="A3285" s="1" t="s">
        <v>3288</v>
      </c>
      <c r="B3285" s="4" t="s">
        <v>3283</v>
      </c>
      <c r="C3285" s="4" t="s">
        <v>5</v>
      </c>
    </row>
    <row r="3286" spans="1:3">
      <c r="A3286" s="1" t="s">
        <v>3289</v>
      </c>
      <c r="B3286" s="4" t="s">
        <v>3283</v>
      </c>
      <c r="C3286" s="4" t="s">
        <v>5</v>
      </c>
    </row>
    <row r="3287" spans="1:3">
      <c r="A3287" s="1" t="s">
        <v>3290</v>
      </c>
      <c r="B3287" s="4" t="s">
        <v>3283</v>
      </c>
      <c r="C3287" s="4" t="s">
        <v>5</v>
      </c>
    </row>
    <row r="3288" spans="1:3">
      <c r="A3288" s="1" t="s">
        <v>3291</v>
      </c>
      <c r="B3288" s="4" t="s">
        <v>3283</v>
      </c>
      <c r="C3288" s="4" t="s">
        <v>5</v>
      </c>
    </row>
    <row r="3289" spans="1:3">
      <c r="A3289" s="1" t="s">
        <v>3292</v>
      </c>
      <c r="B3289" s="4" t="s">
        <v>3283</v>
      </c>
      <c r="C3289" s="4" t="s">
        <v>5</v>
      </c>
    </row>
    <row r="3290" spans="2:3">
      <c r="B3290" s="4"/>
      <c r="C3290" s="4"/>
    </row>
    <row r="3291" spans="1:3">
      <c r="A3291" s="1" t="s">
        <v>3293</v>
      </c>
      <c r="B3291" s="4" t="s">
        <v>3294</v>
      </c>
      <c r="C3291" s="4" t="s">
        <v>5</v>
      </c>
    </row>
    <row r="3292" spans="1:3">
      <c r="A3292" s="1" t="s">
        <v>3295</v>
      </c>
      <c r="B3292" s="4" t="s">
        <v>3294</v>
      </c>
      <c r="C3292" s="4" t="s">
        <v>5</v>
      </c>
    </row>
    <row r="3293" spans="1:3">
      <c r="A3293" s="1" t="s">
        <v>3296</v>
      </c>
      <c r="B3293" s="4" t="s">
        <v>3294</v>
      </c>
      <c r="C3293" s="4" t="s">
        <v>5</v>
      </c>
    </row>
    <row r="3294" spans="1:3">
      <c r="A3294" s="1" t="s">
        <v>3297</v>
      </c>
      <c r="B3294" s="4" t="s">
        <v>3294</v>
      </c>
      <c r="C3294" s="4" t="s">
        <v>5</v>
      </c>
    </row>
    <row r="3295" spans="1:3">
      <c r="A3295" s="1" t="s">
        <v>3298</v>
      </c>
      <c r="B3295" s="4" t="s">
        <v>3294</v>
      </c>
      <c r="C3295" s="4" t="s">
        <v>5</v>
      </c>
    </row>
    <row r="3296" spans="1:3">
      <c r="A3296" s="1" t="s">
        <v>3299</v>
      </c>
      <c r="B3296" s="4" t="s">
        <v>3294</v>
      </c>
      <c r="C3296" s="4" t="s">
        <v>5</v>
      </c>
    </row>
    <row r="3297" spans="1:3">
      <c r="A3297" s="1" t="s">
        <v>3300</v>
      </c>
      <c r="B3297" s="4" t="s">
        <v>3294</v>
      </c>
      <c r="C3297" s="4" t="s">
        <v>5</v>
      </c>
    </row>
    <row r="3298" spans="1:3">
      <c r="A3298" s="1" t="s">
        <v>3301</v>
      </c>
      <c r="B3298" s="4" t="s">
        <v>3294</v>
      </c>
      <c r="C3298" s="4" t="s">
        <v>5</v>
      </c>
    </row>
    <row r="3299" spans="1:3">
      <c r="A3299" s="1" t="s">
        <v>3302</v>
      </c>
      <c r="B3299" s="4" t="s">
        <v>3294</v>
      </c>
      <c r="C3299" s="4" t="s">
        <v>5</v>
      </c>
    </row>
    <row r="3300" spans="1:3">
      <c r="A3300" s="1" t="s">
        <v>3303</v>
      </c>
      <c r="B3300" s="4" t="s">
        <v>3294</v>
      </c>
      <c r="C3300" s="4" t="s">
        <v>5</v>
      </c>
    </row>
    <row r="3301" spans="2:3">
      <c r="B3301" s="4"/>
      <c r="C3301" s="4"/>
    </row>
    <row r="3302" spans="1:3">
      <c r="A3302" s="1" t="s">
        <v>3304</v>
      </c>
      <c r="B3302" s="4" t="s">
        <v>3305</v>
      </c>
      <c r="C3302" s="4" t="s">
        <v>5</v>
      </c>
    </row>
    <row r="3303" spans="1:3">
      <c r="A3303" s="1" t="s">
        <v>3306</v>
      </c>
      <c r="B3303" s="4" t="s">
        <v>3305</v>
      </c>
      <c r="C3303" s="4" t="s">
        <v>5</v>
      </c>
    </row>
    <row r="3304" spans="1:3">
      <c r="A3304" s="1" t="s">
        <v>3307</v>
      </c>
      <c r="B3304" s="4" t="s">
        <v>3305</v>
      </c>
      <c r="C3304" s="4" t="s">
        <v>5</v>
      </c>
    </row>
    <row r="3305" spans="1:3">
      <c r="A3305" s="1" t="s">
        <v>3308</v>
      </c>
      <c r="B3305" s="4" t="s">
        <v>3305</v>
      </c>
      <c r="C3305" s="4" t="s">
        <v>5</v>
      </c>
    </row>
    <row r="3306" spans="1:3">
      <c r="A3306" s="1" t="s">
        <v>3309</v>
      </c>
      <c r="B3306" s="4" t="s">
        <v>3305</v>
      </c>
      <c r="C3306" s="4" t="s">
        <v>5</v>
      </c>
    </row>
    <row r="3307" spans="1:3">
      <c r="A3307" s="1" t="s">
        <v>3310</v>
      </c>
      <c r="B3307" s="4" t="s">
        <v>3305</v>
      </c>
      <c r="C3307" s="4" t="s">
        <v>5</v>
      </c>
    </row>
    <row r="3308" spans="1:3">
      <c r="A3308" s="1" t="s">
        <v>3311</v>
      </c>
      <c r="B3308" s="4" t="s">
        <v>3305</v>
      </c>
      <c r="C3308" s="4" t="s">
        <v>5</v>
      </c>
    </row>
    <row r="3309" spans="1:3">
      <c r="A3309" s="1" t="s">
        <v>3312</v>
      </c>
      <c r="B3309" s="4" t="s">
        <v>3305</v>
      </c>
      <c r="C3309" s="4" t="s">
        <v>5</v>
      </c>
    </row>
    <row r="3310" spans="1:3">
      <c r="A3310" s="1" t="s">
        <v>3313</v>
      </c>
      <c r="B3310" s="4" t="s">
        <v>3305</v>
      </c>
      <c r="C3310" s="4" t="s">
        <v>5</v>
      </c>
    </row>
    <row r="3311" spans="1:3">
      <c r="A3311" s="1" t="s">
        <v>3314</v>
      </c>
      <c r="B3311" s="4" t="s">
        <v>3305</v>
      </c>
      <c r="C3311" s="4" t="s">
        <v>5</v>
      </c>
    </row>
    <row r="3312" spans="2:3">
      <c r="B3312" s="4"/>
      <c r="C3312" s="4"/>
    </row>
    <row r="3313" spans="1:3">
      <c r="A3313" s="1" t="s">
        <v>3315</v>
      </c>
      <c r="B3313" s="4" t="s">
        <v>3316</v>
      </c>
      <c r="C3313" s="4" t="s">
        <v>5</v>
      </c>
    </row>
    <row r="3314" spans="1:3">
      <c r="A3314" s="1" t="s">
        <v>3317</v>
      </c>
      <c r="B3314" s="4" t="s">
        <v>3316</v>
      </c>
      <c r="C3314" s="4" t="s">
        <v>5</v>
      </c>
    </row>
    <row r="3315" spans="1:3">
      <c r="A3315" s="1" t="s">
        <v>3318</v>
      </c>
      <c r="B3315" s="4" t="s">
        <v>3316</v>
      </c>
      <c r="C3315" s="4" t="s">
        <v>5</v>
      </c>
    </row>
    <row r="3316" spans="1:3">
      <c r="A3316" s="1" t="s">
        <v>3319</v>
      </c>
      <c r="B3316" s="4" t="s">
        <v>3316</v>
      </c>
      <c r="C3316" s="4" t="s">
        <v>5</v>
      </c>
    </row>
    <row r="3317" spans="1:3">
      <c r="A3317" s="1" t="s">
        <v>3320</v>
      </c>
      <c r="B3317" s="4" t="s">
        <v>3316</v>
      </c>
      <c r="C3317" s="4" t="s">
        <v>5</v>
      </c>
    </row>
    <row r="3318" spans="1:3">
      <c r="A3318" s="1" t="s">
        <v>3321</v>
      </c>
      <c r="B3318" s="4" t="s">
        <v>3316</v>
      </c>
      <c r="C3318" s="4" t="s">
        <v>5</v>
      </c>
    </row>
    <row r="3319" spans="1:3">
      <c r="A3319" s="1" t="s">
        <v>3322</v>
      </c>
      <c r="B3319" s="4" t="s">
        <v>3316</v>
      </c>
      <c r="C3319" s="4" t="s">
        <v>5</v>
      </c>
    </row>
    <row r="3320" spans="1:3">
      <c r="A3320" s="1" t="s">
        <v>3323</v>
      </c>
      <c r="B3320" s="4" t="s">
        <v>3316</v>
      </c>
      <c r="C3320" s="4" t="s">
        <v>5</v>
      </c>
    </row>
    <row r="3321" spans="1:3">
      <c r="A3321" s="1" t="s">
        <v>3324</v>
      </c>
      <c r="B3321" s="4" t="s">
        <v>3316</v>
      </c>
      <c r="C3321" s="4" t="s">
        <v>5</v>
      </c>
    </row>
    <row r="3322" spans="1:3">
      <c r="A3322" s="1" t="s">
        <v>3325</v>
      </c>
      <c r="B3322" s="4" t="s">
        <v>3316</v>
      </c>
      <c r="C3322" s="4" t="s">
        <v>5</v>
      </c>
    </row>
    <row r="3323" spans="2:3">
      <c r="B3323" s="4"/>
      <c r="C3323" s="4"/>
    </row>
    <row r="3324" spans="1:3">
      <c r="A3324" s="1" t="s">
        <v>3326</v>
      </c>
      <c r="B3324" s="4" t="s">
        <v>3327</v>
      </c>
      <c r="C3324" s="4" t="s">
        <v>5</v>
      </c>
    </row>
    <row r="3325" spans="1:3">
      <c r="A3325" s="1" t="s">
        <v>3328</v>
      </c>
      <c r="B3325" s="4" t="s">
        <v>3327</v>
      </c>
      <c r="C3325" s="4" t="s">
        <v>5</v>
      </c>
    </row>
    <row r="3326" spans="1:3">
      <c r="A3326" s="1" t="s">
        <v>3329</v>
      </c>
      <c r="B3326" s="4" t="s">
        <v>3327</v>
      </c>
      <c r="C3326" s="4" t="s">
        <v>5</v>
      </c>
    </row>
    <row r="3327" spans="1:3">
      <c r="A3327" s="1" t="s">
        <v>3330</v>
      </c>
      <c r="B3327" s="4" t="s">
        <v>3327</v>
      </c>
      <c r="C3327" s="4" t="s">
        <v>5</v>
      </c>
    </row>
    <row r="3328" spans="1:3">
      <c r="A3328" s="1" t="s">
        <v>3331</v>
      </c>
      <c r="B3328" s="4" t="s">
        <v>3327</v>
      </c>
      <c r="C3328" s="4" t="s">
        <v>5</v>
      </c>
    </row>
    <row r="3329" spans="1:3">
      <c r="A3329" s="1" t="s">
        <v>3332</v>
      </c>
      <c r="B3329" s="4" t="s">
        <v>3327</v>
      </c>
      <c r="C3329" s="4" t="s">
        <v>5</v>
      </c>
    </row>
    <row r="3330" spans="1:3">
      <c r="A3330" s="1" t="s">
        <v>3333</v>
      </c>
      <c r="B3330" s="4" t="s">
        <v>3327</v>
      </c>
      <c r="C3330" s="4" t="s">
        <v>5</v>
      </c>
    </row>
    <row r="3331" spans="1:3">
      <c r="A3331" s="1" t="s">
        <v>3334</v>
      </c>
      <c r="B3331" s="4" t="s">
        <v>3327</v>
      </c>
      <c r="C3331" s="4" t="s">
        <v>5</v>
      </c>
    </row>
    <row r="3332" spans="1:3">
      <c r="A3332" s="1" t="s">
        <v>3335</v>
      </c>
      <c r="B3332" s="4" t="s">
        <v>3327</v>
      </c>
      <c r="C3332" s="4" t="s">
        <v>5</v>
      </c>
    </row>
    <row r="3333" spans="1:3">
      <c r="A3333" s="1" t="s">
        <v>3336</v>
      </c>
      <c r="B3333" s="4" t="s">
        <v>3327</v>
      </c>
      <c r="C3333" s="4" t="s">
        <v>5</v>
      </c>
    </row>
    <row r="3334" spans="2:3">
      <c r="B3334" s="4"/>
      <c r="C3334" s="4"/>
    </row>
    <row r="3335" spans="1:3">
      <c r="A3335" s="1" t="s">
        <v>3337</v>
      </c>
      <c r="B3335" s="4" t="s">
        <v>3338</v>
      </c>
      <c r="C3335" s="4" t="s">
        <v>5</v>
      </c>
    </row>
    <row r="3336" spans="1:3">
      <c r="A3336" s="1" t="s">
        <v>3339</v>
      </c>
      <c r="B3336" s="4" t="s">
        <v>3338</v>
      </c>
      <c r="C3336" s="4" t="s">
        <v>5</v>
      </c>
    </row>
    <row r="3337" spans="1:3">
      <c r="A3337" s="1" t="s">
        <v>3340</v>
      </c>
      <c r="B3337" s="4" t="s">
        <v>3338</v>
      </c>
      <c r="C3337" s="4" t="s">
        <v>5</v>
      </c>
    </row>
    <row r="3338" spans="1:3">
      <c r="A3338" s="1" t="s">
        <v>3341</v>
      </c>
      <c r="B3338" s="4" t="s">
        <v>3338</v>
      </c>
      <c r="C3338" s="4" t="s">
        <v>5</v>
      </c>
    </row>
    <row r="3339" spans="1:3">
      <c r="A3339" s="1" t="s">
        <v>3342</v>
      </c>
      <c r="B3339" s="4" t="s">
        <v>3338</v>
      </c>
      <c r="C3339" s="4" t="s">
        <v>5</v>
      </c>
    </row>
    <row r="3340" spans="1:3">
      <c r="A3340" s="1" t="s">
        <v>3343</v>
      </c>
      <c r="B3340" s="4" t="s">
        <v>3338</v>
      </c>
      <c r="C3340" s="4" t="s">
        <v>5</v>
      </c>
    </row>
    <row r="3341" spans="1:3">
      <c r="A3341" s="1" t="s">
        <v>3344</v>
      </c>
      <c r="B3341" s="4" t="s">
        <v>3338</v>
      </c>
      <c r="C3341" s="4" t="s">
        <v>5</v>
      </c>
    </row>
    <row r="3342" spans="1:3">
      <c r="A3342" s="1" t="s">
        <v>3345</v>
      </c>
      <c r="B3342" s="4" t="s">
        <v>3338</v>
      </c>
      <c r="C3342" s="4" t="s">
        <v>5</v>
      </c>
    </row>
    <row r="3343" spans="1:3">
      <c r="A3343" s="1" t="s">
        <v>3346</v>
      </c>
      <c r="B3343" s="4" t="s">
        <v>3338</v>
      </c>
      <c r="C3343" s="4" t="s">
        <v>5</v>
      </c>
    </row>
    <row r="3344" spans="1:3">
      <c r="A3344" s="1" t="s">
        <v>3347</v>
      </c>
      <c r="B3344" s="4" t="s">
        <v>3338</v>
      </c>
      <c r="C3344" s="4" t="s">
        <v>5</v>
      </c>
    </row>
    <row r="3345" spans="2:3">
      <c r="B3345" s="4"/>
      <c r="C3345" s="4"/>
    </row>
    <row r="3346" spans="1:3">
      <c r="A3346" s="1" t="s">
        <v>3348</v>
      </c>
      <c r="B3346" s="4" t="s">
        <v>3349</v>
      </c>
      <c r="C3346" s="4" t="s">
        <v>5</v>
      </c>
    </row>
    <row r="3347" spans="1:3">
      <c r="A3347" s="1" t="s">
        <v>3350</v>
      </c>
      <c r="B3347" s="4" t="s">
        <v>3349</v>
      </c>
      <c r="C3347" s="4" t="s">
        <v>5</v>
      </c>
    </row>
    <row r="3348" spans="1:3">
      <c r="A3348" s="1" t="s">
        <v>3351</v>
      </c>
      <c r="B3348" s="4" t="s">
        <v>3349</v>
      </c>
      <c r="C3348" s="4" t="s">
        <v>5</v>
      </c>
    </row>
    <row r="3349" spans="1:3">
      <c r="A3349" s="1" t="s">
        <v>3352</v>
      </c>
      <c r="B3349" s="4" t="s">
        <v>3349</v>
      </c>
      <c r="C3349" s="4" t="s">
        <v>5</v>
      </c>
    </row>
    <row r="3350" spans="1:3">
      <c r="A3350" s="1" t="s">
        <v>3353</v>
      </c>
      <c r="B3350" s="4" t="s">
        <v>3349</v>
      </c>
      <c r="C3350" s="4" t="s">
        <v>5</v>
      </c>
    </row>
    <row r="3351" spans="1:3">
      <c r="A3351" s="1" t="s">
        <v>3354</v>
      </c>
      <c r="B3351" s="4" t="s">
        <v>3349</v>
      </c>
      <c r="C3351" s="4" t="s">
        <v>5</v>
      </c>
    </row>
    <row r="3352" spans="1:3">
      <c r="A3352" s="1" t="s">
        <v>3355</v>
      </c>
      <c r="B3352" s="4" t="s">
        <v>3349</v>
      </c>
      <c r="C3352" s="4" t="s">
        <v>5</v>
      </c>
    </row>
    <row r="3353" spans="1:3">
      <c r="A3353" s="1" t="s">
        <v>3356</v>
      </c>
      <c r="B3353" s="4" t="s">
        <v>3349</v>
      </c>
      <c r="C3353" s="4" t="s">
        <v>5</v>
      </c>
    </row>
    <row r="3354" spans="1:3">
      <c r="A3354" s="1" t="s">
        <v>3357</v>
      </c>
      <c r="B3354" s="4" t="s">
        <v>3349</v>
      </c>
      <c r="C3354" s="4" t="s">
        <v>5</v>
      </c>
    </row>
    <row r="3355" spans="1:3">
      <c r="A3355" s="1" t="s">
        <v>3358</v>
      </c>
      <c r="B3355" s="4" t="s">
        <v>3349</v>
      </c>
      <c r="C3355" s="4" t="s">
        <v>5</v>
      </c>
    </row>
    <row r="3356" spans="2:3">
      <c r="B3356" s="4"/>
      <c r="C3356" s="4"/>
    </row>
    <row r="3357" spans="1:3">
      <c r="A3357" s="1" t="s">
        <v>3359</v>
      </c>
      <c r="B3357" s="4" t="s">
        <v>3360</v>
      </c>
      <c r="C3357" s="4" t="s">
        <v>5</v>
      </c>
    </row>
    <row r="3358" spans="1:3">
      <c r="A3358" s="1" t="s">
        <v>3361</v>
      </c>
      <c r="B3358" s="4" t="s">
        <v>3360</v>
      </c>
      <c r="C3358" s="4" t="s">
        <v>5</v>
      </c>
    </row>
    <row r="3359" spans="1:3">
      <c r="A3359" s="1" t="s">
        <v>3362</v>
      </c>
      <c r="B3359" s="4" t="s">
        <v>3360</v>
      </c>
      <c r="C3359" s="4" t="s">
        <v>5</v>
      </c>
    </row>
    <row r="3360" spans="1:3">
      <c r="A3360" s="1" t="s">
        <v>3363</v>
      </c>
      <c r="B3360" s="4" t="s">
        <v>3360</v>
      </c>
      <c r="C3360" s="4" t="s">
        <v>5</v>
      </c>
    </row>
    <row r="3361" spans="1:3">
      <c r="A3361" s="1" t="s">
        <v>3364</v>
      </c>
      <c r="B3361" s="4" t="s">
        <v>3360</v>
      </c>
      <c r="C3361" s="4" t="s">
        <v>5</v>
      </c>
    </row>
    <row r="3362" spans="1:3">
      <c r="A3362" s="1" t="s">
        <v>3365</v>
      </c>
      <c r="B3362" s="4" t="s">
        <v>3360</v>
      </c>
      <c r="C3362" s="4" t="s">
        <v>5</v>
      </c>
    </row>
    <row r="3363" spans="1:3">
      <c r="A3363" s="1" t="s">
        <v>3366</v>
      </c>
      <c r="B3363" s="4" t="s">
        <v>3360</v>
      </c>
      <c r="C3363" s="4" t="s">
        <v>5</v>
      </c>
    </row>
    <row r="3364" spans="1:3">
      <c r="A3364" s="1" t="s">
        <v>3367</v>
      </c>
      <c r="B3364" s="4" t="s">
        <v>3360</v>
      </c>
      <c r="C3364" s="4" t="s">
        <v>5</v>
      </c>
    </row>
    <row r="3365" spans="1:3">
      <c r="A3365" s="1" t="s">
        <v>3368</v>
      </c>
      <c r="B3365" s="4" t="s">
        <v>3360</v>
      </c>
      <c r="C3365" s="4" t="s">
        <v>5</v>
      </c>
    </row>
    <row r="3366" spans="1:3">
      <c r="A3366" s="1" t="s">
        <v>3369</v>
      </c>
      <c r="B3366" s="4" t="s">
        <v>3360</v>
      </c>
      <c r="C3366" s="4" t="s">
        <v>5</v>
      </c>
    </row>
    <row r="3367" spans="2:3">
      <c r="B3367" s="4"/>
      <c r="C3367" s="4"/>
    </row>
    <row r="3368" spans="1:3">
      <c r="A3368" s="1" t="s">
        <v>3370</v>
      </c>
      <c r="B3368" s="4" t="s">
        <v>3371</v>
      </c>
      <c r="C3368" s="4" t="s">
        <v>5</v>
      </c>
    </row>
    <row r="3369" spans="1:3">
      <c r="A3369" s="1" t="s">
        <v>3372</v>
      </c>
      <c r="B3369" s="4" t="s">
        <v>3371</v>
      </c>
      <c r="C3369" s="4" t="s">
        <v>5</v>
      </c>
    </row>
    <row r="3370" spans="1:3">
      <c r="A3370" s="1" t="s">
        <v>3373</v>
      </c>
      <c r="B3370" s="4" t="s">
        <v>3371</v>
      </c>
      <c r="C3370" s="4" t="s">
        <v>5</v>
      </c>
    </row>
    <row r="3371" spans="1:3">
      <c r="A3371" s="1" t="s">
        <v>3374</v>
      </c>
      <c r="B3371" s="4" t="s">
        <v>3371</v>
      </c>
      <c r="C3371" s="4" t="s">
        <v>5</v>
      </c>
    </row>
    <row r="3372" spans="1:3">
      <c r="A3372" s="1" t="s">
        <v>3375</v>
      </c>
      <c r="B3372" s="4" t="s">
        <v>3371</v>
      </c>
      <c r="C3372" s="4" t="s">
        <v>5</v>
      </c>
    </row>
    <row r="3373" spans="1:3">
      <c r="A3373" s="1" t="s">
        <v>3376</v>
      </c>
      <c r="B3373" s="4" t="s">
        <v>3371</v>
      </c>
      <c r="C3373" s="4" t="s">
        <v>5</v>
      </c>
    </row>
    <row r="3374" spans="1:3">
      <c r="A3374" s="1" t="s">
        <v>3377</v>
      </c>
      <c r="B3374" s="4" t="s">
        <v>3371</v>
      </c>
      <c r="C3374" s="4" t="s">
        <v>5</v>
      </c>
    </row>
    <row r="3375" spans="1:3">
      <c r="A3375" s="1" t="s">
        <v>3378</v>
      </c>
      <c r="B3375" s="4" t="s">
        <v>3371</v>
      </c>
      <c r="C3375" s="4" t="s">
        <v>5</v>
      </c>
    </row>
    <row r="3376" spans="1:3">
      <c r="A3376" s="1" t="s">
        <v>3379</v>
      </c>
      <c r="B3376" s="4" t="s">
        <v>3371</v>
      </c>
      <c r="C3376" s="4" t="s">
        <v>5</v>
      </c>
    </row>
    <row r="3377" spans="1:3">
      <c r="A3377" s="1" t="s">
        <v>3380</v>
      </c>
      <c r="B3377" s="4" t="s">
        <v>3371</v>
      </c>
      <c r="C3377" s="4" t="s">
        <v>5</v>
      </c>
    </row>
    <row r="3378" spans="2:3">
      <c r="B3378" s="4"/>
      <c r="C3378" s="4"/>
    </row>
    <row r="3379" spans="1:3">
      <c r="A3379" s="1" t="s">
        <v>3381</v>
      </c>
      <c r="B3379" s="4" t="s">
        <v>3382</v>
      </c>
      <c r="C3379" s="4" t="s">
        <v>5</v>
      </c>
    </row>
    <row r="3380" spans="1:3">
      <c r="A3380" s="1" t="s">
        <v>3383</v>
      </c>
      <c r="B3380" s="4" t="s">
        <v>3382</v>
      </c>
      <c r="C3380" s="4" t="s">
        <v>5</v>
      </c>
    </row>
    <row r="3381" spans="1:3">
      <c r="A3381" s="1" t="s">
        <v>3384</v>
      </c>
      <c r="B3381" s="4" t="s">
        <v>3382</v>
      </c>
      <c r="C3381" s="4" t="s">
        <v>5</v>
      </c>
    </row>
    <row r="3382" spans="1:3">
      <c r="A3382" s="1" t="s">
        <v>3385</v>
      </c>
      <c r="B3382" s="4" t="s">
        <v>3382</v>
      </c>
      <c r="C3382" s="4" t="s">
        <v>5</v>
      </c>
    </row>
    <row r="3383" spans="1:3">
      <c r="A3383" s="1" t="s">
        <v>3386</v>
      </c>
      <c r="B3383" s="4" t="s">
        <v>3382</v>
      </c>
      <c r="C3383" s="4" t="s">
        <v>5</v>
      </c>
    </row>
    <row r="3384" spans="1:3">
      <c r="A3384" s="1" t="s">
        <v>3387</v>
      </c>
      <c r="B3384" s="4" t="s">
        <v>3382</v>
      </c>
      <c r="C3384" s="4" t="s">
        <v>5</v>
      </c>
    </row>
    <row r="3385" spans="1:3">
      <c r="A3385" s="1" t="s">
        <v>3388</v>
      </c>
      <c r="B3385" s="4" t="s">
        <v>3382</v>
      </c>
      <c r="C3385" s="4" t="s">
        <v>5</v>
      </c>
    </row>
    <row r="3386" spans="1:3">
      <c r="A3386" s="1" t="s">
        <v>3389</v>
      </c>
      <c r="B3386" s="4" t="s">
        <v>3382</v>
      </c>
      <c r="C3386" s="4" t="s">
        <v>5</v>
      </c>
    </row>
    <row r="3387" spans="1:3">
      <c r="A3387" s="1" t="s">
        <v>3390</v>
      </c>
      <c r="B3387" s="4" t="s">
        <v>3382</v>
      </c>
      <c r="C3387" s="4" t="s">
        <v>5</v>
      </c>
    </row>
    <row r="3388" spans="1:3">
      <c r="A3388" s="1" t="s">
        <v>3391</v>
      </c>
      <c r="B3388" s="4" t="s">
        <v>3382</v>
      </c>
      <c r="C3388" s="4" t="s">
        <v>5</v>
      </c>
    </row>
    <row r="3389" spans="2:3">
      <c r="B3389" s="4"/>
      <c r="C3389" s="4"/>
    </row>
    <row r="3390" spans="1:3">
      <c r="A3390" s="1" t="s">
        <v>3392</v>
      </c>
      <c r="B3390" s="4" t="s">
        <v>3393</v>
      </c>
      <c r="C3390" s="4" t="s">
        <v>5</v>
      </c>
    </row>
    <row r="3391" spans="1:3">
      <c r="A3391" s="1" t="s">
        <v>3394</v>
      </c>
      <c r="B3391" s="4" t="s">
        <v>3393</v>
      </c>
      <c r="C3391" s="4" t="s">
        <v>5</v>
      </c>
    </row>
    <row r="3392" spans="1:3">
      <c r="A3392" s="1" t="s">
        <v>3395</v>
      </c>
      <c r="B3392" s="4" t="s">
        <v>3393</v>
      </c>
      <c r="C3392" s="4" t="s">
        <v>5</v>
      </c>
    </row>
    <row r="3393" spans="1:3">
      <c r="A3393" s="1" t="s">
        <v>3396</v>
      </c>
      <c r="B3393" s="4" t="s">
        <v>3393</v>
      </c>
      <c r="C3393" s="4" t="s">
        <v>5</v>
      </c>
    </row>
    <row r="3394" spans="1:3">
      <c r="A3394" s="1" t="s">
        <v>3397</v>
      </c>
      <c r="B3394" s="4" t="s">
        <v>3393</v>
      </c>
      <c r="C3394" s="4" t="s">
        <v>5</v>
      </c>
    </row>
    <row r="3395" spans="1:3">
      <c r="A3395" s="1" t="s">
        <v>3398</v>
      </c>
      <c r="B3395" s="4" t="s">
        <v>3393</v>
      </c>
      <c r="C3395" s="4" t="s">
        <v>5</v>
      </c>
    </row>
    <row r="3396" spans="1:3">
      <c r="A3396" s="1" t="s">
        <v>3399</v>
      </c>
      <c r="B3396" s="4" t="s">
        <v>3393</v>
      </c>
      <c r="C3396" s="4" t="s">
        <v>5</v>
      </c>
    </row>
    <row r="3397" spans="1:3">
      <c r="A3397" s="1" t="s">
        <v>3400</v>
      </c>
      <c r="B3397" s="4" t="s">
        <v>3393</v>
      </c>
      <c r="C3397" s="4" t="s">
        <v>5</v>
      </c>
    </row>
    <row r="3398" spans="1:3">
      <c r="A3398" s="1" t="s">
        <v>3401</v>
      </c>
      <c r="B3398" s="4" t="s">
        <v>3393</v>
      </c>
      <c r="C3398" s="4" t="s">
        <v>5</v>
      </c>
    </row>
    <row r="3399" spans="1:3">
      <c r="A3399" s="1" t="s">
        <v>3402</v>
      </c>
      <c r="B3399" s="4" t="s">
        <v>3393</v>
      </c>
      <c r="C3399" s="4" t="s">
        <v>5</v>
      </c>
    </row>
    <row r="3400" spans="2:3">
      <c r="B3400" s="4"/>
      <c r="C3400" s="4"/>
    </row>
    <row r="3401" spans="1:3">
      <c r="A3401" s="1" t="s">
        <v>3403</v>
      </c>
      <c r="B3401" s="4" t="s">
        <v>3404</v>
      </c>
      <c r="C3401" s="4" t="s">
        <v>5</v>
      </c>
    </row>
    <row r="3402" spans="1:3">
      <c r="A3402" s="1" t="s">
        <v>3405</v>
      </c>
      <c r="B3402" s="4" t="s">
        <v>3404</v>
      </c>
      <c r="C3402" s="4" t="s">
        <v>5</v>
      </c>
    </row>
    <row r="3403" spans="1:3">
      <c r="A3403" s="1" t="s">
        <v>3406</v>
      </c>
      <c r="B3403" s="4" t="s">
        <v>3404</v>
      </c>
      <c r="C3403" s="4" t="s">
        <v>5</v>
      </c>
    </row>
    <row r="3404" spans="1:3">
      <c r="A3404" s="1" t="s">
        <v>3407</v>
      </c>
      <c r="B3404" s="4" t="s">
        <v>3404</v>
      </c>
      <c r="C3404" s="4" t="s">
        <v>5</v>
      </c>
    </row>
    <row r="3405" spans="1:3">
      <c r="A3405" s="1" t="s">
        <v>3408</v>
      </c>
      <c r="B3405" s="4" t="s">
        <v>3404</v>
      </c>
      <c r="C3405" s="4" t="s">
        <v>5</v>
      </c>
    </row>
    <row r="3406" spans="1:3">
      <c r="A3406" s="1" t="s">
        <v>3409</v>
      </c>
      <c r="B3406" s="4" t="s">
        <v>3404</v>
      </c>
      <c r="C3406" s="4" t="s">
        <v>5</v>
      </c>
    </row>
    <row r="3407" spans="1:3">
      <c r="A3407" s="1" t="s">
        <v>3410</v>
      </c>
      <c r="B3407" s="4" t="s">
        <v>3404</v>
      </c>
      <c r="C3407" s="4" t="s">
        <v>5</v>
      </c>
    </row>
    <row r="3408" spans="1:3">
      <c r="A3408" s="1" t="s">
        <v>3411</v>
      </c>
      <c r="B3408" s="4" t="s">
        <v>3404</v>
      </c>
      <c r="C3408" s="4" t="s">
        <v>5</v>
      </c>
    </row>
    <row r="3409" spans="1:3">
      <c r="A3409" s="1" t="s">
        <v>3412</v>
      </c>
      <c r="B3409" s="4" t="s">
        <v>3404</v>
      </c>
      <c r="C3409" s="4" t="s">
        <v>5</v>
      </c>
    </row>
    <row r="3410" spans="1:3">
      <c r="A3410" s="1" t="s">
        <v>3413</v>
      </c>
      <c r="B3410" s="4" t="s">
        <v>3404</v>
      </c>
      <c r="C3410" s="4" t="s">
        <v>5</v>
      </c>
    </row>
    <row r="3411" spans="2:3">
      <c r="B3411" s="4"/>
      <c r="C3411" s="4"/>
    </row>
    <row r="3412" spans="1:3">
      <c r="A3412" s="1" t="s">
        <v>3414</v>
      </c>
      <c r="B3412" s="4" t="s">
        <v>3415</v>
      </c>
      <c r="C3412" s="4" t="s">
        <v>5</v>
      </c>
    </row>
    <row r="3413" spans="1:3">
      <c r="A3413" s="1" t="s">
        <v>3416</v>
      </c>
      <c r="B3413" s="4" t="s">
        <v>3415</v>
      </c>
      <c r="C3413" s="4" t="s">
        <v>5</v>
      </c>
    </row>
    <row r="3414" spans="1:3">
      <c r="A3414" s="1" t="s">
        <v>3417</v>
      </c>
      <c r="B3414" s="4" t="s">
        <v>3415</v>
      </c>
      <c r="C3414" s="4" t="s">
        <v>5</v>
      </c>
    </row>
    <row r="3415" spans="1:3">
      <c r="A3415" s="1" t="s">
        <v>3418</v>
      </c>
      <c r="B3415" s="4" t="s">
        <v>3415</v>
      </c>
      <c r="C3415" s="4" t="s">
        <v>5</v>
      </c>
    </row>
    <row r="3416" spans="1:3">
      <c r="A3416" s="1" t="s">
        <v>3419</v>
      </c>
      <c r="B3416" s="4" t="s">
        <v>3415</v>
      </c>
      <c r="C3416" s="4" t="s">
        <v>5</v>
      </c>
    </row>
    <row r="3417" spans="1:3">
      <c r="A3417" s="1" t="s">
        <v>3420</v>
      </c>
      <c r="B3417" s="4" t="s">
        <v>3415</v>
      </c>
      <c r="C3417" s="4" t="s">
        <v>5</v>
      </c>
    </row>
    <row r="3418" spans="1:3">
      <c r="A3418" s="1" t="s">
        <v>3421</v>
      </c>
      <c r="B3418" s="4" t="s">
        <v>3415</v>
      </c>
      <c r="C3418" s="4" t="s">
        <v>5</v>
      </c>
    </row>
    <row r="3419" spans="1:3">
      <c r="A3419" s="1" t="s">
        <v>3422</v>
      </c>
      <c r="B3419" s="4" t="s">
        <v>3415</v>
      </c>
      <c r="C3419" s="4" t="s">
        <v>5</v>
      </c>
    </row>
    <row r="3420" spans="1:3">
      <c r="A3420" s="1" t="s">
        <v>3423</v>
      </c>
      <c r="B3420" s="4" t="s">
        <v>3415</v>
      </c>
      <c r="C3420" s="4" t="s">
        <v>5</v>
      </c>
    </row>
    <row r="3421" spans="1:3">
      <c r="A3421" s="1" t="s">
        <v>3424</v>
      </c>
      <c r="B3421" s="4" t="s">
        <v>3415</v>
      </c>
      <c r="C3421" s="4" t="s">
        <v>5</v>
      </c>
    </row>
    <row r="3422" spans="2:3">
      <c r="B3422" s="4"/>
      <c r="C3422" s="4"/>
    </row>
    <row r="3423" spans="1:3">
      <c r="A3423" s="1" t="s">
        <v>3425</v>
      </c>
      <c r="B3423" s="4" t="s">
        <v>3426</v>
      </c>
      <c r="C3423" s="4" t="s">
        <v>5</v>
      </c>
    </row>
    <row r="3424" spans="1:3">
      <c r="A3424" s="1" t="s">
        <v>3427</v>
      </c>
      <c r="B3424" s="4" t="s">
        <v>3426</v>
      </c>
      <c r="C3424" s="4" t="s">
        <v>5</v>
      </c>
    </row>
    <row r="3425" spans="1:3">
      <c r="A3425" s="1" t="s">
        <v>3428</v>
      </c>
      <c r="B3425" s="4" t="s">
        <v>3426</v>
      </c>
      <c r="C3425" s="4" t="s">
        <v>5</v>
      </c>
    </row>
    <row r="3426" spans="1:3">
      <c r="A3426" s="1" t="s">
        <v>3429</v>
      </c>
      <c r="B3426" s="4" t="s">
        <v>3426</v>
      </c>
      <c r="C3426" s="4" t="s">
        <v>5</v>
      </c>
    </row>
    <row r="3427" spans="1:3">
      <c r="A3427" s="1" t="s">
        <v>3430</v>
      </c>
      <c r="B3427" s="4" t="s">
        <v>3426</v>
      </c>
      <c r="C3427" s="4" t="s">
        <v>5</v>
      </c>
    </row>
    <row r="3428" spans="1:3">
      <c r="A3428" s="1" t="s">
        <v>3431</v>
      </c>
      <c r="B3428" s="4" t="s">
        <v>3426</v>
      </c>
      <c r="C3428" s="4" t="s">
        <v>5</v>
      </c>
    </row>
    <row r="3429" spans="1:3">
      <c r="A3429" s="1" t="s">
        <v>3432</v>
      </c>
      <c r="B3429" s="4" t="s">
        <v>3426</v>
      </c>
      <c r="C3429" s="4" t="s">
        <v>5</v>
      </c>
    </row>
    <row r="3430" spans="1:3">
      <c r="A3430" s="1" t="s">
        <v>3433</v>
      </c>
      <c r="B3430" s="4" t="s">
        <v>3426</v>
      </c>
      <c r="C3430" s="4" t="s">
        <v>5</v>
      </c>
    </row>
    <row r="3431" spans="1:3">
      <c r="A3431" s="1" t="s">
        <v>3434</v>
      </c>
      <c r="B3431" s="4" t="s">
        <v>3426</v>
      </c>
      <c r="C3431" s="4" t="s">
        <v>5</v>
      </c>
    </row>
    <row r="3432" spans="1:3">
      <c r="A3432" s="1" t="s">
        <v>3435</v>
      </c>
      <c r="B3432" s="4" t="s">
        <v>3426</v>
      </c>
      <c r="C3432" s="4" t="s">
        <v>5</v>
      </c>
    </row>
    <row r="3433" spans="2:3">
      <c r="B3433" s="4"/>
      <c r="C3433" s="4"/>
    </row>
    <row r="3434" spans="1:3">
      <c r="A3434" s="1" t="s">
        <v>3436</v>
      </c>
      <c r="B3434" s="4" t="s">
        <v>3437</v>
      </c>
      <c r="C3434" s="4" t="s">
        <v>5</v>
      </c>
    </row>
    <row r="3435" spans="1:3">
      <c r="A3435" s="1" t="s">
        <v>3438</v>
      </c>
      <c r="B3435" s="4" t="s">
        <v>3437</v>
      </c>
      <c r="C3435" s="4" t="s">
        <v>5</v>
      </c>
    </row>
    <row r="3436" spans="1:3">
      <c r="A3436" s="1" t="s">
        <v>3439</v>
      </c>
      <c r="B3436" s="4" t="s">
        <v>3437</v>
      </c>
      <c r="C3436" s="4" t="s">
        <v>5</v>
      </c>
    </row>
    <row r="3437" spans="1:3">
      <c r="A3437" s="1" t="s">
        <v>3440</v>
      </c>
      <c r="B3437" s="4" t="s">
        <v>3437</v>
      </c>
      <c r="C3437" s="4" t="s">
        <v>5</v>
      </c>
    </row>
    <row r="3438" spans="1:3">
      <c r="A3438" s="1" t="s">
        <v>3441</v>
      </c>
      <c r="B3438" s="4" t="s">
        <v>3437</v>
      </c>
      <c r="C3438" s="4" t="s">
        <v>5</v>
      </c>
    </row>
    <row r="3439" spans="1:3">
      <c r="A3439" s="1" t="s">
        <v>3442</v>
      </c>
      <c r="B3439" s="4" t="s">
        <v>3437</v>
      </c>
      <c r="C3439" s="4" t="s">
        <v>5</v>
      </c>
    </row>
    <row r="3440" spans="1:3">
      <c r="A3440" s="1" t="s">
        <v>3443</v>
      </c>
      <c r="B3440" s="4" t="s">
        <v>3437</v>
      </c>
      <c r="C3440" s="4" t="s">
        <v>5</v>
      </c>
    </row>
    <row r="3441" spans="1:3">
      <c r="A3441" s="1" t="s">
        <v>3444</v>
      </c>
      <c r="B3441" s="4" t="s">
        <v>3437</v>
      </c>
      <c r="C3441" s="4" t="s">
        <v>5</v>
      </c>
    </row>
    <row r="3442" spans="1:3">
      <c r="A3442" s="1" t="s">
        <v>3445</v>
      </c>
      <c r="B3442" s="4" t="s">
        <v>3437</v>
      </c>
      <c r="C3442" s="4" t="s">
        <v>5</v>
      </c>
    </row>
    <row r="3443" spans="1:3">
      <c r="A3443" s="1" t="s">
        <v>3446</v>
      </c>
      <c r="B3443" s="4" t="s">
        <v>3437</v>
      </c>
      <c r="C3443" s="4" t="s">
        <v>5</v>
      </c>
    </row>
    <row r="3444" spans="2:3">
      <c r="B3444" s="4"/>
      <c r="C3444" s="4"/>
    </row>
    <row r="3445" spans="1:3">
      <c r="A3445" s="1" t="s">
        <v>3447</v>
      </c>
      <c r="B3445" s="4" t="s">
        <v>3448</v>
      </c>
      <c r="C3445" s="4" t="s">
        <v>5</v>
      </c>
    </row>
    <row r="3446" spans="1:3">
      <c r="A3446" s="1" t="s">
        <v>3449</v>
      </c>
      <c r="B3446" s="4" t="s">
        <v>3448</v>
      </c>
      <c r="C3446" s="4" t="s">
        <v>5</v>
      </c>
    </row>
    <row r="3447" spans="1:3">
      <c r="A3447" s="1" t="s">
        <v>3450</v>
      </c>
      <c r="B3447" s="4" t="s">
        <v>3448</v>
      </c>
      <c r="C3447" s="4" t="s">
        <v>5</v>
      </c>
    </row>
    <row r="3448" spans="1:3">
      <c r="A3448" s="1" t="s">
        <v>3451</v>
      </c>
      <c r="B3448" s="4" t="s">
        <v>3448</v>
      </c>
      <c r="C3448" s="4" t="s">
        <v>5</v>
      </c>
    </row>
    <row r="3449" spans="1:3">
      <c r="A3449" s="1" t="s">
        <v>3452</v>
      </c>
      <c r="B3449" s="4" t="s">
        <v>3448</v>
      </c>
      <c r="C3449" s="4" t="s">
        <v>5</v>
      </c>
    </row>
    <row r="3450" spans="1:3">
      <c r="A3450" s="1" t="s">
        <v>3453</v>
      </c>
      <c r="B3450" s="4" t="s">
        <v>3448</v>
      </c>
      <c r="C3450" s="4" t="s">
        <v>5</v>
      </c>
    </row>
    <row r="3451" spans="1:3">
      <c r="A3451" s="1" t="s">
        <v>3454</v>
      </c>
      <c r="B3451" s="4" t="s">
        <v>3448</v>
      </c>
      <c r="C3451" s="4" t="s">
        <v>5</v>
      </c>
    </row>
    <row r="3452" spans="1:3">
      <c r="A3452" s="1" t="s">
        <v>3455</v>
      </c>
      <c r="B3452" s="4" t="s">
        <v>3448</v>
      </c>
      <c r="C3452" s="4" t="s">
        <v>5</v>
      </c>
    </row>
    <row r="3453" spans="1:3">
      <c r="A3453" s="1" t="s">
        <v>3456</v>
      </c>
      <c r="B3453" s="4" t="s">
        <v>3448</v>
      </c>
      <c r="C3453" s="4" t="s">
        <v>5</v>
      </c>
    </row>
    <row r="3454" spans="1:3">
      <c r="A3454" s="1" t="s">
        <v>3457</v>
      </c>
      <c r="B3454" s="4" t="s">
        <v>3448</v>
      </c>
      <c r="C3454" s="4" t="s">
        <v>5</v>
      </c>
    </row>
    <row r="3455" spans="2:3">
      <c r="B3455" s="4"/>
      <c r="C3455" s="4"/>
    </row>
    <row r="3456" spans="1:3">
      <c r="A3456" s="1" t="s">
        <v>3458</v>
      </c>
      <c r="B3456" s="4" t="s">
        <v>3459</v>
      </c>
      <c r="C3456" s="4" t="s">
        <v>5</v>
      </c>
    </row>
    <row r="3457" spans="1:3">
      <c r="A3457" s="1" t="s">
        <v>3460</v>
      </c>
      <c r="B3457" s="4" t="s">
        <v>3459</v>
      </c>
      <c r="C3457" s="4" t="s">
        <v>5</v>
      </c>
    </row>
    <row r="3458" spans="1:3">
      <c r="A3458" s="1" t="s">
        <v>3461</v>
      </c>
      <c r="B3458" s="4" t="s">
        <v>3459</v>
      </c>
      <c r="C3458" s="4" t="s">
        <v>5</v>
      </c>
    </row>
    <row r="3459" spans="1:3">
      <c r="A3459" s="1" t="s">
        <v>3462</v>
      </c>
      <c r="B3459" s="4" t="s">
        <v>3459</v>
      </c>
      <c r="C3459" s="4" t="s">
        <v>5</v>
      </c>
    </row>
    <row r="3460" spans="1:3">
      <c r="A3460" s="1" t="s">
        <v>3463</v>
      </c>
      <c r="B3460" s="4" t="s">
        <v>3459</v>
      </c>
      <c r="C3460" s="4" t="s">
        <v>5</v>
      </c>
    </row>
    <row r="3461" spans="1:3">
      <c r="A3461" s="1" t="s">
        <v>3464</v>
      </c>
      <c r="B3461" s="4" t="s">
        <v>3459</v>
      </c>
      <c r="C3461" s="4" t="s">
        <v>5</v>
      </c>
    </row>
    <row r="3462" spans="1:3">
      <c r="A3462" s="1" t="s">
        <v>3465</v>
      </c>
      <c r="B3462" s="4" t="s">
        <v>3459</v>
      </c>
      <c r="C3462" s="4" t="s">
        <v>5</v>
      </c>
    </row>
    <row r="3463" spans="1:3">
      <c r="A3463" s="1" t="s">
        <v>3466</v>
      </c>
      <c r="B3463" s="4" t="s">
        <v>3459</v>
      </c>
      <c r="C3463" s="4" t="s">
        <v>5</v>
      </c>
    </row>
    <row r="3464" spans="1:3">
      <c r="A3464" s="1" t="s">
        <v>3467</v>
      </c>
      <c r="B3464" s="4" t="s">
        <v>3459</v>
      </c>
      <c r="C3464" s="4" t="s">
        <v>5</v>
      </c>
    </row>
    <row r="3465" spans="1:3">
      <c r="A3465" s="1" t="s">
        <v>3468</v>
      </c>
      <c r="B3465" s="4" t="s">
        <v>3459</v>
      </c>
      <c r="C3465" s="4" t="s">
        <v>5</v>
      </c>
    </row>
    <row r="3466" spans="2:3">
      <c r="B3466" s="4"/>
      <c r="C3466" s="4"/>
    </row>
    <row r="3467" spans="1:3">
      <c r="A3467" s="1" t="s">
        <v>3469</v>
      </c>
      <c r="B3467" s="4" t="s">
        <v>3470</v>
      </c>
      <c r="C3467" s="4" t="s">
        <v>5</v>
      </c>
    </row>
    <row r="3468" spans="1:3">
      <c r="A3468" s="1" t="s">
        <v>3471</v>
      </c>
      <c r="B3468" s="4" t="s">
        <v>3470</v>
      </c>
      <c r="C3468" s="4" t="s">
        <v>5</v>
      </c>
    </row>
    <row r="3469" spans="1:3">
      <c r="A3469" s="1" t="s">
        <v>3472</v>
      </c>
      <c r="B3469" s="4" t="s">
        <v>3470</v>
      </c>
      <c r="C3469" s="4" t="s">
        <v>5</v>
      </c>
    </row>
    <row r="3470" spans="1:3">
      <c r="A3470" s="1" t="s">
        <v>3473</v>
      </c>
      <c r="B3470" s="4" t="s">
        <v>3470</v>
      </c>
      <c r="C3470" s="4" t="s">
        <v>5</v>
      </c>
    </row>
    <row r="3471" spans="1:3">
      <c r="A3471" s="1" t="s">
        <v>3474</v>
      </c>
      <c r="B3471" s="4" t="s">
        <v>3470</v>
      </c>
      <c r="C3471" s="4" t="s">
        <v>5</v>
      </c>
    </row>
    <row r="3472" spans="1:3">
      <c r="A3472" s="1" t="s">
        <v>3475</v>
      </c>
      <c r="B3472" s="4" t="s">
        <v>3470</v>
      </c>
      <c r="C3472" s="4" t="s">
        <v>5</v>
      </c>
    </row>
    <row r="3473" spans="1:3">
      <c r="A3473" s="1" t="s">
        <v>3476</v>
      </c>
      <c r="B3473" s="4" t="s">
        <v>3470</v>
      </c>
      <c r="C3473" s="4" t="s">
        <v>5</v>
      </c>
    </row>
    <row r="3474" spans="1:3">
      <c r="A3474" s="1" t="s">
        <v>3477</v>
      </c>
      <c r="B3474" s="4" t="s">
        <v>3470</v>
      </c>
      <c r="C3474" s="4" t="s">
        <v>5</v>
      </c>
    </row>
    <row r="3475" spans="1:3">
      <c r="A3475" s="1" t="s">
        <v>3478</v>
      </c>
      <c r="B3475" s="4" t="s">
        <v>3470</v>
      </c>
      <c r="C3475" s="4" t="s">
        <v>5</v>
      </c>
    </row>
    <row r="3476" spans="1:3">
      <c r="A3476" s="1" t="s">
        <v>3479</v>
      </c>
      <c r="B3476" s="4" t="s">
        <v>3470</v>
      </c>
      <c r="C3476" s="4" t="s">
        <v>5</v>
      </c>
    </row>
    <row r="3477" spans="2:3">
      <c r="B3477" s="4"/>
      <c r="C3477" s="4"/>
    </row>
    <row r="3478" spans="1:3">
      <c r="A3478" s="1" t="s">
        <v>3480</v>
      </c>
      <c r="B3478" s="4" t="s">
        <v>3481</v>
      </c>
      <c r="C3478" s="4" t="s">
        <v>5</v>
      </c>
    </row>
    <row r="3479" spans="1:3">
      <c r="A3479" s="1" t="s">
        <v>3482</v>
      </c>
      <c r="B3479" s="4" t="s">
        <v>3481</v>
      </c>
      <c r="C3479" s="4" t="s">
        <v>5</v>
      </c>
    </row>
    <row r="3480" spans="1:3">
      <c r="A3480" s="1" t="s">
        <v>3483</v>
      </c>
      <c r="B3480" s="4" t="s">
        <v>3481</v>
      </c>
      <c r="C3480" s="4" t="s">
        <v>5</v>
      </c>
    </row>
    <row r="3481" spans="1:3">
      <c r="A3481" s="1" t="s">
        <v>3484</v>
      </c>
      <c r="B3481" s="4" t="s">
        <v>3481</v>
      </c>
      <c r="C3481" s="4" t="s">
        <v>5</v>
      </c>
    </row>
    <row r="3482" spans="1:3">
      <c r="A3482" s="1" t="s">
        <v>3485</v>
      </c>
      <c r="B3482" s="4" t="s">
        <v>3481</v>
      </c>
      <c r="C3482" s="4" t="s">
        <v>5</v>
      </c>
    </row>
    <row r="3483" spans="1:3">
      <c r="A3483" s="1" t="s">
        <v>3486</v>
      </c>
      <c r="B3483" s="4" t="s">
        <v>3481</v>
      </c>
      <c r="C3483" s="4" t="s">
        <v>5</v>
      </c>
    </row>
    <row r="3484" spans="1:3">
      <c r="A3484" s="1" t="s">
        <v>3487</v>
      </c>
      <c r="B3484" s="4" t="s">
        <v>3481</v>
      </c>
      <c r="C3484" s="4" t="s">
        <v>5</v>
      </c>
    </row>
    <row r="3485" spans="1:3">
      <c r="A3485" s="1" t="s">
        <v>3488</v>
      </c>
      <c r="B3485" s="4" t="s">
        <v>3481</v>
      </c>
      <c r="C3485" s="4" t="s">
        <v>5</v>
      </c>
    </row>
    <row r="3486" spans="1:3">
      <c r="A3486" s="1" t="s">
        <v>3489</v>
      </c>
      <c r="B3486" s="4" t="s">
        <v>3481</v>
      </c>
      <c r="C3486" s="4" t="s">
        <v>5</v>
      </c>
    </row>
    <row r="3487" spans="1:3">
      <c r="A3487" s="1" t="s">
        <v>3490</v>
      </c>
      <c r="B3487" s="4" t="s">
        <v>3481</v>
      </c>
      <c r="C3487" s="4" t="s">
        <v>5</v>
      </c>
    </row>
    <row r="3488" spans="2:3">
      <c r="B3488" s="4"/>
      <c r="C3488" s="4"/>
    </row>
    <row r="3489" spans="1:3">
      <c r="A3489" s="1" t="s">
        <v>3491</v>
      </c>
      <c r="B3489" s="4" t="s">
        <v>3492</v>
      </c>
      <c r="C3489" s="4" t="s">
        <v>5</v>
      </c>
    </row>
    <row r="3490" spans="1:3">
      <c r="A3490" s="1" t="s">
        <v>3493</v>
      </c>
      <c r="B3490" s="4" t="s">
        <v>3492</v>
      </c>
      <c r="C3490" s="4" t="s">
        <v>5</v>
      </c>
    </row>
    <row r="3491" spans="1:3">
      <c r="A3491" s="1" t="s">
        <v>3494</v>
      </c>
      <c r="B3491" s="4" t="s">
        <v>3492</v>
      </c>
      <c r="C3491" s="4" t="s">
        <v>5</v>
      </c>
    </row>
    <row r="3492" spans="1:3">
      <c r="A3492" s="1" t="s">
        <v>3495</v>
      </c>
      <c r="B3492" s="4" t="s">
        <v>3492</v>
      </c>
      <c r="C3492" s="4" t="s">
        <v>5</v>
      </c>
    </row>
    <row r="3493" spans="1:3">
      <c r="A3493" s="1" t="s">
        <v>3496</v>
      </c>
      <c r="B3493" s="4" t="s">
        <v>3492</v>
      </c>
      <c r="C3493" s="4" t="s">
        <v>5</v>
      </c>
    </row>
    <row r="3494" spans="1:3">
      <c r="A3494" s="1" t="s">
        <v>3497</v>
      </c>
      <c r="B3494" s="4" t="s">
        <v>3492</v>
      </c>
      <c r="C3494" s="4" t="s">
        <v>5</v>
      </c>
    </row>
    <row r="3495" spans="1:3">
      <c r="A3495" s="1" t="s">
        <v>3498</v>
      </c>
      <c r="B3495" s="4" t="s">
        <v>3492</v>
      </c>
      <c r="C3495" s="4" t="s">
        <v>5</v>
      </c>
    </row>
    <row r="3496" spans="1:3">
      <c r="A3496" s="1" t="s">
        <v>3499</v>
      </c>
      <c r="B3496" s="4" t="s">
        <v>3492</v>
      </c>
      <c r="C3496" s="4" t="s">
        <v>5</v>
      </c>
    </row>
    <row r="3497" spans="1:3">
      <c r="A3497" s="1" t="s">
        <v>3500</v>
      </c>
      <c r="B3497" s="4" t="s">
        <v>3492</v>
      </c>
      <c r="C3497" s="4" t="s">
        <v>5</v>
      </c>
    </row>
    <row r="3498" spans="1:3">
      <c r="A3498" s="1" t="s">
        <v>3501</v>
      </c>
      <c r="B3498" s="4" t="s">
        <v>3492</v>
      </c>
      <c r="C3498" s="4" t="s">
        <v>5</v>
      </c>
    </row>
    <row r="3499" spans="2:3">
      <c r="B3499" s="4"/>
      <c r="C3499" s="4"/>
    </row>
    <row r="3500" spans="1:3">
      <c r="A3500" s="1" t="s">
        <v>3502</v>
      </c>
      <c r="B3500" s="4" t="s">
        <v>3503</v>
      </c>
      <c r="C3500" s="4" t="s">
        <v>5</v>
      </c>
    </row>
    <row r="3501" spans="1:3">
      <c r="A3501" s="1" t="s">
        <v>3504</v>
      </c>
      <c r="B3501" s="4" t="s">
        <v>3503</v>
      </c>
      <c r="C3501" s="4" t="s">
        <v>5</v>
      </c>
    </row>
    <row r="3502" spans="1:3">
      <c r="A3502" s="1" t="s">
        <v>3505</v>
      </c>
      <c r="B3502" s="4" t="s">
        <v>3503</v>
      </c>
      <c r="C3502" s="4" t="s">
        <v>5</v>
      </c>
    </row>
    <row r="3503" spans="1:3">
      <c r="A3503" s="1" t="s">
        <v>3506</v>
      </c>
      <c r="B3503" s="4" t="s">
        <v>3503</v>
      </c>
      <c r="C3503" s="4" t="s">
        <v>5</v>
      </c>
    </row>
    <row r="3504" spans="1:3">
      <c r="A3504" s="1" t="s">
        <v>3507</v>
      </c>
      <c r="B3504" s="4" t="s">
        <v>3503</v>
      </c>
      <c r="C3504" s="4" t="s">
        <v>5</v>
      </c>
    </row>
    <row r="3505" spans="1:3">
      <c r="A3505" s="1" t="s">
        <v>3508</v>
      </c>
      <c r="B3505" s="4" t="s">
        <v>3503</v>
      </c>
      <c r="C3505" s="4" t="s">
        <v>5</v>
      </c>
    </row>
    <row r="3506" spans="1:3">
      <c r="A3506" s="1" t="s">
        <v>3509</v>
      </c>
      <c r="B3506" s="4" t="s">
        <v>3503</v>
      </c>
      <c r="C3506" s="4" t="s">
        <v>5</v>
      </c>
    </row>
    <row r="3507" spans="1:3">
      <c r="A3507" s="1" t="s">
        <v>3510</v>
      </c>
      <c r="B3507" s="4" t="s">
        <v>3503</v>
      </c>
      <c r="C3507" s="4" t="s">
        <v>5</v>
      </c>
    </row>
    <row r="3508" spans="1:3">
      <c r="A3508" s="1" t="s">
        <v>3511</v>
      </c>
      <c r="B3508" s="4" t="s">
        <v>3503</v>
      </c>
      <c r="C3508" s="4" t="s">
        <v>5</v>
      </c>
    </row>
    <row r="3509" spans="1:3">
      <c r="A3509" s="1" t="s">
        <v>3512</v>
      </c>
      <c r="B3509" s="4" t="s">
        <v>3503</v>
      </c>
      <c r="C3509" s="4" t="s">
        <v>5</v>
      </c>
    </row>
    <row r="3510" spans="2:3">
      <c r="B3510" s="4"/>
      <c r="C3510" s="4"/>
    </row>
    <row r="3511" spans="1:3">
      <c r="A3511" s="1" t="s">
        <v>3513</v>
      </c>
      <c r="B3511" s="4" t="s">
        <v>3514</v>
      </c>
      <c r="C3511" s="4" t="s">
        <v>5</v>
      </c>
    </row>
    <row r="3512" spans="1:3">
      <c r="A3512" s="1" t="s">
        <v>3515</v>
      </c>
      <c r="B3512" s="4" t="s">
        <v>3514</v>
      </c>
      <c r="C3512" s="4" t="s">
        <v>5</v>
      </c>
    </row>
    <row r="3513" spans="1:3">
      <c r="A3513" s="1" t="s">
        <v>3516</v>
      </c>
      <c r="B3513" s="4" t="s">
        <v>3514</v>
      </c>
      <c r="C3513" s="4" t="s">
        <v>5</v>
      </c>
    </row>
    <row r="3514" spans="1:3">
      <c r="A3514" s="1" t="s">
        <v>3517</v>
      </c>
      <c r="B3514" s="4" t="s">
        <v>3514</v>
      </c>
      <c r="C3514" s="4" t="s">
        <v>5</v>
      </c>
    </row>
    <row r="3515" spans="1:3">
      <c r="A3515" s="1" t="s">
        <v>3518</v>
      </c>
      <c r="B3515" s="4" t="s">
        <v>3514</v>
      </c>
      <c r="C3515" s="4" t="s">
        <v>5</v>
      </c>
    </row>
    <row r="3516" spans="1:3">
      <c r="A3516" s="1" t="s">
        <v>3519</v>
      </c>
      <c r="B3516" s="4" t="s">
        <v>3514</v>
      </c>
      <c r="C3516" s="4" t="s">
        <v>5</v>
      </c>
    </row>
    <row r="3517" spans="1:3">
      <c r="A3517" s="1" t="s">
        <v>3520</v>
      </c>
      <c r="B3517" s="4" t="s">
        <v>3514</v>
      </c>
      <c r="C3517" s="4" t="s">
        <v>5</v>
      </c>
    </row>
    <row r="3518" spans="1:3">
      <c r="A3518" s="1" t="s">
        <v>3521</v>
      </c>
      <c r="B3518" s="4" t="s">
        <v>3514</v>
      </c>
      <c r="C3518" s="4" t="s">
        <v>5</v>
      </c>
    </row>
    <row r="3519" spans="1:3">
      <c r="A3519" s="1" t="s">
        <v>3522</v>
      </c>
      <c r="B3519" s="4" t="s">
        <v>3514</v>
      </c>
      <c r="C3519" s="4" t="s">
        <v>5</v>
      </c>
    </row>
    <row r="3520" spans="1:3">
      <c r="A3520" s="1" t="s">
        <v>3523</v>
      </c>
      <c r="B3520" s="4" t="s">
        <v>3514</v>
      </c>
      <c r="C3520" s="4" t="s">
        <v>5</v>
      </c>
    </row>
    <row r="3521" spans="2:3">
      <c r="B3521" s="4"/>
      <c r="C3521" s="4"/>
    </row>
    <row r="3522" spans="1:3">
      <c r="A3522" s="1" t="s">
        <v>3524</v>
      </c>
      <c r="B3522" s="4" t="s">
        <v>3525</v>
      </c>
      <c r="C3522" s="4" t="s">
        <v>5</v>
      </c>
    </row>
    <row r="3523" spans="1:3">
      <c r="A3523" s="1" t="s">
        <v>3526</v>
      </c>
      <c r="B3523" s="4" t="s">
        <v>3525</v>
      </c>
      <c r="C3523" s="4" t="s">
        <v>5</v>
      </c>
    </row>
    <row r="3524" spans="1:3">
      <c r="A3524" s="1" t="s">
        <v>3527</v>
      </c>
      <c r="B3524" s="4" t="s">
        <v>3525</v>
      </c>
      <c r="C3524" s="4" t="s">
        <v>5</v>
      </c>
    </row>
    <row r="3525" spans="1:3">
      <c r="A3525" s="1" t="s">
        <v>3528</v>
      </c>
      <c r="B3525" s="4" t="s">
        <v>3525</v>
      </c>
      <c r="C3525" s="4" t="s">
        <v>5</v>
      </c>
    </row>
    <row r="3526" spans="1:3">
      <c r="A3526" s="1" t="s">
        <v>3529</v>
      </c>
      <c r="B3526" s="4" t="s">
        <v>3525</v>
      </c>
      <c r="C3526" s="4" t="s">
        <v>5</v>
      </c>
    </row>
    <row r="3527" spans="1:3">
      <c r="A3527" s="1" t="s">
        <v>3530</v>
      </c>
      <c r="B3527" s="4" t="s">
        <v>3525</v>
      </c>
      <c r="C3527" s="4" t="s">
        <v>5</v>
      </c>
    </row>
    <row r="3528" spans="1:3">
      <c r="A3528" s="1" t="s">
        <v>3531</v>
      </c>
      <c r="B3528" s="4" t="s">
        <v>3525</v>
      </c>
      <c r="C3528" s="4" t="s">
        <v>5</v>
      </c>
    </row>
    <row r="3529" spans="1:3">
      <c r="A3529" s="1" t="s">
        <v>3532</v>
      </c>
      <c r="B3529" s="4" t="s">
        <v>3525</v>
      </c>
      <c r="C3529" s="4" t="s">
        <v>5</v>
      </c>
    </row>
    <row r="3530" spans="1:3">
      <c r="A3530" s="1" t="s">
        <v>3533</v>
      </c>
      <c r="B3530" s="4" t="s">
        <v>3525</v>
      </c>
      <c r="C3530" s="4" t="s">
        <v>5</v>
      </c>
    </row>
    <row r="3531" spans="1:3">
      <c r="A3531" s="1" t="s">
        <v>3534</v>
      </c>
      <c r="B3531" s="4" t="s">
        <v>3525</v>
      </c>
      <c r="C3531" s="4" t="s">
        <v>5</v>
      </c>
    </row>
    <row r="3532" spans="2:3">
      <c r="B3532" s="4"/>
      <c r="C3532" s="4"/>
    </row>
    <row r="3533" spans="1:3">
      <c r="A3533" s="1" t="s">
        <v>3535</v>
      </c>
      <c r="B3533" s="4" t="s">
        <v>3536</v>
      </c>
      <c r="C3533" s="4" t="s">
        <v>5</v>
      </c>
    </row>
    <row r="3534" spans="1:3">
      <c r="A3534" s="1" t="s">
        <v>3537</v>
      </c>
      <c r="B3534" s="4" t="s">
        <v>3536</v>
      </c>
      <c r="C3534" s="4" t="s">
        <v>5</v>
      </c>
    </row>
    <row r="3535" spans="1:3">
      <c r="A3535" s="1" t="s">
        <v>3538</v>
      </c>
      <c r="B3535" s="4" t="s">
        <v>3536</v>
      </c>
      <c r="C3535" s="4" t="s">
        <v>5</v>
      </c>
    </row>
    <row r="3536" spans="1:3">
      <c r="A3536" s="1" t="s">
        <v>3539</v>
      </c>
      <c r="B3536" s="4" t="s">
        <v>3536</v>
      </c>
      <c r="C3536" s="4" t="s">
        <v>5</v>
      </c>
    </row>
    <row r="3537" spans="1:3">
      <c r="A3537" s="1" t="s">
        <v>3540</v>
      </c>
      <c r="B3537" s="4" t="s">
        <v>3536</v>
      </c>
      <c r="C3537" s="4" t="s">
        <v>5</v>
      </c>
    </row>
    <row r="3538" spans="1:3">
      <c r="A3538" s="1" t="s">
        <v>3541</v>
      </c>
      <c r="B3538" s="4" t="s">
        <v>3536</v>
      </c>
      <c r="C3538" s="4" t="s">
        <v>5</v>
      </c>
    </row>
    <row r="3539" spans="1:3">
      <c r="A3539" s="1" t="s">
        <v>3542</v>
      </c>
      <c r="B3539" s="4" t="s">
        <v>3536</v>
      </c>
      <c r="C3539" s="4" t="s">
        <v>5</v>
      </c>
    </row>
    <row r="3540" spans="1:3">
      <c r="A3540" s="1" t="s">
        <v>3543</v>
      </c>
      <c r="B3540" s="4" t="s">
        <v>3536</v>
      </c>
      <c r="C3540" s="4" t="s">
        <v>5</v>
      </c>
    </row>
    <row r="3541" spans="1:3">
      <c r="A3541" s="1" t="s">
        <v>3544</v>
      </c>
      <c r="B3541" s="4" t="s">
        <v>3536</v>
      </c>
      <c r="C3541" s="4" t="s">
        <v>5</v>
      </c>
    </row>
    <row r="3542" spans="1:3">
      <c r="A3542" s="1" t="s">
        <v>3545</v>
      </c>
      <c r="B3542" s="4" t="s">
        <v>3536</v>
      </c>
      <c r="C3542" s="4" t="s">
        <v>5</v>
      </c>
    </row>
    <row r="3543" spans="2:3">
      <c r="B3543" s="4"/>
      <c r="C3543" s="4"/>
    </row>
    <row r="3544" spans="1:3">
      <c r="A3544" s="1" t="s">
        <v>3546</v>
      </c>
      <c r="B3544" s="4" t="s">
        <v>3547</v>
      </c>
      <c r="C3544" s="4" t="s">
        <v>5</v>
      </c>
    </row>
    <row r="3545" spans="1:3">
      <c r="A3545" s="1" t="s">
        <v>3548</v>
      </c>
      <c r="B3545" s="4" t="s">
        <v>3547</v>
      </c>
      <c r="C3545" s="4" t="s">
        <v>5</v>
      </c>
    </row>
    <row r="3546" spans="1:3">
      <c r="A3546" s="1" t="s">
        <v>3549</v>
      </c>
      <c r="B3546" s="4" t="s">
        <v>3547</v>
      </c>
      <c r="C3546" s="4" t="s">
        <v>5</v>
      </c>
    </row>
    <row r="3547" spans="1:3">
      <c r="A3547" s="1" t="s">
        <v>3550</v>
      </c>
      <c r="B3547" s="4" t="s">
        <v>3547</v>
      </c>
      <c r="C3547" s="4" t="s">
        <v>5</v>
      </c>
    </row>
    <row r="3548" spans="1:3">
      <c r="A3548" s="1" t="s">
        <v>3551</v>
      </c>
      <c r="B3548" s="4" t="s">
        <v>3547</v>
      </c>
      <c r="C3548" s="4" t="s">
        <v>5</v>
      </c>
    </row>
    <row r="3549" spans="1:3">
      <c r="A3549" s="1" t="s">
        <v>3552</v>
      </c>
      <c r="B3549" s="4" t="s">
        <v>3547</v>
      </c>
      <c r="C3549" s="4" t="s">
        <v>5</v>
      </c>
    </row>
    <row r="3550" spans="1:3">
      <c r="A3550" s="1" t="s">
        <v>3553</v>
      </c>
      <c r="B3550" s="4" t="s">
        <v>3547</v>
      </c>
      <c r="C3550" s="4" t="s">
        <v>5</v>
      </c>
    </row>
    <row r="3551" spans="1:3">
      <c r="A3551" s="1" t="s">
        <v>3554</v>
      </c>
      <c r="B3551" s="4" t="s">
        <v>3547</v>
      </c>
      <c r="C3551" s="4" t="s">
        <v>5</v>
      </c>
    </row>
    <row r="3552" spans="1:3">
      <c r="A3552" s="1" t="s">
        <v>3555</v>
      </c>
      <c r="B3552" s="4" t="s">
        <v>3547</v>
      </c>
      <c r="C3552" s="4" t="s">
        <v>5</v>
      </c>
    </row>
    <row r="3553" spans="1:3">
      <c r="A3553" s="1" t="s">
        <v>3556</v>
      </c>
      <c r="B3553" s="4" t="s">
        <v>3547</v>
      </c>
      <c r="C3553" s="4" t="s">
        <v>5</v>
      </c>
    </row>
    <row r="3554" spans="2:3">
      <c r="B3554" s="4"/>
      <c r="C3554" s="4"/>
    </row>
    <row r="3555" spans="1:3">
      <c r="A3555" s="1" t="s">
        <v>3557</v>
      </c>
      <c r="B3555" s="4" t="s">
        <v>3558</v>
      </c>
      <c r="C3555" s="4" t="s">
        <v>5</v>
      </c>
    </row>
    <row r="3556" spans="1:3">
      <c r="A3556" s="1" t="s">
        <v>3559</v>
      </c>
      <c r="B3556" s="4" t="s">
        <v>3558</v>
      </c>
      <c r="C3556" s="4" t="s">
        <v>5</v>
      </c>
    </row>
    <row r="3557" spans="1:3">
      <c r="A3557" s="1" t="s">
        <v>3560</v>
      </c>
      <c r="B3557" s="4" t="s">
        <v>3558</v>
      </c>
      <c r="C3557" s="4" t="s">
        <v>5</v>
      </c>
    </row>
    <row r="3558" spans="1:3">
      <c r="A3558" s="1" t="s">
        <v>3561</v>
      </c>
      <c r="B3558" s="4" t="s">
        <v>3558</v>
      </c>
      <c r="C3558" s="4" t="s">
        <v>5</v>
      </c>
    </row>
    <row r="3559" spans="1:3">
      <c r="A3559" s="1" t="s">
        <v>3562</v>
      </c>
      <c r="B3559" s="4" t="s">
        <v>3558</v>
      </c>
      <c r="C3559" s="4" t="s">
        <v>5</v>
      </c>
    </row>
    <row r="3560" spans="1:3">
      <c r="A3560" s="1" t="s">
        <v>3563</v>
      </c>
      <c r="B3560" s="4" t="s">
        <v>3558</v>
      </c>
      <c r="C3560" s="4" t="s">
        <v>5</v>
      </c>
    </row>
    <row r="3561" spans="1:3">
      <c r="A3561" s="1" t="s">
        <v>3564</v>
      </c>
      <c r="B3561" s="4" t="s">
        <v>3558</v>
      </c>
      <c r="C3561" s="4" t="s">
        <v>5</v>
      </c>
    </row>
    <row r="3562" spans="1:3">
      <c r="A3562" s="1" t="s">
        <v>3565</v>
      </c>
      <c r="B3562" s="4" t="s">
        <v>3558</v>
      </c>
      <c r="C3562" s="4" t="s">
        <v>5</v>
      </c>
    </row>
    <row r="3563" spans="1:3">
      <c r="A3563" s="1" t="s">
        <v>3566</v>
      </c>
      <c r="B3563" s="4" t="s">
        <v>3558</v>
      </c>
      <c r="C3563" s="4" t="s">
        <v>5</v>
      </c>
    </row>
    <row r="3564" spans="1:3">
      <c r="A3564" s="1" t="s">
        <v>3567</v>
      </c>
      <c r="B3564" s="4" t="s">
        <v>3558</v>
      </c>
      <c r="C3564" s="4" t="s">
        <v>5</v>
      </c>
    </row>
    <row r="3565" spans="2:3">
      <c r="B3565" s="4"/>
      <c r="C3565" s="4"/>
    </row>
    <row r="3566" spans="1:3">
      <c r="A3566" s="1" t="s">
        <v>3568</v>
      </c>
      <c r="B3566" s="4" t="s">
        <v>3569</v>
      </c>
      <c r="C3566" s="4" t="s">
        <v>5</v>
      </c>
    </row>
    <row r="3567" spans="1:3">
      <c r="A3567" s="1" t="s">
        <v>3570</v>
      </c>
      <c r="B3567" s="4" t="s">
        <v>3569</v>
      </c>
      <c r="C3567" s="4" t="s">
        <v>5</v>
      </c>
    </row>
    <row r="3568" spans="1:3">
      <c r="A3568" s="1" t="s">
        <v>3571</v>
      </c>
      <c r="B3568" s="4" t="s">
        <v>3569</v>
      </c>
      <c r="C3568" s="4" t="s">
        <v>5</v>
      </c>
    </row>
    <row r="3569" spans="1:3">
      <c r="A3569" s="1" t="s">
        <v>3572</v>
      </c>
      <c r="B3569" s="4" t="s">
        <v>3569</v>
      </c>
      <c r="C3569" s="4" t="s">
        <v>5</v>
      </c>
    </row>
    <row r="3570" spans="1:3">
      <c r="A3570" s="1" t="s">
        <v>3573</v>
      </c>
      <c r="B3570" s="4" t="s">
        <v>3569</v>
      </c>
      <c r="C3570" s="4" t="s">
        <v>5</v>
      </c>
    </row>
    <row r="3571" spans="1:3">
      <c r="A3571" s="1" t="s">
        <v>3574</v>
      </c>
      <c r="B3571" s="4" t="s">
        <v>3569</v>
      </c>
      <c r="C3571" s="4" t="s">
        <v>5</v>
      </c>
    </row>
    <row r="3572" spans="1:3">
      <c r="A3572" s="1" t="s">
        <v>3575</v>
      </c>
      <c r="B3572" s="4" t="s">
        <v>3569</v>
      </c>
      <c r="C3572" s="4" t="s">
        <v>5</v>
      </c>
    </row>
    <row r="3573" spans="1:3">
      <c r="A3573" s="1" t="s">
        <v>3576</v>
      </c>
      <c r="B3573" s="4" t="s">
        <v>3569</v>
      </c>
      <c r="C3573" s="4" t="s">
        <v>5</v>
      </c>
    </row>
    <row r="3574" spans="1:3">
      <c r="A3574" s="1" t="s">
        <v>3577</v>
      </c>
      <c r="B3574" s="4" t="s">
        <v>3569</v>
      </c>
      <c r="C3574" s="4" t="s">
        <v>5</v>
      </c>
    </row>
    <row r="3575" spans="1:3">
      <c r="A3575" s="1" t="s">
        <v>3578</v>
      </c>
      <c r="B3575" s="4" t="s">
        <v>3569</v>
      </c>
      <c r="C3575" s="4" t="s">
        <v>5</v>
      </c>
    </row>
    <row r="3576" spans="2:3">
      <c r="B3576" s="4"/>
      <c r="C3576" s="4"/>
    </row>
    <row r="3577" spans="1:3">
      <c r="A3577" s="1" t="s">
        <v>3579</v>
      </c>
      <c r="B3577" s="4" t="s">
        <v>3580</v>
      </c>
      <c r="C3577" s="4" t="s">
        <v>5</v>
      </c>
    </row>
    <row r="3578" spans="1:3">
      <c r="A3578" s="1" t="s">
        <v>3581</v>
      </c>
      <c r="B3578" s="4" t="s">
        <v>3580</v>
      </c>
      <c r="C3578" s="4" t="s">
        <v>5</v>
      </c>
    </row>
    <row r="3579" spans="1:3">
      <c r="A3579" s="1" t="s">
        <v>3582</v>
      </c>
      <c r="B3579" s="4" t="s">
        <v>3580</v>
      </c>
      <c r="C3579" s="4" t="s">
        <v>5</v>
      </c>
    </row>
    <row r="3580" spans="1:3">
      <c r="A3580" s="1" t="s">
        <v>3583</v>
      </c>
      <c r="B3580" s="4" t="s">
        <v>3580</v>
      </c>
      <c r="C3580" s="4" t="s">
        <v>5</v>
      </c>
    </row>
    <row r="3581" spans="1:3">
      <c r="A3581" s="1" t="s">
        <v>3584</v>
      </c>
      <c r="B3581" s="4" t="s">
        <v>3580</v>
      </c>
      <c r="C3581" s="4" t="s">
        <v>5</v>
      </c>
    </row>
    <row r="3582" spans="1:3">
      <c r="A3582" s="1" t="s">
        <v>3585</v>
      </c>
      <c r="B3582" s="4" t="s">
        <v>3580</v>
      </c>
      <c r="C3582" s="4" t="s">
        <v>5</v>
      </c>
    </row>
    <row r="3583" spans="1:3">
      <c r="A3583" s="1" t="s">
        <v>3586</v>
      </c>
      <c r="B3583" s="4" t="s">
        <v>3580</v>
      </c>
      <c r="C3583" s="4" t="s">
        <v>5</v>
      </c>
    </row>
    <row r="3584" spans="1:3">
      <c r="A3584" s="1" t="s">
        <v>3587</v>
      </c>
      <c r="B3584" s="4" t="s">
        <v>3580</v>
      </c>
      <c r="C3584" s="4" t="s">
        <v>5</v>
      </c>
    </row>
    <row r="3585" spans="1:3">
      <c r="A3585" s="1" t="s">
        <v>3588</v>
      </c>
      <c r="B3585" s="4" t="s">
        <v>3580</v>
      </c>
      <c r="C3585" s="4" t="s">
        <v>5</v>
      </c>
    </row>
    <row r="3586" spans="1:3">
      <c r="A3586" s="1" t="s">
        <v>3589</v>
      </c>
      <c r="B3586" s="4" t="s">
        <v>3580</v>
      </c>
      <c r="C3586" s="4" t="s">
        <v>5</v>
      </c>
    </row>
    <row r="3587" spans="2:3">
      <c r="B3587" s="4"/>
      <c r="C3587" s="4"/>
    </row>
    <row r="3588" spans="1:3">
      <c r="A3588" s="1" t="s">
        <v>3590</v>
      </c>
      <c r="B3588" s="4" t="s">
        <v>3591</v>
      </c>
      <c r="C3588" s="4" t="s">
        <v>5</v>
      </c>
    </row>
    <row r="3589" spans="1:3">
      <c r="A3589" s="1" t="s">
        <v>3592</v>
      </c>
      <c r="B3589" s="4" t="s">
        <v>3591</v>
      </c>
      <c r="C3589" s="4" t="s">
        <v>5</v>
      </c>
    </row>
    <row r="3590" spans="1:3">
      <c r="A3590" s="1" t="s">
        <v>3593</v>
      </c>
      <c r="B3590" s="4" t="s">
        <v>3591</v>
      </c>
      <c r="C3590" s="4" t="s">
        <v>5</v>
      </c>
    </row>
    <row r="3591" spans="1:3">
      <c r="A3591" s="1" t="s">
        <v>3594</v>
      </c>
      <c r="B3591" s="4" t="s">
        <v>3591</v>
      </c>
      <c r="C3591" s="4" t="s">
        <v>5</v>
      </c>
    </row>
    <row r="3592" spans="1:3">
      <c r="A3592" s="1" t="s">
        <v>3595</v>
      </c>
      <c r="B3592" s="4" t="s">
        <v>3591</v>
      </c>
      <c r="C3592" s="4" t="s">
        <v>5</v>
      </c>
    </row>
    <row r="3593" spans="1:3">
      <c r="A3593" s="1" t="s">
        <v>3596</v>
      </c>
      <c r="B3593" s="4" t="s">
        <v>3591</v>
      </c>
      <c r="C3593" s="4" t="s">
        <v>5</v>
      </c>
    </row>
    <row r="3594" spans="1:3">
      <c r="A3594" s="1" t="s">
        <v>3597</v>
      </c>
      <c r="B3594" s="4" t="s">
        <v>3591</v>
      </c>
      <c r="C3594" s="4" t="s">
        <v>5</v>
      </c>
    </row>
    <row r="3595" spans="1:3">
      <c r="A3595" s="1" t="s">
        <v>3598</v>
      </c>
      <c r="B3595" s="4" t="s">
        <v>3591</v>
      </c>
      <c r="C3595" s="4" t="s">
        <v>5</v>
      </c>
    </row>
    <row r="3596" spans="1:3">
      <c r="A3596" s="1" t="s">
        <v>3599</v>
      </c>
      <c r="B3596" s="4" t="s">
        <v>3591</v>
      </c>
      <c r="C3596" s="4" t="s">
        <v>5</v>
      </c>
    </row>
    <row r="3597" spans="1:3">
      <c r="A3597" s="1" t="s">
        <v>3600</v>
      </c>
      <c r="B3597" s="4" t="s">
        <v>3591</v>
      </c>
      <c r="C3597" s="4" t="s">
        <v>5</v>
      </c>
    </row>
    <row r="3598" spans="2:3">
      <c r="B3598" s="4"/>
      <c r="C3598" s="4"/>
    </row>
    <row r="3599" spans="1:3">
      <c r="A3599" s="1" t="s">
        <v>3601</v>
      </c>
      <c r="B3599" s="4" t="s">
        <v>3602</v>
      </c>
      <c r="C3599" s="4" t="s">
        <v>5</v>
      </c>
    </row>
    <row r="3600" spans="1:3">
      <c r="A3600" s="1" t="s">
        <v>3603</v>
      </c>
      <c r="B3600" s="4" t="s">
        <v>3602</v>
      </c>
      <c r="C3600" s="4" t="s">
        <v>5</v>
      </c>
    </row>
    <row r="3601" spans="1:3">
      <c r="A3601" s="1" t="s">
        <v>3604</v>
      </c>
      <c r="B3601" s="4" t="s">
        <v>3602</v>
      </c>
      <c r="C3601" s="4" t="s">
        <v>5</v>
      </c>
    </row>
    <row r="3602" spans="1:3">
      <c r="A3602" s="1" t="s">
        <v>3605</v>
      </c>
      <c r="B3602" s="4" t="s">
        <v>3602</v>
      </c>
      <c r="C3602" s="4" t="s">
        <v>5</v>
      </c>
    </row>
    <row r="3603" spans="1:3">
      <c r="A3603" s="1" t="s">
        <v>3606</v>
      </c>
      <c r="B3603" s="4" t="s">
        <v>3602</v>
      </c>
      <c r="C3603" s="4" t="s">
        <v>5</v>
      </c>
    </row>
    <row r="3604" spans="1:3">
      <c r="A3604" s="1" t="s">
        <v>3607</v>
      </c>
      <c r="B3604" s="4" t="s">
        <v>3602</v>
      </c>
      <c r="C3604" s="4" t="s">
        <v>5</v>
      </c>
    </row>
    <row r="3605" spans="1:3">
      <c r="A3605" s="1" t="s">
        <v>3608</v>
      </c>
      <c r="B3605" s="4" t="s">
        <v>3602</v>
      </c>
      <c r="C3605" s="4" t="s">
        <v>5</v>
      </c>
    </row>
    <row r="3606" spans="1:3">
      <c r="A3606" s="1" t="s">
        <v>3609</v>
      </c>
      <c r="B3606" s="4" t="s">
        <v>3602</v>
      </c>
      <c r="C3606" s="4" t="s">
        <v>5</v>
      </c>
    </row>
    <row r="3607" spans="1:3">
      <c r="A3607" s="1" t="s">
        <v>3610</v>
      </c>
      <c r="B3607" s="4" t="s">
        <v>3602</v>
      </c>
      <c r="C3607" s="4" t="s">
        <v>5</v>
      </c>
    </row>
    <row r="3608" spans="1:3">
      <c r="A3608" s="1" t="s">
        <v>3611</v>
      </c>
      <c r="B3608" s="4" t="s">
        <v>3602</v>
      </c>
      <c r="C3608" s="4" t="s">
        <v>5</v>
      </c>
    </row>
    <row r="3609" spans="2:3">
      <c r="B3609" s="4"/>
      <c r="C3609" s="4"/>
    </row>
    <row r="3610" spans="1:3">
      <c r="A3610" s="1" t="s">
        <v>3612</v>
      </c>
      <c r="B3610" s="4" t="s">
        <v>3613</v>
      </c>
      <c r="C3610" s="4" t="s">
        <v>5</v>
      </c>
    </row>
    <row r="3611" spans="1:3">
      <c r="A3611" s="1" t="s">
        <v>3614</v>
      </c>
      <c r="B3611" s="4" t="s">
        <v>3613</v>
      </c>
      <c r="C3611" s="4" t="s">
        <v>5</v>
      </c>
    </row>
    <row r="3612" spans="1:3">
      <c r="A3612" s="1" t="s">
        <v>3615</v>
      </c>
      <c r="B3612" s="4" t="s">
        <v>3613</v>
      </c>
      <c r="C3612" s="4" t="s">
        <v>5</v>
      </c>
    </row>
    <row r="3613" spans="1:3">
      <c r="A3613" s="1" t="s">
        <v>3616</v>
      </c>
      <c r="B3613" s="4" t="s">
        <v>3613</v>
      </c>
      <c r="C3613" s="4" t="s">
        <v>5</v>
      </c>
    </row>
    <row r="3614" spans="1:3">
      <c r="A3614" s="1" t="s">
        <v>3617</v>
      </c>
      <c r="B3614" s="4" t="s">
        <v>3613</v>
      </c>
      <c r="C3614" s="4" t="s">
        <v>5</v>
      </c>
    </row>
    <row r="3615" spans="1:3">
      <c r="A3615" s="1" t="s">
        <v>3618</v>
      </c>
      <c r="B3615" s="4" t="s">
        <v>3613</v>
      </c>
      <c r="C3615" s="4" t="s">
        <v>5</v>
      </c>
    </row>
    <row r="3616" spans="1:3">
      <c r="A3616" s="1" t="s">
        <v>3619</v>
      </c>
      <c r="B3616" s="4" t="s">
        <v>3613</v>
      </c>
      <c r="C3616" s="4" t="s">
        <v>5</v>
      </c>
    </row>
    <row r="3617" spans="1:3">
      <c r="A3617" s="1" t="s">
        <v>3620</v>
      </c>
      <c r="B3617" s="4" t="s">
        <v>3613</v>
      </c>
      <c r="C3617" s="4" t="s">
        <v>5</v>
      </c>
    </row>
    <row r="3618" spans="1:3">
      <c r="A3618" s="1" t="s">
        <v>3621</v>
      </c>
      <c r="B3618" s="4" t="s">
        <v>3613</v>
      </c>
      <c r="C3618" s="4" t="s">
        <v>5</v>
      </c>
    </row>
    <row r="3619" spans="1:3">
      <c r="A3619" s="1" t="s">
        <v>3622</v>
      </c>
      <c r="B3619" s="4" t="s">
        <v>3613</v>
      </c>
      <c r="C3619" s="4" t="s">
        <v>5</v>
      </c>
    </row>
    <row r="3620" spans="2:3">
      <c r="B3620" s="4"/>
      <c r="C3620" s="4"/>
    </row>
    <row r="3621" spans="1:3">
      <c r="A3621" s="1" t="s">
        <v>3623</v>
      </c>
      <c r="B3621" s="4" t="s">
        <v>3624</v>
      </c>
      <c r="C3621" s="4" t="s">
        <v>5</v>
      </c>
    </row>
    <row r="3622" spans="1:3">
      <c r="A3622" s="1" t="s">
        <v>3625</v>
      </c>
      <c r="B3622" s="4" t="s">
        <v>3624</v>
      </c>
      <c r="C3622" s="4" t="s">
        <v>5</v>
      </c>
    </row>
    <row r="3623" spans="1:3">
      <c r="A3623" s="1" t="s">
        <v>3626</v>
      </c>
      <c r="B3623" s="4" t="s">
        <v>3624</v>
      </c>
      <c r="C3623" s="4" t="s">
        <v>5</v>
      </c>
    </row>
    <row r="3624" spans="1:3">
      <c r="A3624" s="1" t="s">
        <v>3627</v>
      </c>
      <c r="B3624" s="4" t="s">
        <v>3624</v>
      </c>
      <c r="C3624" s="4" t="s">
        <v>5</v>
      </c>
    </row>
    <row r="3625" spans="1:3">
      <c r="A3625" s="1" t="s">
        <v>3628</v>
      </c>
      <c r="B3625" s="4" t="s">
        <v>3624</v>
      </c>
      <c r="C3625" s="4" t="s">
        <v>5</v>
      </c>
    </row>
    <row r="3626" spans="1:3">
      <c r="A3626" s="1" t="s">
        <v>3629</v>
      </c>
      <c r="B3626" s="4" t="s">
        <v>3624</v>
      </c>
      <c r="C3626" s="4" t="s">
        <v>5</v>
      </c>
    </row>
    <row r="3627" spans="1:3">
      <c r="A3627" s="1" t="s">
        <v>3630</v>
      </c>
      <c r="B3627" s="4" t="s">
        <v>3624</v>
      </c>
      <c r="C3627" s="4" t="s">
        <v>5</v>
      </c>
    </row>
    <row r="3628" spans="1:3">
      <c r="A3628" s="1" t="s">
        <v>3631</v>
      </c>
      <c r="B3628" s="4" t="s">
        <v>3624</v>
      </c>
      <c r="C3628" s="4" t="s">
        <v>5</v>
      </c>
    </row>
    <row r="3629" spans="1:3">
      <c r="A3629" s="1" t="s">
        <v>3632</v>
      </c>
      <c r="B3629" s="4" t="s">
        <v>3624</v>
      </c>
      <c r="C3629" s="4" t="s">
        <v>5</v>
      </c>
    </row>
    <row r="3630" spans="1:3">
      <c r="A3630" s="1" t="s">
        <v>3633</v>
      </c>
      <c r="B3630" s="4" t="s">
        <v>3624</v>
      </c>
      <c r="C3630" s="4" t="s">
        <v>5</v>
      </c>
    </row>
    <row r="3631" spans="2:3">
      <c r="B3631" s="4"/>
      <c r="C3631" s="4"/>
    </row>
    <row r="3632" spans="1:3">
      <c r="A3632" s="1" t="s">
        <v>3634</v>
      </c>
      <c r="B3632" s="4" t="s">
        <v>3635</v>
      </c>
      <c r="C3632" s="4" t="s">
        <v>5</v>
      </c>
    </row>
    <row r="3633" spans="1:3">
      <c r="A3633" s="1" t="s">
        <v>3636</v>
      </c>
      <c r="B3633" s="4" t="s">
        <v>3635</v>
      </c>
      <c r="C3633" s="4" t="s">
        <v>5</v>
      </c>
    </row>
    <row r="3634" spans="1:3">
      <c r="A3634" s="1" t="s">
        <v>3637</v>
      </c>
      <c r="B3634" s="4" t="s">
        <v>3635</v>
      </c>
      <c r="C3634" s="4" t="s">
        <v>5</v>
      </c>
    </row>
    <row r="3635" spans="1:3">
      <c r="A3635" s="1" t="s">
        <v>3638</v>
      </c>
      <c r="B3635" s="4" t="s">
        <v>3635</v>
      </c>
      <c r="C3635" s="4" t="s">
        <v>5</v>
      </c>
    </row>
    <row r="3636" spans="1:3">
      <c r="A3636" s="1" t="s">
        <v>3639</v>
      </c>
      <c r="B3636" s="4" t="s">
        <v>3635</v>
      </c>
      <c r="C3636" s="4" t="s">
        <v>5</v>
      </c>
    </row>
    <row r="3637" spans="1:3">
      <c r="A3637" s="1" t="s">
        <v>3640</v>
      </c>
      <c r="B3637" s="4" t="s">
        <v>3635</v>
      </c>
      <c r="C3637" s="4" t="s">
        <v>5</v>
      </c>
    </row>
    <row r="3638" spans="1:3">
      <c r="A3638" s="1" t="s">
        <v>3641</v>
      </c>
      <c r="B3638" s="4" t="s">
        <v>3635</v>
      </c>
      <c r="C3638" s="4" t="s">
        <v>5</v>
      </c>
    </row>
    <row r="3639" spans="1:3">
      <c r="A3639" s="1" t="s">
        <v>3642</v>
      </c>
      <c r="B3639" s="4" t="s">
        <v>3635</v>
      </c>
      <c r="C3639" s="4" t="s">
        <v>5</v>
      </c>
    </row>
    <row r="3640" spans="1:3">
      <c r="A3640" s="1" t="s">
        <v>3643</v>
      </c>
      <c r="B3640" s="4" t="s">
        <v>3635</v>
      </c>
      <c r="C3640" s="4" t="s">
        <v>5</v>
      </c>
    </row>
    <row r="3641" spans="1:3">
      <c r="A3641" s="1" t="s">
        <v>3644</v>
      </c>
      <c r="B3641" s="4" t="s">
        <v>3635</v>
      </c>
      <c r="C3641" s="4" t="s">
        <v>5</v>
      </c>
    </row>
    <row r="3642" spans="2:3">
      <c r="B3642" s="4"/>
      <c r="C3642" s="4"/>
    </row>
    <row r="3643" spans="1:3">
      <c r="A3643" s="1" t="s">
        <v>3645</v>
      </c>
      <c r="B3643" s="4" t="s">
        <v>3646</v>
      </c>
      <c r="C3643" s="4" t="s">
        <v>5</v>
      </c>
    </row>
    <row r="3644" spans="1:3">
      <c r="A3644" s="1" t="s">
        <v>3647</v>
      </c>
      <c r="B3644" s="4" t="s">
        <v>3646</v>
      </c>
      <c r="C3644" s="4" t="s">
        <v>5</v>
      </c>
    </row>
    <row r="3645" spans="1:3">
      <c r="A3645" s="1" t="s">
        <v>3648</v>
      </c>
      <c r="B3645" s="4" t="s">
        <v>3646</v>
      </c>
      <c r="C3645" s="4" t="s">
        <v>5</v>
      </c>
    </row>
    <row r="3646" spans="1:3">
      <c r="A3646" s="1" t="s">
        <v>3649</v>
      </c>
      <c r="B3646" s="4" t="s">
        <v>3646</v>
      </c>
      <c r="C3646" s="4" t="s">
        <v>5</v>
      </c>
    </row>
    <row r="3647" spans="1:3">
      <c r="A3647" s="1" t="s">
        <v>3650</v>
      </c>
      <c r="B3647" s="4" t="s">
        <v>3646</v>
      </c>
      <c r="C3647" s="4" t="s">
        <v>5</v>
      </c>
    </row>
    <row r="3648" spans="1:3">
      <c r="A3648" s="1" t="s">
        <v>3651</v>
      </c>
      <c r="B3648" s="4" t="s">
        <v>3646</v>
      </c>
      <c r="C3648" s="4" t="s">
        <v>5</v>
      </c>
    </row>
    <row r="3649" spans="1:3">
      <c r="A3649" s="1" t="s">
        <v>3652</v>
      </c>
      <c r="B3649" s="4" t="s">
        <v>3646</v>
      </c>
      <c r="C3649" s="4" t="s">
        <v>5</v>
      </c>
    </row>
    <row r="3650" spans="1:3">
      <c r="A3650" s="1" t="s">
        <v>3653</v>
      </c>
      <c r="B3650" s="4" t="s">
        <v>3646</v>
      </c>
      <c r="C3650" s="4" t="s">
        <v>5</v>
      </c>
    </row>
    <row r="3651" spans="1:3">
      <c r="A3651" s="1" t="s">
        <v>3654</v>
      </c>
      <c r="B3651" s="4" t="s">
        <v>3646</v>
      </c>
      <c r="C3651" s="4" t="s">
        <v>5</v>
      </c>
    </row>
    <row r="3652" spans="1:3">
      <c r="A3652" s="1" t="s">
        <v>3655</v>
      </c>
      <c r="B3652" s="4" t="s">
        <v>3646</v>
      </c>
      <c r="C3652" s="4" t="s">
        <v>5</v>
      </c>
    </row>
    <row r="3653" spans="2:3">
      <c r="B3653" s="4"/>
      <c r="C3653" s="4"/>
    </row>
    <row r="3654" spans="1:3">
      <c r="A3654" s="1" t="s">
        <v>3656</v>
      </c>
      <c r="B3654" s="4" t="s">
        <v>3657</v>
      </c>
      <c r="C3654" s="4" t="s">
        <v>5</v>
      </c>
    </row>
    <row r="3655" spans="1:3">
      <c r="A3655" s="1" t="s">
        <v>3658</v>
      </c>
      <c r="B3655" s="4" t="s">
        <v>3657</v>
      </c>
      <c r="C3655" s="4" t="s">
        <v>5</v>
      </c>
    </row>
    <row r="3656" spans="1:3">
      <c r="A3656" s="1" t="s">
        <v>3659</v>
      </c>
      <c r="B3656" s="4" t="s">
        <v>3657</v>
      </c>
      <c r="C3656" s="4" t="s">
        <v>5</v>
      </c>
    </row>
    <row r="3657" spans="1:3">
      <c r="A3657" s="1" t="s">
        <v>3660</v>
      </c>
      <c r="B3657" s="4" t="s">
        <v>3657</v>
      </c>
      <c r="C3657" s="4" t="s">
        <v>5</v>
      </c>
    </row>
    <row r="3658" spans="1:3">
      <c r="A3658" s="1" t="s">
        <v>3661</v>
      </c>
      <c r="B3658" s="4" t="s">
        <v>3657</v>
      </c>
      <c r="C3658" s="4" t="s">
        <v>5</v>
      </c>
    </row>
    <row r="3659" spans="1:3">
      <c r="A3659" s="1" t="s">
        <v>3662</v>
      </c>
      <c r="B3659" s="4" t="s">
        <v>3657</v>
      </c>
      <c r="C3659" s="4" t="s">
        <v>5</v>
      </c>
    </row>
    <row r="3660" spans="1:3">
      <c r="A3660" s="1" t="s">
        <v>3663</v>
      </c>
      <c r="B3660" s="4" t="s">
        <v>3657</v>
      </c>
      <c r="C3660" s="4" t="s">
        <v>5</v>
      </c>
    </row>
    <row r="3661" spans="1:3">
      <c r="A3661" s="1" t="s">
        <v>3664</v>
      </c>
      <c r="B3661" s="4" t="s">
        <v>3657</v>
      </c>
      <c r="C3661" s="4" t="s">
        <v>5</v>
      </c>
    </row>
    <row r="3662" spans="1:3">
      <c r="A3662" s="1" t="s">
        <v>3665</v>
      </c>
      <c r="B3662" s="4" t="s">
        <v>3657</v>
      </c>
      <c r="C3662" s="4" t="s">
        <v>5</v>
      </c>
    </row>
    <row r="3663" spans="1:3">
      <c r="A3663" s="1" t="s">
        <v>3666</v>
      </c>
      <c r="B3663" s="4" t="s">
        <v>3657</v>
      </c>
      <c r="C3663" s="4" t="s">
        <v>5</v>
      </c>
    </row>
    <row r="3664" spans="2:3">
      <c r="B3664" s="4"/>
      <c r="C3664" s="4"/>
    </row>
    <row r="3665" spans="1:3">
      <c r="A3665" s="1" t="s">
        <v>3667</v>
      </c>
      <c r="B3665" s="4" t="s">
        <v>3668</v>
      </c>
      <c r="C3665" s="4" t="s">
        <v>5</v>
      </c>
    </row>
    <row r="3666" spans="1:3">
      <c r="A3666" s="1" t="s">
        <v>3669</v>
      </c>
      <c r="B3666" s="4" t="s">
        <v>3668</v>
      </c>
      <c r="C3666" s="4" t="s">
        <v>5</v>
      </c>
    </row>
    <row r="3667" spans="1:3">
      <c r="A3667" s="1" t="s">
        <v>3670</v>
      </c>
      <c r="B3667" s="4" t="s">
        <v>3668</v>
      </c>
      <c r="C3667" s="4" t="s">
        <v>5</v>
      </c>
    </row>
    <row r="3668" spans="1:3">
      <c r="A3668" s="1" t="s">
        <v>3671</v>
      </c>
      <c r="B3668" s="4" t="s">
        <v>3668</v>
      </c>
      <c r="C3668" s="4" t="s">
        <v>5</v>
      </c>
    </row>
    <row r="3669" spans="1:3">
      <c r="A3669" s="1" t="s">
        <v>3672</v>
      </c>
      <c r="B3669" s="4" t="s">
        <v>3668</v>
      </c>
      <c r="C3669" s="4" t="s">
        <v>5</v>
      </c>
    </row>
    <row r="3670" spans="1:3">
      <c r="A3670" s="1" t="s">
        <v>3673</v>
      </c>
      <c r="B3670" s="4" t="s">
        <v>3668</v>
      </c>
      <c r="C3670" s="4" t="s">
        <v>5</v>
      </c>
    </row>
    <row r="3671" spans="1:3">
      <c r="A3671" s="1" t="s">
        <v>3674</v>
      </c>
      <c r="B3671" s="4" t="s">
        <v>3668</v>
      </c>
      <c r="C3671" s="4" t="s">
        <v>5</v>
      </c>
    </row>
    <row r="3672" spans="1:3">
      <c r="A3672" s="1" t="s">
        <v>3675</v>
      </c>
      <c r="B3672" s="4" t="s">
        <v>3668</v>
      </c>
      <c r="C3672" s="4" t="s">
        <v>5</v>
      </c>
    </row>
    <row r="3673" spans="1:3">
      <c r="A3673" s="1" t="s">
        <v>3676</v>
      </c>
      <c r="B3673" s="4" t="s">
        <v>3668</v>
      </c>
      <c r="C3673" s="4" t="s">
        <v>5</v>
      </c>
    </row>
    <row r="3674" spans="1:3">
      <c r="A3674" s="1" t="s">
        <v>3677</v>
      </c>
      <c r="B3674" s="4" t="s">
        <v>3668</v>
      </c>
      <c r="C3674" s="4" t="s">
        <v>5</v>
      </c>
    </row>
    <row r="3675" spans="2:3">
      <c r="B3675" s="4"/>
      <c r="C3675" s="4"/>
    </row>
    <row r="3676" spans="1:3">
      <c r="A3676" s="1" t="s">
        <v>3678</v>
      </c>
      <c r="B3676" s="4" t="s">
        <v>3679</v>
      </c>
      <c r="C3676" s="4" t="s">
        <v>5</v>
      </c>
    </row>
    <row r="3677" spans="1:3">
      <c r="A3677" s="1" t="s">
        <v>3680</v>
      </c>
      <c r="B3677" s="4" t="s">
        <v>3679</v>
      </c>
      <c r="C3677" s="4" t="s">
        <v>5</v>
      </c>
    </row>
    <row r="3678" spans="1:3">
      <c r="A3678" s="1" t="s">
        <v>3681</v>
      </c>
      <c r="B3678" s="4" t="s">
        <v>3679</v>
      </c>
      <c r="C3678" s="4" t="s">
        <v>5</v>
      </c>
    </row>
    <row r="3679" spans="1:3">
      <c r="A3679" s="1" t="s">
        <v>3682</v>
      </c>
      <c r="B3679" s="4" t="s">
        <v>3679</v>
      </c>
      <c r="C3679" s="4" t="s">
        <v>5</v>
      </c>
    </row>
    <row r="3680" spans="1:3">
      <c r="A3680" s="1" t="s">
        <v>3683</v>
      </c>
      <c r="B3680" s="4" t="s">
        <v>3679</v>
      </c>
      <c r="C3680" s="4" t="s">
        <v>5</v>
      </c>
    </row>
    <row r="3681" spans="1:3">
      <c r="A3681" s="1" t="s">
        <v>3684</v>
      </c>
      <c r="B3681" s="4" t="s">
        <v>3679</v>
      </c>
      <c r="C3681" s="4" t="s">
        <v>5</v>
      </c>
    </row>
    <row r="3682" spans="1:3">
      <c r="A3682" s="1" t="s">
        <v>3685</v>
      </c>
      <c r="B3682" s="4" t="s">
        <v>3679</v>
      </c>
      <c r="C3682" s="4" t="s">
        <v>5</v>
      </c>
    </row>
    <row r="3683" spans="1:3">
      <c r="A3683" s="1" t="s">
        <v>3686</v>
      </c>
      <c r="B3683" s="4" t="s">
        <v>3679</v>
      </c>
      <c r="C3683" s="4" t="s">
        <v>5</v>
      </c>
    </row>
    <row r="3684" spans="1:3">
      <c r="A3684" s="1" t="s">
        <v>3687</v>
      </c>
      <c r="B3684" s="4" t="s">
        <v>3679</v>
      </c>
      <c r="C3684" s="4" t="s">
        <v>5</v>
      </c>
    </row>
    <row r="3685" spans="1:3">
      <c r="A3685" s="1" t="s">
        <v>3688</v>
      </c>
      <c r="B3685" s="4" t="s">
        <v>3679</v>
      </c>
      <c r="C3685" s="4" t="s">
        <v>5</v>
      </c>
    </row>
    <row r="3686" spans="2:3">
      <c r="B3686" s="4"/>
      <c r="C3686" s="4"/>
    </row>
    <row r="3687" spans="1:3">
      <c r="A3687" s="1" t="s">
        <v>3689</v>
      </c>
      <c r="B3687" s="4" t="s">
        <v>3690</v>
      </c>
      <c r="C3687" s="4" t="s">
        <v>5</v>
      </c>
    </row>
    <row r="3688" spans="1:3">
      <c r="A3688" s="1" t="s">
        <v>3691</v>
      </c>
      <c r="B3688" s="4" t="s">
        <v>3690</v>
      </c>
      <c r="C3688" s="4" t="s">
        <v>5</v>
      </c>
    </row>
    <row r="3689" spans="1:3">
      <c r="A3689" s="1" t="s">
        <v>3692</v>
      </c>
      <c r="B3689" s="4" t="s">
        <v>3690</v>
      </c>
      <c r="C3689" s="4" t="s">
        <v>5</v>
      </c>
    </row>
    <row r="3690" spans="1:3">
      <c r="A3690" s="1" t="s">
        <v>3693</v>
      </c>
      <c r="B3690" s="4" t="s">
        <v>3690</v>
      </c>
      <c r="C3690" s="4" t="s">
        <v>5</v>
      </c>
    </row>
    <row r="3691" spans="1:3">
      <c r="A3691" s="1" t="s">
        <v>3694</v>
      </c>
      <c r="B3691" s="4" t="s">
        <v>3690</v>
      </c>
      <c r="C3691" s="4" t="s">
        <v>5</v>
      </c>
    </row>
    <row r="3692" spans="1:3">
      <c r="A3692" s="1" t="s">
        <v>3695</v>
      </c>
      <c r="B3692" s="4" t="s">
        <v>3690</v>
      </c>
      <c r="C3692" s="4" t="s">
        <v>5</v>
      </c>
    </row>
    <row r="3693" spans="1:3">
      <c r="A3693" s="1" t="s">
        <v>3696</v>
      </c>
      <c r="B3693" s="4" t="s">
        <v>3690</v>
      </c>
      <c r="C3693" s="4" t="s">
        <v>5</v>
      </c>
    </row>
    <row r="3694" spans="1:3">
      <c r="A3694" s="1" t="s">
        <v>3697</v>
      </c>
      <c r="B3694" s="4" t="s">
        <v>3690</v>
      </c>
      <c r="C3694" s="4" t="s">
        <v>5</v>
      </c>
    </row>
    <row r="3695" spans="1:3">
      <c r="A3695" s="1" t="s">
        <v>3698</v>
      </c>
      <c r="B3695" s="4" t="s">
        <v>3690</v>
      </c>
      <c r="C3695" s="4" t="s">
        <v>5</v>
      </c>
    </row>
    <row r="3696" spans="1:3">
      <c r="A3696" s="1" t="s">
        <v>3699</v>
      </c>
      <c r="B3696" s="4" t="s">
        <v>3690</v>
      </c>
      <c r="C3696" s="4" t="s">
        <v>5</v>
      </c>
    </row>
    <row r="3697" spans="2:3">
      <c r="B3697" s="4"/>
      <c r="C3697" s="4"/>
    </row>
    <row r="3698" spans="1:3">
      <c r="A3698" s="1" t="s">
        <v>3700</v>
      </c>
      <c r="B3698" s="4" t="s">
        <v>3701</v>
      </c>
      <c r="C3698" s="4" t="s">
        <v>5</v>
      </c>
    </row>
    <row r="3699" spans="1:3">
      <c r="A3699" s="1" t="s">
        <v>3702</v>
      </c>
      <c r="B3699" s="4" t="s">
        <v>3701</v>
      </c>
      <c r="C3699" s="4" t="s">
        <v>5</v>
      </c>
    </row>
    <row r="3700" spans="1:3">
      <c r="A3700" s="1" t="s">
        <v>3703</v>
      </c>
      <c r="B3700" s="4" t="s">
        <v>3701</v>
      </c>
      <c r="C3700" s="4" t="s">
        <v>5</v>
      </c>
    </row>
    <row r="3701" spans="1:3">
      <c r="A3701" s="1" t="s">
        <v>3704</v>
      </c>
      <c r="B3701" s="4" t="s">
        <v>3701</v>
      </c>
      <c r="C3701" s="4" t="s">
        <v>5</v>
      </c>
    </row>
    <row r="3702" spans="1:3">
      <c r="A3702" s="1" t="s">
        <v>3705</v>
      </c>
      <c r="B3702" s="4" t="s">
        <v>3701</v>
      </c>
      <c r="C3702" s="4" t="s">
        <v>5</v>
      </c>
    </row>
    <row r="3703" spans="1:3">
      <c r="A3703" s="1" t="s">
        <v>3706</v>
      </c>
      <c r="B3703" s="4" t="s">
        <v>3701</v>
      </c>
      <c r="C3703" s="4" t="s">
        <v>5</v>
      </c>
    </row>
    <row r="3704" spans="1:3">
      <c r="A3704" s="1" t="s">
        <v>3707</v>
      </c>
      <c r="B3704" s="4" t="s">
        <v>3701</v>
      </c>
      <c r="C3704" s="4" t="s">
        <v>5</v>
      </c>
    </row>
    <row r="3705" spans="1:3">
      <c r="A3705" s="1" t="s">
        <v>3708</v>
      </c>
      <c r="B3705" s="4" t="s">
        <v>3701</v>
      </c>
      <c r="C3705" s="4" t="s">
        <v>5</v>
      </c>
    </row>
    <row r="3706" spans="1:3">
      <c r="A3706" s="1" t="s">
        <v>3709</v>
      </c>
      <c r="B3706" s="4" t="s">
        <v>3701</v>
      </c>
      <c r="C3706" s="4" t="s">
        <v>5</v>
      </c>
    </row>
    <row r="3707" spans="1:3">
      <c r="A3707" s="1" t="s">
        <v>3710</v>
      </c>
      <c r="B3707" s="4" t="s">
        <v>3701</v>
      </c>
      <c r="C3707" s="4" t="s">
        <v>5</v>
      </c>
    </row>
    <row r="3708" spans="2:3">
      <c r="B3708" s="4"/>
      <c r="C3708" s="4"/>
    </row>
    <row r="3709" spans="1:3">
      <c r="A3709" s="1" t="s">
        <v>3711</v>
      </c>
      <c r="B3709" s="4" t="s">
        <v>3712</v>
      </c>
      <c r="C3709" s="4" t="s">
        <v>5</v>
      </c>
    </row>
    <row r="3710" spans="1:3">
      <c r="A3710" s="1" t="s">
        <v>3713</v>
      </c>
      <c r="B3710" s="4" t="s">
        <v>3712</v>
      </c>
      <c r="C3710" s="4" t="s">
        <v>5</v>
      </c>
    </row>
    <row r="3711" spans="1:3">
      <c r="A3711" s="1" t="s">
        <v>3714</v>
      </c>
      <c r="B3711" s="4" t="s">
        <v>3712</v>
      </c>
      <c r="C3711" s="4" t="s">
        <v>5</v>
      </c>
    </row>
    <row r="3712" spans="1:3">
      <c r="A3712" s="1" t="s">
        <v>3715</v>
      </c>
      <c r="B3712" s="4" t="s">
        <v>3712</v>
      </c>
      <c r="C3712" s="4" t="s">
        <v>5</v>
      </c>
    </row>
    <row r="3713" spans="1:3">
      <c r="A3713" s="1" t="s">
        <v>3716</v>
      </c>
      <c r="B3713" s="4" t="s">
        <v>3712</v>
      </c>
      <c r="C3713" s="4" t="s">
        <v>5</v>
      </c>
    </row>
    <row r="3714" spans="1:3">
      <c r="A3714" s="1" t="s">
        <v>3717</v>
      </c>
      <c r="B3714" s="4" t="s">
        <v>3712</v>
      </c>
      <c r="C3714" s="4" t="s">
        <v>5</v>
      </c>
    </row>
    <row r="3715" spans="1:3">
      <c r="A3715" s="1" t="s">
        <v>3718</v>
      </c>
      <c r="B3715" s="4" t="s">
        <v>3712</v>
      </c>
      <c r="C3715" s="4" t="s">
        <v>5</v>
      </c>
    </row>
    <row r="3716" spans="1:3">
      <c r="A3716" s="1" t="s">
        <v>3719</v>
      </c>
      <c r="B3716" s="4" t="s">
        <v>3712</v>
      </c>
      <c r="C3716" s="4" t="s">
        <v>5</v>
      </c>
    </row>
    <row r="3717" spans="1:3">
      <c r="A3717" s="1" t="s">
        <v>3720</v>
      </c>
      <c r="B3717" s="4" t="s">
        <v>3712</v>
      </c>
      <c r="C3717" s="4" t="s">
        <v>5</v>
      </c>
    </row>
    <row r="3718" spans="1:3">
      <c r="A3718" s="1" t="s">
        <v>3721</v>
      </c>
      <c r="B3718" s="4" t="s">
        <v>3712</v>
      </c>
      <c r="C3718" s="4" t="s">
        <v>5</v>
      </c>
    </row>
    <row r="3719" spans="2:3">
      <c r="B3719" s="4"/>
      <c r="C3719" s="4"/>
    </row>
    <row r="3720" spans="1:3">
      <c r="A3720" s="1" t="s">
        <v>3722</v>
      </c>
      <c r="B3720" s="4" t="s">
        <v>3723</v>
      </c>
      <c r="C3720" s="4" t="s">
        <v>5</v>
      </c>
    </row>
    <row r="3721" spans="1:3">
      <c r="A3721" s="1" t="s">
        <v>3724</v>
      </c>
      <c r="B3721" s="4" t="s">
        <v>3723</v>
      </c>
      <c r="C3721" s="4" t="s">
        <v>5</v>
      </c>
    </row>
    <row r="3722" spans="1:3">
      <c r="A3722" s="1" t="s">
        <v>3725</v>
      </c>
      <c r="B3722" s="4" t="s">
        <v>3723</v>
      </c>
      <c r="C3722" s="4" t="s">
        <v>5</v>
      </c>
    </row>
    <row r="3723" spans="1:3">
      <c r="A3723" s="1" t="s">
        <v>3726</v>
      </c>
      <c r="B3723" s="4" t="s">
        <v>3723</v>
      </c>
      <c r="C3723" s="4" t="s">
        <v>5</v>
      </c>
    </row>
    <row r="3724" spans="1:3">
      <c r="A3724" s="1" t="s">
        <v>3727</v>
      </c>
      <c r="B3724" s="4" t="s">
        <v>3723</v>
      </c>
      <c r="C3724" s="4" t="s">
        <v>5</v>
      </c>
    </row>
    <row r="3725" spans="1:3">
      <c r="A3725" s="1" t="s">
        <v>3728</v>
      </c>
      <c r="B3725" s="4" t="s">
        <v>3723</v>
      </c>
      <c r="C3725" s="4" t="s">
        <v>5</v>
      </c>
    </row>
    <row r="3726" spans="1:3">
      <c r="A3726" s="1" t="s">
        <v>3729</v>
      </c>
      <c r="B3726" s="4" t="s">
        <v>3723</v>
      </c>
      <c r="C3726" s="4" t="s">
        <v>5</v>
      </c>
    </row>
    <row r="3727" spans="1:3">
      <c r="A3727" s="1" t="s">
        <v>3730</v>
      </c>
      <c r="B3727" s="4" t="s">
        <v>3723</v>
      </c>
      <c r="C3727" s="4" t="s">
        <v>5</v>
      </c>
    </row>
    <row r="3728" spans="1:3">
      <c r="A3728" s="1" t="s">
        <v>3731</v>
      </c>
      <c r="B3728" s="4" t="s">
        <v>3723</v>
      </c>
      <c r="C3728" s="4" t="s">
        <v>5</v>
      </c>
    </row>
    <row r="3729" spans="1:3">
      <c r="A3729" s="1" t="s">
        <v>3732</v>
      </c>
      <c r="B3729" s="4" t="s">
        <v>3723</v>
      </c>
      <c r="C3729" s="4" t="s">
        <v>5</v>
      </c>
    </row>
    <row r="3730" spans="2:3">
      <c r="B3730" s="4"/>
      <c r="C3730" s="4"/>
    </row>
    <row r="3731" spans="1:3">
      <c r="A3731" s="1" t="s">
        <v>3733</v>
      </c>
      <c r="B3731" s="4" t="s">
        <v>3734</v>
      </c>
      <c r="C3731" s="4" t="s">
        <v>5</v>
      </c>
    </row>
    <row r="3732" spans="1:3">
      <c r="A3732" s="1" t="s">
        <v>3735</v>
      </c>
      <c r="B3732" s="4" t="s">
        <v>3734</v>
      </c>
      <c r="C3732" s="4" t="s">
        <v>5</v>
      </c>
    </row>
    <row r="3733" spans="1:3">
      <c r="A3733" s="1" t="s">
        <v>3736</v>
      </c>
      <c r="B3733" s="4" t="s">
        <v>3734</v>
      </c>
      <c r="C3733" s="4" t="s">
        <v>5</v>
      </c>
    </row>
    <row r="3734" spans="1:3">
      <c r="A3734" s="1" t="s">
        <v>3737</v>
      </c>
      <c r="B3734" s="4" t="s">
        <v>3734</v>
      </c>
      <c r="C3734" s="4" t="s">
        <v>5</v>
      </c>
    </row>
    <row r="3735" spans="1:3">
      <c r="A3735" s="1" t="s">
        <v>3738</v>
      </c>
      <c r="B3735" s="4" t="s">
        <v>3734</v>
      </c>
      <c r="C3735" s="4" t="s">
        <v>5</v>
      </c>
    </row>
    <row r="3736" spans="1:3">
      <c r="A3736" s="1" t="s">
        <v>3739</v>
      </c>
      <c r="B3736" s="4" t="s">
        <v>3734</v>
      </c>
      <c r="C3736" s="4" t="s">
        <v>5</v>
      </c>
    </row>
    <row r="3737" spans="1:3">
      <c r="A3737" s="1" t="s">
        <v>3740</v>
      </c>
      <c r="B3737" s="4" t="s">
        <v>3734</v>
      </c>
      <c r="C3737" s="4" t="s">
        <v>5</v>
      </c>
    </row>
    <row r="3738" spans="1:3">
      <c r="A3738" s="1" t="s">
        <v>3741</v>
      </c>
      <c r="B3738" s="4" t="s">
        <v>3734</v>
      </c>
      <c r="C3738" s="4" t="s">
        <v>5</v>
      </c>
    </row>
    <row r="3739" spans="1:3">
      <c r="A3739" s="1" t="s">
        <v>3742</v>
      </c>
      <c r="B3739" s="4" t="s">
        <v>3734</v>
      </c>
      <c r="C3739" s="4" t="s">
        <v>5</v>
      </c>
    </row>
    <row r="3740" spans="1:3">
      <c r="A3740" s="1" t="s">
        <v>3743</v>
      </c>
      <c r="B3740" s="4" t="s">
        <v>3734</v>
      </c>
      <c r="C3740" s="4" t="s">
        <v>5</v>
      </c>
    </row>
    <row r="3741" spans="2:3">
      <c r="B3741" s="4"/>
      <c r="C3741" s="4"/>
    </row>
    <row r="3742" spans="1:3">
      <c r="A3742" s="1" t="s">
        <v>3744</v>
      </c>
      <c r="B3742" s="4" t="s">
        <v>3745</v>
      </c>
      <c r="C3742" s="4" t="s">
        <v>5</v>
      </c>
    </row>
    <row r="3743" spans="1:3">
      <c r="A3743" s="1" t="s">
        <v>3746</v>
      </c>
      <c r="B3743" s="4" t="s">
        <v>3745</v>
      </c>
      <c r="C3743" s="4" t="s">
        <v>5</v>
      </c>
    </row>
    <row r="3744" spans="1:3">
      <c r="A3744" s="1" t="s">
        <v>3747</v>
      </c>
      <c r="B3744" s="4" t="s">
        <v>3745</v>
      </c>
      <c r="C3744" s="4" t="s">
        <v>5</v>
      </c>
    </row>
    <row r="3745" spans="1:3">
      <c r="A3745" s="1" t="s">
        <v>3748</v>
      </c>
      <c r="B3745" s="4" t="s">
        <v>3745</v>
      </c>
      <c r="C3745" s="4" t="s">
        <v>5</v>
      </c>
    </row>
    <row r="3746" spans="1:3">
      <c r="A3746" s="1" t="s">
        <v>3749</v>
      </c>
      <c r="B3746" s="4" t="s">
        <v>3745</v>
      </c>
      <c r="C3746" s="4" t="s">
        <v>5</v>
      </c>
    </row>
    <row r="3747" spans="1:3">
      <c r="A3747" s="1" t="s">
        <v>3750</v>
      </c>
      <c r="B3747" s="4" t="s">
        <v>3745</v>
      </c>
      <c r="C3747" s="4" t="s">
        <v>5</v>
      </c>
    </row>
    <row r="3748" spans="1:3">
      <c r="A3748" s="1" t="s">
        <v>3751</v>
      </c>
      <c r="B3748" s="4" t="s">
        <v>3745</v>
      </c>
      <c r="C3748" s="4" t="s">
        <v>5</v>
      </c>
    </row>
    <row r="3749" spans="1:3">
      <c r="A3749" s="1" t="s">
        <v>3752</v>
      </c>
      <c r="B3749" s="4" t="s">
        <v>3745</v>
      </c>
      <c r="C3749" s="4" t="s">
        <v>5</v>
      </c>
    </row>
    <row r="3750" spans="1:3">
      <c r="A3750" s="1" t="s">
        <v>3753</v>
      </c>
      <c r="B3750" s="4" t="s">
        <v>3745</v>
      </c>
      <c r="C3750" s="4" t="s">
        <v>5</v>
      </c>
    </row>
    <row r="3751" spans="1:3">
      <c r="A3751" s="1" t="s">
        <v>3754</v>
      </c>
      <c r="B3751" s="4" t="s">
        <v>3745</v>
      </c>
      <c r="C3751" s="4" t="s">
        <v>5</v>
      </c>
    </row>
    <row r="3752" spans="2:3">
      <c r="B3752" s="4"/>
      <c r="C3752" s="4"/>
    </row>
    <row r="3753" spans="1:3">
      <c r="A3753" s="1" t="s">
        <v>3755</v>
      </c>
      <c r="B3753" s="4" t="s">
        <v>3756</v>
      </c>
      <c r="C3753" s="4" t="s">
        <v>5</v>
      </c>
    </row>
    <row r="3754" spans="1:3">
      <c r="A3754" s="1" t="s">
        <v>3757</v>
      </c>
      <c r="B3754" s="4" t="s">
        <v>3756</v>
      </c>
      <c r="C3754" s="4" t="s">
        <v>5</v>
      </c>
    </row>
    <row r="3755" spans="1:3">
      <c r="A3755" s="1" t="s">
        <v>3758</v>
      </c>
      <c r="B3755" s="4" t="s">
        <v>3756</v>
      </c>
      <c r="C3755" s="4" t="s">
        <v>5</v>
      </c>
    </row>
    <row r="3756" spans="1:3">
      <c r="A3756" s="1" t="s">
        <v>3759</v>
      </c>
      <c r="B3756" s="4" t="s">
        <v>3756</v>
      </c>
      <c r="C3756" s="4" t="s">
        <v>5</v>
      </c>
    </row>
    <row r="3757" spans="1:3">
      <c r="A3757" s="1" t="s">
        <v>3760</v>
      </c>
      <c r="B3757" s="4" t="s">
        <v>3756</v>
      </c>
      <c r="C3757" s="4" t="s">
        <v>5</v>
      </c>
    </row>
    <row r="3758" spans="1:3">
      <c r="A3758" s="1" t="s">
        <v>3761</v>
      </c>
      <c r="B3758" s="4" t="s">
        <v>3756</v>
      </c>
      <c r="C3758" s="4" t="s">
        <v>5</v>
      </c>
    </row>
    <row r="3759" spans="1:3">
      <c r="A3759" s="1" t="s">
        <v>3762</v>
      </c>
      <c r="B3759" s="4" t="s">
        <v>3756</v>
      </c>
      <c r="C3759" s="4" t="s">
        <v>5</v>
      </c>
    </row>
    <row r="3760" spans="1:3">
      <c r="A3760" s="1" t="s">
        <v>3763</v>
      </c>
      <c r="B3760" s="4" t="s">
        <v>3756</v>
      </c>
      <c r="C3760" s="4" t="s">
        <v>5</v>
      </c>
    </row>
    <row r="3761" spans="1:3">
      <c r="A3761" s="1" t="s">
        <v>3764</v>
      </c>
      <c r="B3761" s="4" t="s">
        <v>3756</v>
      </c>
      <c r="C3761" s="4" t="s">
        <v>5</v>
      </c>
    </row>
    <row r="3762" spans="1:3">
      <c r="A3762" s="1" t="s">
        <v>3765</v>
      </c>
      <c r="B3762" s="4" t="s">
        <v>3756</v>
      </c>
      <c r="C3762" s="4" t="s">
        <v>5</v>
      </c>
    </row>
    <row r="3763" spans="2:3">
      <c r="B3763" s="4"/>
      <c r="C3763" s="4"/>
    </row>
    <row r="3764" spans="1:3">
      <c r="A3764" s="1" t="s">
        <v>3766</v>
      </c>
      <c r="B3764" s="4" t="s">
        <v>3767</v>
      </c>
      <c r="C3764" s="4" t="s">
        <v>5</v>
      </c>
    </row>
    <row r="3765" spans="1:3">
      <c r="A3765" s="1" t="s">
        <v>3768</v>
      </c>
      <c r="B3765" s="4" t="s">
        <v>3767</v>
      </c>
      <c r="C3765" s="4" t="s">
        <v>5</v>
      </c>
    </row>
    <row r="3766" spans="1:3">
      <c r="A3766" s="1" t="s">
        <v>3769</v>
      </c>
      <c r="B3766" s="4" t="s">
        <v>3767</v>
      </c>
      <c r="C3766" s="4" t="s">
        <v>5</v>
      </c>
    </row>
    <row r="3767" spans="1:3">
      <c r="A3767" s="1" t="s">
        <v>3770</v>
      </c>
      <c r="B3767" s="4" t="s">
        <v>3767</v>
      </c>
      <c r="C3767" s="4" t="s">
        <v>5</v>
      </c>
    </row>
    <row r="3768" spans="1:3">
      <c r="A3768" s="1" t="s">
        <v>3771</v>
      </c>
      <c r="B3768" s="4" t="s">
        <v>3767</v>
      </c>
      <c r="C3768" s="4" t="s">
        <v>5</v>
      </c>
    </row>
    <row r="3769" spans="1:3">
      <c r="A3769" s="1" t="s">
        <v>3772</v>
      </c>
      <c r="B3769" s="4" t="s">
        <v>3767</v>
      </c>
      <c r="C3769" s="4" t="s">
        <v>5</v>
      </c>
    </row>
    <row r="3770" spans="1:3">
      <c r="A3770" s="1" t="s">
        <v>3773</v>
      </c>
      <c r="B3770" s="4" t="s">
        <v>3767</v>
      </c>
      <c r="C3770" s="4" t="s">
        <v>5</v>
      </c>
    </row>
    <row r="3771" spans="1:3">
      <c r="A3771" s="1" t="s">
        <v>3774</v>
      </c>
      <c r="B3771" s="4" t="s">
        <v>3767</v>
      </c>
      <c r="C3771" s="4" t="s">
        <v>5</v>
      </c>
    </row>
    <row r="3772" spans="1:3">
      <c r="A3772" s="1" t="s">
        <v>3775</v>
      </c>
      <c r="B3772" s="4" t="s">
        <v>3767</v>
      </c>
      <c r="C3772" s="4" t="s">
        <v>5</v>
      </c>
    </row>
    <row r="3773" spans="1:3">
      <c r="A3773" s="1" t="s">
        <v>3776</v>
      </c>
      <c r="B3773" s="4" t="s">
        <v>3767</v>
      </c>
      <c r="C3773" s="4" t="s">
        <v>5</v>
      </c>
    </row>
    <row r="3774" spans="2:3">
      <c r="B3774" s="4"/>
      <c r="C3774" s="4"/>
    </row>
    <row r="3775" spans="1:3">
      <c r="A3775" s="1" t="s">
        <v>3777</v>
      </c>
      <c r="B3775" s="4" t="s">
        <v>3778</v>
      </c>
      <c r="C3775" s="4" t="s">
        <v>5</v>
      </c>
    </row>
    <row r="3776" spans="1:3">
      <c r="A3776" s="1" t="s">
        <v>3779</v>
      </c>
      <c r="B3776" s="4" t="s">
        <v>3778</v>
      </c>
      <c r="C3776" s="4" t="s">
        <v>5</v>
      </c>
    </row>
    <row r="3777" spans="1:3">
      <c r="A3777" s="1" t="s">
        <v>3780</v>
      </c>
      <c r="B3777" s="4" t="s">
        <v>3778</v>
      </c>
      <c r="C3777" s="4" t="s">
        <v>5</v>
      </c>
    </row>
    <row r="3778" spans="1:3">
      <c r="A3778" s="1" t="s">
        <v>3781</v>
      </c>
      <c r="B3778" s="4" t="s">
        <v>3778</v>
      </c>
      <c r="C3778" s="4" t="s">
        <v>5</v>
      </c>
    </row>
    <row r="3779" spans="1:3">
      <c r="A3779" s="1" t="s">
        <v>3782</v>
      </c>
      <c r="B3779" s="4" t="s">
        <v>3778</v>
      </c>
      <c r="C3779" s="4" t="s">
        <v>5</v>
      </c>
    </row>
    <row r="3780" spans="1:3">
      <c r="A3780" s="1" t="s">
        <v>3783</v>
      </c>
      <c r="B3780" s="4" t="s">
        <v>3778</v>
      </c>
      <c r="C3780" s="4" t="s">
        <v>5</v>
      </c>
    </row>
    <row r="3781" spans="1:3">
      <c r="A3781" s="1" t="s">
        <v>3784</v>
      </c>
      <c r="B3781" s="4" t="s">
        <v>3778</v>
      </c>
      <c r="C3781" s="4" t="s">
        <v>5</v>
      </c>
    </row>
    <row r="3782" spans="1:3">
      <c r="A3782" s="1" t="s">
        <v>3785</v>
      </c>
      <c r="B3782" s="4" t="s">
        <v>3778</v>
      </c>
      <c r="C3782" s="4" t="s">
        <v>5</v>
      </c>
    </row>
    <row r="3783" spans="1:3">
      <c r="A3783" s="1" t="s">
        <v>3786</v>
      </c>
      <c r="B3783" s="4" t="s">
        <v>3778</v>
      </c>
      <c r="C3783" s="4" t="s">
        <v>5</v>
      </c>
    </row>
    <row r="3784" spans="1:3">
      <c r="A3784" s="1" t="s">
        <v>3787</v>
      </c>
      <c r="B3784" s="4" t="s">
        <v>3778</v>
      </c>
      <c r="C3784" s="4" t="s">
        <v>5</v>
      </c>
    </row>
    <row r="3785" spans="2:3">
      <c r="B3785" s="4"/>
      <c r="C3785" s="4"/>
    </row>
    <row r="3786" spans="1:3">
      <c r="A3786" s="1" t="s">
        <v>3788</v>
      </c>
      <c r="B3786" s="4" t="s">
        <v>3789</v>
      </c>
      <c r="C3786" s="4" t="s">
        <v>5</v>
      </c>
    </row>
    <row r="3787" spans="1:3">
      <c r="A3787" s="1" t="s">
        <v>3790</v>
      </c>
      <c r="B3787" s="4" t="s">
        <v>3789</v>
      </c>
      <c r="C3787" s="4" t="s">
        <v>5</v>
      </c>
    </row>
    <row r="3788" spans="1:3">
      <c r="A3788" s="1" t="s">
        <v>3791</v>
      </c>
      <c r="B3788" s="4" t="s">
        <v>3789</v>
      </c>
      <c r="C3788" s="4" t="s">
        <v>5</v>
      </c>
    </row>
    <row r="3789" spans="1:3">
      <c r="A3789" s="1" t="s">
        <v>3792</v>
      </c>
      <c r="B3789" s="4" t="s">
        <v>3789</v>
      </c>
      <c r="C3789" s="4" t="s">
        <v>5</v>
      </c>
    </row>
    <row r="3790" spans="1:3">
      <c r="A3790" s="1" t="s">
        <v>3793</v>
      </c>
      <c r="B3790" s="4" t="s">
        <v>3789</v>
      </c>
      <c r="C3790" s="4" t="s">
        <v>5</v>
      </c>
    </row>
    <row r="3791" spans="1:3">
      <c r="A3791" s="1" t="s">
        <v>3794</v>
      </c>
      <c r="B3791" s="4" t="s">
        <v>3789</v>
      </c>
      <c r="C3791" s="4" t="s">
        <v>5</v>
      </c>
    </row>
    <row r="3792" spans="1:3">
      <c r="A3792" s="1" t="s">
        <v>3795</v>
      </c>
      <c r="B3792" s="4" t="s">
        <v>3789</v>
      </c>
      <c r="C3792" s="4" t="s">
        <v>5</v>
      </c>
    </row>
    <row r="3793" spans="1:3">
      <c r="A3793" s="1" t="s">
        <v>3796</v>
      </c>
      <c r="B3793" s="4" t="s">
        <v>3789</v>
      </c>
      <c r="C3793" s="4" t="s">
        <v>5</v>
      </c>
    </row>
    <row r="3794" spans="1:3">
      <c r="A3794" s="1" t="s">
        <v>3797</v>
      </c>
      <c r="B3794" s="4" t="s">
        <v>3789</v>
      </c>
      <c r="C3794" s="4" t="s">
        <v>5</v>
      </c>
    </row>
    <row r="3795" spans="1:3">
      <c r="A3795" s="1" t="s">
        <v>3798</v>
      </c>
      <c r="B3795" s="4" t="s">
        <v>3789</v>
      </c>
      <c r="C3795" s="4" t="s">
        <v>5</v>
      </c>
    </row>
    <row r="3796" spans="2:3">
      <c r="B3796" s="4"/>
      <c r="C3796" s="4"/>
    </row>
    <row r="3797" spans="1:3">
      <c r="A3797" s="1" t="s">
        <v>3799</v>
      </c>
      <c r="B3797" s="4" t="s">
        <v>3800</v>
      </c>
      <c r="C3797" s="4" t="s">
        <v>5</v>
      </c>
    </row>
    <row r="3798" spans="1:3">
      <c r="A3798" s="1" t="s">
        <v>3801</v>
      </c>
      <c r="B3798" s="4" t="s">
        <v>3800</v>
      </c>
      <c r="C3798" s="4" t="s">
        <v>5</v>
      </c>
    </row>
    <row r="3799" spans="1:3">
      <c r="A3799" s="1" t="s">
        <v>3802</v>
      </c>
      <c r="B3799" s="4" t="s">
        <v>3800</v>
      </c>
      <c r="C3799" s="4" t="s">
        <v>5</v>
      </c>
    </row>
    <row r="3800" spans="1:3">
      <c r="A3800" s="1" t="s">
        <v>3803</v>
      </c>
      <c r="B3800" s="4" t="s">
        <v>3800</v>
      </c>
      <c r="C3800" s="4" t="s">
        <v>5</v>
      </c>
    </row>
    <row r="3801" spans="1:3">
      <c r="A3801" s="1" t="s">
        <v>3804</v>
      </c>
      <c r="B3801" s="4" t="s">
        <v>3800</v>
      </c>
      <c r="C3801" s="4" t="s">
        <v>5</v>
      </c>
    </row>
    <row r="3802" spans="1:3">
      <c r="A3802" s="1" t="s">
        <v>3805</v>
      </c>
      <c r="B3802" s="4" t="s">
        <v>3800</v>
      </c>
      <c r="C3802" s="4" t="s">
        <v>5</v>
      </c>
    </row>
    <row r="3803" spans="1:3">
      <c r="A3803" s="1" t="s">
        <v>3806</v>
      </c>
      <c r="B3803" s="4" t="s">
        <v>3800</v>
      </c>
      <c r="C3803" s="4" t="s">
        <v>5</v>
      </c>
    </row>
    <row r="3804" spans="1:3">
      <c r="A3804" s="1" t="s">
        <v>3807</v>
      </c>
      <c r="B3804" s="4" t="s">
        <v>3800</v>
      </c>
      <c r="C3804" s="4" t="s">
        <v>5</v>
      </c>
    </row>
    <row r="3805" spans="1:3">
      <c r="A3805" s="1" t="s">
        <v>3808</v>
      </c>
      <c r="B3805" s="4" t="s">
        <v>3800</v>
      </c>
      <c r="C3805" s="4" t="s">
        <v>5</v>
      </c>
    </row>
    <row r="3806" spans="1:3">
      <c r="A3806" s="1" t="s">
        <v>3809</v>
      </c>
      <c r="B3806" s="4" t="s">
        <v>3800</v>
      </c>
      <c r="C3806" s="4" t="s">
        <v>5</v>
      </c>
    </row>
    <row r="3807" spans="2:3">
      <c r="B3807" s="4"/>
      <c r="C3807" s="4"/>
    </row>
    <row r="3808" spans="1:3">
      <c r="A3808" s="1" t="s">
        <v>3810</v>
      </c>
      <c r="B3808" s="4" t="s">
        <v>3811</v>
      </c>
      <c r="C3808" s="4" t="s">
        <v>5</v>
      </c>
    </row>
    <row r="3809" spans="1:3">
      <c r="A3809" s="1" t="s">
        <v>3812</v>
      </c>
      <c r="B3809" s="4" t="s">
        <v>3811</v>
      </c>
      <c r="C3809" s="4" t="s">
        <v>5</v>
      </c>
    </row>
    <row r="3810" spans="1:3">
      <c r="A3810" s="1" t="s">
        <v>3813</v>
      </c>
      <c r="B3810" s="4" t="s">
        <v>3811</v>
      </c>
      <c r="C3810" s="4" t="s">
        <v>5</v>
      </c>
    </row>
    <row r="3811" spans="1:3">
      <c r="A3811" s="1" t="s">
        <v>3814</v>
      </c>
      <c r="B3811" s="4" t="s">
        <v>3811</v>
      </c>
      <c r="C3811" s="4" t="s">
        <v>5</v>
      </c>
    </row>
    <row r="3812" spans="1:3">
      <c r="A3812" s="1" t="s">
        <v>3815</v>
      </c>
      <c r="B3812" s="4" t="s">
        <v>3811</v>
      </c>
      <c r="C3812" s="4" t="s">
        <v>5</v>
      </c>
    </row>
    <row r="3813" spans="1:3">
      <c r="A3813" s="1" t="s">
        <v>3816</v>
      </c>
      <c r="B3813" s="4" t="s">
        <v>3811</v>
      </c>
      <c r="C3813" s="4" t="s">
        <v>5</v>
      </c>
    </row>
    <row r="3814" spans="1:3">
      <c r="A3814" s="1" t="s">
        <v>3817</v>
      </c>
      <c r="B3814" s="4" t="s">
        <v>3811</v>
      </c>
      <c r="C3814" s="4" t="s">
        <v>5</v>
      </c>
    </row>
    <row r="3815" spans="1:3">
      <c r="A3815" s="1" t="s">
        <v>3818</v>
      </c>
      <c r="B3815" s="4" t="s">
        <v>3811</v>
      </c>
      <c r="C3815" s="4" t="s">
        <v>5</v>
      </c>
    </row>
    <row r="3816" spans="1:3">
      <c r="A3816" s="1" t="s">
        <v>3819</v>
      </c>
      <c r="B3816" s="4" t="s">
        <v>3811</v>
      </c>
      <c r="C3816" s="4" t="s">
        <v>5</v>
      </c>
    </row>
    <row r="3817" spans="1:3">
      <c r="A3817" s="1" t="s">
        <v>3820</v>
      </c>
      <c r="B3817" s="4" t="s">
        <v>3811</v>
      </c>
      <c r="C3817" s="4" t="s">
        <v>5</v>
      </c>
    </row>
    <row r="3818" spans="2:3">
      <c r="B3818" s="4"/>
      <c r="C3818" s="4"/>
    </row>
    <row r="3819" spans="1:3">
      <c r="A3819" s="1" t="s">
        <v>3821</v>
      </c>
      <c r="B3819" s="4" t="s">
        <v>3822</v>
      </c>
      <c r="C3819" s="4" t="s">
        <v>5</v>
      </c>
    </row>
    <row r="3820" spans="1:3">
      <c r="A3820" s="1" t="s">
        <v>3823</v>
      </c>
      <c r="B3820" s="4" t="s">
        <v>3822</v>
      </c>
      <c r="C3820" s="4" t="s">
        <v>5</v>
      </c>
    </row>
    <row r="3821" spans="1:3">
      <c r="A3821" s="1" t="s">
        <v>3824</v>
      </c>
      <c r="B3821" s="4" t="s">
        <v>3822</v>
      </c>
      <c r="C3821" s="4" t="s">
        <v>5</v>
      </c>
    </row>
    <row r="3822" spans="1:3">
      <c r="A3822" s="1" t="s">
        <v>3825</v>
      </c>
      <c r="B3822" s="4" t="s">
        <v>3822</v>
      </c>
      <c r="C3822" s="4" t="s">
        <v>5</v>
      </c>
    </row>
    <row r="3823" spans="1:3">
      <c r="A3823" s="1" t="s">
        <v>3826</v>
      </c>
      <c r="B3823" s="4" t="s">
        <v>3822</v>
      </c>
      <c r="C3823" s="4" t="s">
        <v>5</v>
      </c>
    </row>
    <row r="3824" spans="1:3">
      <c r="A3824" s="1" t="s">
        <v>3827</v>
      </c>
      <c r="B3824" s="4" t="s">
        <v>3822</v>
      </c>
      <c r="C3824" s="4" t="s">
        <v>5</v>
      </c>
    </row>
    <row r="3825" spans="1:3">
      <c r="A3825" s="1" t="s">
        <v>3828</v>
      </c>
      <c r="B3825" s="4" t="s">
        <v>3822</v>
      </c>
      <c r="C3825" s="4" t="s">
        <v>5</v>
      </c>
    </row>
    <row r="3826" spans="1:3">
      <c r="A3826" s="1" t="s">
        <v>3829</v>
      </c>
      <c r="B3826" s="4" t="s">
        <v>3822</v>
      </c>
      <c r="C3826" s="4" t="s">
        <v>5</v>
      </c>
    </row>
    <row r="3827" spans="1:3">
      <c r="A3827" s="1" t="s">
        <v>3830</v>
      </c>
      <c r="B3827" s="4" t="s">
        <v>3822</v>
      </c>
      <c r="C3827" s="4" t="s">
        <v>5</v>
      </c>
    </row>
    <row r="3828" spans="1:3">
      <c r="A3828" s="1" t="s">
        <v>3831</v>
      </c>
      <c r="B3828" s="4" t="s">
        <v>3822</v>
      </c>
      <c r="C3828" s="4" t="s">
        <v>5</v>
      </c>
    </row>
    <row r="3829" spans="2:3">
      <c r="B3829" s="4"/>
      <c r="C3829" s="4"/>
    </row>
    <row r="3830" spans="1:3">
      <c r="A3830" s="1" t="s">
        <v>3832</v>
      </c>
      <c r="B3830" s="4" t="s">
        <v>3833</v>
      </c>
      <c r="C3830" s="4" t="s">
        <v>5</v>
      </c>
    </row>
    <row r="3831" spans="1:3">
      <c r="A3831" s="1" t="s">
        <v>3834</v>
      </c>
      <c r="B3831" s="4" t="s">
        <v>3833</v>
      </c>
      <c r="C3831" s="4" t="s">
        <v>5</v>
      </c>
    </row>
    <row r="3832" spans="1:3">
      <c r="A3832" s="1" t="s">
        <v>3835</v>
      </c>
      <c r="B3832" s="4" t="s">
        <v>3833</v>
      </c>
      <c r="C3832" s="4" t="s">
        <v>5</v>
      </c>
    </row>
    <row r="3833" spans="1:3">
      <c r="A3833" s="1" t="s">
        <v>3836</v>
      </c>
      <c r="B3833" s="4" t="s">
        <v>3833</v>
      </c>
      <c r="C3833" s="4" t="s">
        <v>5</v>
      </c>
    </row>
    <row r="3834" spans="1:3">
      <c r="A3834" s="1" t="s">
        <v>3837</v>
      </c>
      <c r="B3834" s="4" t="s">
        <v>3833</v>
      </c>
      <c r="C3834" s="4" t="s">
        <v>5</v>
      </c>
    </row>
    <row r="3835" spans="1:3">
      <c r="A3835" s="1" t="s">
        <v>3838</v>
      </c>
      <c r="B3835" s="4" t="s">
        <v>3833</v>
      </c>
      <c r="C3835" s="4" t="s">
        <v>5</v>
      </c>
    </row>
    <row r="3836" spans="1:3">
      <c r="A3836" s="1" t="s">
        <v>3839</v>
      </c>
      <c r="B3836" s="4" t="s">
        <v>3833</v>
      </c>
      <c r="C3836" s="4" t="s">
        <v>5</v>
      </c>
    </row>
    <row r="3837" spans="1:3">
      <c r="A3837" s="1" t="s">
        <v>3840</v>
      </c>
      <c r="B3837" s="4" t="s">
        <v>3833</v>
      </c>
      <c r="C3837" s="4" t="s">
        <v>5</v>
      </c>
    </row>
    <row r="3838" spans="1:3">
      <c r="A3838" s="1" t="s">
        <v>3841</v>
      </c>
      <c r="B3838" s="4" t="s">
        <v>3833</v>
      </c>
      <c r="C3838" s="4" t="s">
        <v>5</v>
      </c>
    </row>
    <row r="3839" spans="1:3">
      <c r="A3839" s="1" t="s">
        <v>3842</v>
      </c>
      <c r="B3839" s="4" t="s">
        <v>3833</v>
      </c>
      <c r="C3839" s="4" t="s">
        <v>5</v>
      </c>
    </row>
    <row r="3840" spans="2:3">
      <c r="B3840" s="4"/>
      <c r="C3840" s="4"/>
    </row>
    <row r="3841" spans="1:3">
      <c r="A3841" s="1" t="s">
        <v>3843</v>
      </c>
      <c r="B3841" s="4" t="s">
        <v>3844</v>
      </c>
      <c r="C3841" s="4" t="s">
        <v>5</v>
      </c>
    </row>
    <row r="3842" spans="1:3">
      <c r="A3842" s="1" t="s">
        <v>3845</v>
      </c>
      <c r="B3842" s="4" t="s">
        <v>3844</v>
      </c>
      <c r="C3842" s="4" t="s">
        <v>5</v>
      </c>
    </row>
    <row r="3843" spans="1:3">
      <c r="A3843" s="1" t="s">
        <v>3846</v>
      </c>
      <c r="B3843" s="4" t="s">
        <v>3844</v>
      </c>
      <c r="C3843" s="4" t="s">
        <v>5</v>
      </c>
    </row>
    <row r="3844" spans="1:3">
      <c r="A3844" s="1" t="s">
        <v>3847</v>
      </c>
      <c r="B3844" s="4" t="s">
        <v>3844</v>
      </c>
      <c r="C3844" s="4" t="s">
        <v>5</v>
      </c>
    </row>
    <row r="3845" spans="1:3">
      <c r="A3845" s="1" t="s">
        <v>3848</v>
      </c>
      <c r="B3845" s="4" t="s">
        <v>3844</v>
      </c>
      <c r="C3845" s="4" t="s">
        <v>5</v>
      </c>
    </row>
    <row r="3846" spans="1:3">
      <c r="A3846" s="1" t="s">
        <v>3849</v>
      </c>
      <c r="B3846" s="4" t="s">
        <v>3844</v>
      </c>
      <c r="C3846" s="4" t="s">
        <v>5</v>
      </c>
    </row>
    <row r="3847" spans="1:3">
      <c r="A3847" s="1" t="s">
        <v>3850</v>
      </c>
      <c r="B3847" s="4" t="s">
        <v>3844</v>
      </c>
      <c r="C3847" s="4" t="s">
        <v>5</v>
      </c>
    </row>
    <row r="3848" spans="1:3">
      <c r="A3848" s="1" t="s">
        <v>3851</v>
      </c>
      <c r="B3848" s="4" t="s">
        <v>3844</v>
      </c>
      <c r="C3848" s="4" t="s">
        <v>5</v>
      </c>
    </row>
    <row r="3849" spans="1:3">
      <c r="A3849" s="1" t="s">
        <v>3852</v>
      </c>
      <c r="B3849" s="4" t="s">
        <v>3844</v>
      </c>
      <c r="C3849" s="4" t="s">
        <v>5</v>
      </c>
    </row>
    <row r="3850" spans="1:3">
      <c r="A3850" s="1" t="s">
        <v>3853</v>
      </c>
      <c r="B3850" s="4" t="s">
        <v>3844</v>
      </c>
      <c r="C3850" s="4" t="s">
        <v>5</v>
      </c>
    </row>
    <row r="3851" spans="2:3">
      <c r="B3851" s="4"/>
      <c r="C3851" s="4"/>
    </row>
    <row r="3852" spans="1:3">
      <c r="A3852" s="1" t="s">
        <v>3854</v>
      </c>
      <c r="B3852" s="4" t="s">
        <v>3855</v>
      </c>
      <c r="C3852" s="4" t="s">
        <v>5</v>
      </c>
    </row>
    <row r="3853" spans="1:3">
      <c r="A3853" s="1" t="s">
        <v>3856</v>
      </c>
      <c r="B3853" s="4" t="s">
        <v>3855</v>
      </c>
      <c r="C3853" s="4" t="s">
        <v>5</v>
      </c>
    </row>
    <row r="3854" spans="1:3">
      <c r="A3854" s="1" t="s">
        <v>3857</v>
      </c>
      <c r="B3854" s="4" t="s">
        <v>3855</v>
      </c>
      <c r="C3854" s="4" t="s">
        <v>5</v>
      </c>
    </row>
    <row r="3855" spans="1:3">
      <c r="A3855" s="1" t="s">
        <v>3858</v>
      </c>
      <c r="B3855" s="4" t="s">
        <v>3855</v>
      </c>
      <c r="C3855" s="4" t="s">
        <v>5</v>
      </c>
    </row>
    <row r="3856" spans="1:3">
      <c r="A3856" s="1" t="s">
        <v>3859</v>
      </c>
      <c r="B3856" s="4" t="s">
        <v>3855</v>
      </c>
      <c r="C3856" s="4" t="s">
        <v>5</v>
      </c>
    </row>
    <row r="3857" spans="1:3">
      <c r="A3857" s="1" t="s">
        <v>3860</v>
      </c>
      <c r="B3857" s="4" t="s">
        <v>3855</v>
      </c>
      <c r="C3857" s="4" t="s">
        <v>5</v>
      </c>
    </row>
    <row r="3858" spans="1:3">
      <c r="A3858" s="1" t="s">
        <v>3861</v>
      </c>
      <c r="B3858" s="4" t="s">
        <v>3855</v>
      </c>
      <c r="C3858" s="4" t="s">
        <v>5</v>
      </c>
    </row>
    <row r="3859" spans="1:3">
      <c r="A3859" s="1" t="s">
        <v>3862</v>
      </c>
      <c r="B3859" s="4" t="s">
        <v>3855</v>
      </c>
      <c r="C3859" s="4" t="s">
        <v>5</v>
      </c>
    </row>
    <row r="3860" spans="1:3">
      <c r="A3860" s="1" t="s">
        <v>3863</v>
      </c>
      <c r="B3860" s="4" t="s">
        <v>3855</v>
      </c>
      <c r="C3860" s="4" t="s">
        <v>5</v>
      </c>
    </row>
    <row r="3861" spans="1:3">
      <c r="A3861" s="1" t="s">
        <v>3864</v>
      </c>
      <c r="B3861" s="4" t="s">
        <v>3855</v>
      </c>
      <c r="C3861" s="4" t="s">
        <v>5</v>
      </c>
    </row>
    <row r="3862" spans="2:3">
      <c r="B3862" s="4"/>
      <c r="C3862" s="4"/>
    </row>
    <row r="3863" spans="1:3">
      <c r="A3863" s="1" t="s">
        <v>3865</v>
      </c>
      <c r="B3863" s="4" t="s">
        <v>3866</v>
      </c>
      <c r="C3863" s="4" t="s">
        <v>5</v>
      </c>
    </row>
    <row r="3864" spans="1:3">
      <c r="A3864" s="1" t="s">
        <v>3867</v>
      </c>
      <c r="B3864" s="4" t="s">
        <v>3866</v>
      </c>
      <c r="C3864" s="4" t="s">
        <v>5</v>
      </c>
    </row>
    <row r="3865" spans="1:3">
      <c r="A3865" s="1" t="s">
        <v>3868</v>
      </c>
      <c r="B3865" s="4" t="s">
        <v>3866</v>
      </c>
      <c r="C3865" s="4" t="s">
        <v>5</v>
      </c>
    </row>
    <row r="3866" spans="1:3">
      <c r="A3866" s="1" t="s">
        <v>3869</v>
      </c>
      <c r="B3866" s="4" t="s">
        <v>3866</v>
      </c>
      <c r="C3866" s="4" t="s">
        <v>5</v>
      </c>
    </row>
    <row r="3867" spans="1:3">
      <c r="A3867" s="1" t="s">
        <v>3870</v>
      </c>
      <c r="B3867" s="4" t="s">
        <v>3866</v>
      </c>
      <c r="C3867" s="4" t="s">
        <v>5</v>
      </c>
    </row>
    <row r="3868" spans="1:3">
      <c r="A3868" s="1" t="s">
        <v>3871</v>
      </c>
      <c r="B3868" s="4" t="s">
        <v>3866</v>
      </c>
      <c r="C3868" s="4" t="s">
        <v>5</v>
      </c>
    </row>
    <row r="3869" spans="1:3">
      <c r="A3869" s="1" t="s">
        <v>3872</v>
      </c>
      <c r="B3869" s="4" t="s">
        <v>3866</v>
      </c>
      <c r="C3869" s="4" t="s">
        <v>5</v>
      </c>
    </row>
    <row r="3870" spans="1:3">
      <c r="A3870" s="1" t="s">
        <v>3873</v>
      </c>
      <c r="B3870" s="4" t="s">
        <v>3866</v>
      </c>
      <c r="C3870" s="4" t="s">
        <v>5</v>
      </c>
    </row>
    <row r="3871" spans="1:3">
      <c r="A3871" s="1" t="s">
        <v>3874</v>
      </c>
      <c r="B3871" s="4" t="s">
        <v>3866</v>
      </c>
      <c r="C3871" s="4" t="s">
        <v>5</v>
      </c>
    </row>
    <row r="3872" spans="1:3">
      <c r="A3872" s="1" t="s">
        <v>3875</v>
      </c>
      <c r="B3872" s="4" t="s">
        <v>3866</v>
      </c>
      <c r="C3872" s="4" t="s">
        <v>5</v>
      </c>
    </row>
    <row r="3873" spans="2:3">
      <c r="B3873" s="4"/>
      <c r="C3873" s="4"/>
    </row>
    <row r="3874" spans="1:3">
      <c r="A3874" s="1" t="s">
        <v>3876</v>
      </c>
      <c r="B3874" s="4" t="s">
        <v>3877</v>
      </c>
      <c r="C3874" s="4" t="s">
        <v>5</v>
      </c>
    </row>
    <row r="3875" spans="1:3">
      <c r="A3875" s="1" t="s">
        <v>3878</v>
      </c>
      <c r="B3875" s="4" t="s">
        <v>3877</v>
      </c>
      <c r="C3875" s="4" t="s">
        <v>5</v>
      </c>
    </row>
    <row r="3876" spans="1:3">
      <c r="A3876" s="1" t="s">
        <v>3879</v>
      </c>
      <c r="B3876" s="4" t="s">
        <v>3877</v>
      </c>
      <c r="C3876" s="4" t="s">
        <v>5</v>
      </c>
    </row>
    <row r="3877" spans="1:3">
      <c r="A3877" s="1" t="s">
        <v>3880</v>
      </c>
      <c r="B3877" s="4" t="s">
        <v>3877</v>
      </c>
      <c r="C3877" s="4" t="s">
        <v>5</v>
      </c>
    </row>
    <row r="3878" spans="1:3">
      <c r="A3878" s="1" t="s">
        <v>3881</v>
      </c>
      <c r="B3878" s="4" t="s">
        <v>3877</v>
      </c>
      <c r="C3878" s="4" t="s">
        <v>5</v>
      </c>
    </row>
    <row r="3879" spans="1:3">
      <c r="A3879" s="1" t="s">
        <v>3882</v>
      </c>
      <c r="B3879" s="4" t="s">
        <v>3877</v>
      </c>
      <c r="C3879" s="4" t="s">
        <v>5</v>
      </c>
    </row>
    <row r="3880" spans="1:3">
      <c r="A3880" s="1" t="s">
        <v>3883</v>
      </c>
      <c r="B3880" s="4" t="s">
        <v>3877</v>
      </c>
      <c r="C3880" s="4" t="s">
        <v>5</v>
      </c>
    </row>
    <row r="3881" spans="1:3">
      <c r="A3881" s="1" t="s">
        <v>3884</v>
      </c>
      <c r="B3881" s="4" t="s">
        <v>3877</v>
      </c>
      <c r="C3881" s="4" t="s">
        <v>5</v>
      </c>
    </row>
    <row r="3882" spans="1:3">
      <c r="A3882" s="1" t="s">
        <v>3885</v>
      </c>
      <c r="B3882" s="4" t="s">
        <v>3877</v>
      </c>
      <c r="C3882" s="4" t="s">
        <v>5</v>
      </c>
    </row>
    <row r="3883" spans="1:3">
      <c r="A3883" s="1" t="s">
        <v>3886</v>
      </c>
      <c r="B3883" s="4" t="s">
        <v>3877</v>
      </c>
      <c r="C3883" s="4" t="s">
        <v>5</v>
      </c>
    </row>
    <row r="3884" spans="2:3">
      <c r="B3884" s="4"/>
      <c r="C3884" s="4"/>
    </row>
    <row r="3885" spans="1:3">
      <c r="A3885" s="1" t="s">
        <v>3887</v>
      </c>
      <c r="B3885" s="4" t="s">
        <v>3888</v>
      </c>
      <c r="C3885" s="4" t="s">
        <v>5</v>
      </c>
    </row>
    <row r="3886" spans="1:3">
      <c r="A3886" s="1" t="s">
        <v>3889</v>
      </c>
      <c r="B3886" s="4" t="s">
        <v>3888</v>
      </c>
      <c r="C3886" s="4" t="s">
        <v>5</v>
      </c>
    </row>
    <row r="3887" spans="1:3">
      <c r="A3887" s="1" t="s">
        <v>3890</v>
      </c>
      <c r="B3887" s="4" t="s">
        <v>3888</v>
      </c>
      <c r="C3887" s="4" t="s">
        <v>5</v>
      </c>
    </row>
    <row r="3888" spans="1:3">
      <c r="A3888" s="1" t="s">
        <v>3891</v>
      </c>
      <c r="B3888" s="4" t="s">
        <v>3888</v>
      </c>
      <c r="C3888" s="4" t="s">
        <v>5</v>
      </c>
    </row>
    <row r="3889" spans="1:3">
      <c r="A3889" s="1" t="s">
        <v>3892</v>
      </c>
      <c r="B3889" s="4" t="s">
        <v>3888</v>
      </c>
      <c r="C3889" s="4" t="s">
        <v>5</v>
      </c>
    </row>
    <row r="3890" spans="1:3">
      <c r="A3890" s="1" t="s">
        <v>3893</v>
      </c>
      <c r="B3890" s="4" t="s">
        <v>3888</v>
      </c>
      <c r="C3890" s="4" t="s">
        <v>5</v>
      </c>
    </row>
    <row r="3891" spans="1:3">
      <c r="A3891" s="1" t="s">
        <v>3894</v>
      </c>
      <c r="B3891" s="4" t="s">
        <v>3888</v>
      </c>
      <c r="C3891" s="4" t="s">
        <v>5</v>
      </c>
    </row>
    <row r="3892" spans="1:3">
      <c r="A3892" s="1" t="s">
        <v>3895</v>
      </c>
      <c r="B3892" s="4" t="s">
        <v>3888</v>
      </c>
      <c r="C3892" s="4" t="s">
        <v>5</v>
      </c>
    </row>
    <row r="3893" spans="1:3">
      <c r="A3893" s="1" t="s">
        <v>3896</v>
      </c>
      <c r="B3893" s="4" t="s">
        <v>3888</v>
      </c>
      <c r="C3893" s="4" t="s">
        <v>5</v>
      </c>
    </row>
    <row r="3894" spans="1:3">
      <c r="A3894" s="1" t="s">
        <v>3897</v>
      </c>
      <c r="B3894" s="4" t="s">
        <v>3888</v>
      </c>
      <c r="C3894" s="4" t="s">
        <v>5</v>
      </c>
    </row>
    <row r="3895" spans="2:3">
      <c r="B3895" s="4"/>
      <c r="C3895" s="4"/>
    </row>
    <row r="3896" spans="1:3">
      <c r="A3896" s="1" t="s">
        <v>3898</v>
      </c>
      <c r="B3896" s="4" t="s">
        <v>3899</v>
      </c>
      <c r="C3896" s="4" t="s">
        <v>5</v>
      </c>
    </row>
    <row r="3897" spans="1:3">
      <c r="A3897" s="1" t="s">
        <v>3900</v>
      </c>
      <c r="B3897" s="4" t="s">
        <v>3899</v>
      </c>
      <c r="C3897" s="4" t="s">
        <v>5</v>
      </c>
    </row>
    <row r="3898" spans="1:3">
      <c r="A3898" s="1" t="s">
        <v>3901</v>
      </c>
      <c r="B3898" s="4" t="s">
        <v>3899</v>
      </c>
      <c r="C3898" s="4" t="s">
        <v>5</v>
      </c>
    </row>
    <row r="3899" spans="1:3">
      <c r="A3899" s="1" t="s">
        <v>3902</v>
      </c>
      <c r="B3899" s="4" t="s">
        <v>3899</v>
      </c>
      <c r="C3899" s="4" t="s">
        <v>5</v>
      </c>
    </row>
    <row r="3900" spans="1:3">
      <c r="A3900" s="1" t="s">
        <v>3903</v>
      </c>
      <c r="B3900" s="4" t="s">
        <v>3899</v>
      </c>
      <c r="C3900" s="4" t="s">
        <v>5</v>
      </c>
    </row>
    <row r="3901" spans="1:3">
      <c r="A3901" s="1" t="s">
        <v>3904</v>
      </c>
      <c r="B3901" s="4" t="s">
        <v>3899</v>
      </c>
      <c r="C3901" s="4" t="s">
        <v>5</v>
      </c>
    </row>
    <row r="3902" spans="1:3">
      <c r="A3902" s="1" t="s">
        <v>3905</v>
      </c>
      <c r="B3902" s="4" t="s">
        <v>3899</v>
      </c>
      <c r="C3902" s="4" t="s">
        <v>5</v>
      </c>
    </row>
    <row r="3903" spans="1:3">
      <c r="A3903" s="1" t="s">
        <v>3906</v>
      </c>
      <c r="B3903" s="4" t="s">
        <v>3899</v>
      </c>
      <c r="C3903" s="4" t="s">
        <v>5</v>
      </c>
    </row>
    <row r="3904" spans="1:3">
      <c r="A3904" s="1" t="s">
        <v>3907</v>
      </c>
      <c r="B3904" s="4" t="s">
        <v>3899</v>
      </c>
      <c r="C3904" s="4" t="s">
        <v>5</v>
      </c>
    </row>
    <row r="3905" spans="1:3">
      <c r="A3905" s="1" t="s">
        <v>3908</v>
      </c>
      <c r="B3905" s="4" t="s">
        <v>3899</v>
      </c>
      <c r="C3905" s="4" t="s">
        <v>5</v>
      </c>
    </row>
    <row r="3906" spans="2:3">
      <c r="B3906" s="4"/>
      <c r="C3906" s="4"/>
    </row>
    <row r="3907" spans="1:3">
      <c r="A3907" s="1" t="s">
        <v>3909</v>
      </c>
      <c r="B3907" s="4" t="s">
        <v>3910</v>
      </c>
      <c r="C3907" s="4" t="s">
        <v>5</v>
      </c>
    </row>
    <row r="3908" spans="1:3">
      <c r="A3908" s="1" t="s">
        <v>3911</v>
      </c>
      <c r="B3908" s="4" t="s">
        <v>3910</v>
      </c>
      <c r="C3908" s="4" t="s">
        <v>5</v>
      </c>
    </row>
    <row r="3909" spans="1:3">
      <c r="A3909" s="1" t="s">
        <v>3912</v>
      </c>
      <c r="B3909" s="4" t="s">
        <v>3910</v>
      </c>
      <c r="C3909" s="4" t="s">
        <v>5</v>
      </c>
    </row>
    <row r="3910" spans="1:3">
      <c r="A3910" s="1" t="s">
        <v>3913</v>
      </c>
      <c r="B3910" s="4" t="s">
        <v>3910</v>
      </c>
      <c r="C3910" s="4" t="s">
        <v>5</v>
      </c>
    </row>
    <row r="3911" spans="1:3">
      <c r="A3911" s="1" t="s">
        <v>3914</v>
      </c>
      <c r="B3911" s="4" t="s">
        <v>3910</v>
      </c>
      <c r="C3911" s="4" t="s">
        <v>5</v>
      </c>
    </row>
    <row r="3912" spans="1:3">
      <c r="A3912" s="1" t="s">
        <v>3915</v>
      </c>
      <c r="B3912" s="4" t="s">
        <v>3910</v>
      </c>
      <c r="C3912" s="4" t="s">
        <v>5</v>
      </c>
    </row>
    <row r="3913" spans="1:3">
      <c r="A3913" s="1" t="s">
        <v>3916</v>
      </c>
      <c r="B3913" s="4" t="s">
        <v>3910</v>
      </c>
      <c r="C3913" s="4" t="s">
        <v>5</v>
      </c>
    </row>
    <row r="3914" spans="1:3">
      <c r="A3914" s="1" t="s">
        <v>3917</v>
      </c>
      <c r="B3914" s="4" t="s">
        <v>3910</v>
      </c>
      <c r="C3914" s="4" t="s">
        <v>5</v>
      </c>
    </row>
    <row r="3915" spans="1:3">
      <c r="A3915" s="1" t="s">
        <v>3918</v>
      </c>
      <c r="B3915" s="4" t="s">
        <v>3910</v>
      </c>
      <c r="C3915" s="4" t="s">
        <v>5</v>
      </c>
    </row>
    <row r="3916" spans="1:3">
      <c r="A3916" s="1" t="s">
        <v>3919</v>
      </c>
      <c r="B3916" s="4" t="s">
        <v>3910</v>
      </c>
      <c r="C3916" s="4" t="s">
        <v>5</v>
      </c>
    </row>
    <row r="3917" spans="2:3">
      <c r="B3917" s="4"/>
      <c r="C3917" s="4"/>
    </row>
    <row r="3918" spans="1:3">
      <c r="A3918" s="1" t="s">
        <v>3920</v>
      </c>
      <c r="B3918" s="4" t="s">
        <v>3921</v>
      </c>
      <c r="C3918" s="4" t="s">
        <v>5</v>
      </c>
    </row>
    <row r="3919" spans="1:3">
      <c r="A3919" s="1" t="s">
        <v>3922</v>
      </c>
      <c r="B3919" s="4" t="s">
        <v>3921</v>
      </c>
      <c r="C3919" s="4" t="s">
        <v>5</v>
      </c>
    </row>
    <row r="3920" spans="1:3">
      <c r="A3920" s="1" t="s">
        <v>3923</v>
      </c>
      <c r="B3920" s="4" t="s">
        <v>3921</v>
      </c>
      <c r="C3920" s="4" t="s">
        <v>5</v>
      </c>
    </row>
    <row r="3921" spans="1:3">
      <c r="A3921" s="1" t="s">
        <v>3924</v>
      </c>
      <c r="B3921" s="4" t="s">
        <v>3921</v>
      </c>
      <c r="C3921" s="4" t="s">
        <v>5</v>
      </c>
    </row>
    <row r="3922" spans="1:3">
      <c r="A3922" s="1" t="s">
        <v>3925</v>
      </c>
      <c r="B3922" s="4" t="s">
        <v>3921</v>
      </c>
      <c r="C3922" s="4" t="s">
        <v>5</v>
      </c>
    </row>
    <row r="3923" spans="1:3">
      <c r="A3923" s="1" t="s">
        <v>3926</v>
      </c>
      <c r="B3923" s="4" t="s">
        <v>3921</v>
      </c>
      <c r="C3923" s="4" t="s">
        <v>5</v>
      </c>
    </row>
    <row r="3924" spans="1:3">
      <c r="A3924" s="1" t="s">
        <v>3927</v>
      </c>
      <c r="B3924" s="4" t="s">
        <v>3921</v>
      </c>
      <c r="C3924" s="4" t="s">
        <v>5</v>
      </c>
    </row>
    <row r="3925" spans="1:3">
      <c r="A3925" s="1" t="s">
        <v>3928</v>
      </c>
      <c r="B3925" s="4" t="s">
        <v>3921</v>
      </c>
      <c r="C3925" s="4" t="s">
        <v>5</v>
      </c>
    </row>
    <row r="3926" spans="1:3">
      <c r="A3926" s="1" t="s">
        <v>3929</v>
      </c>
      <c r="B3926" s="4" t="s">
        <v>3921</v>
      </c>
      <c r="C3926" s="4" t="s">
        <v>5</v>
      </c>
    </row>
    <row r="3927" spans="1:3">
      <c r="A3927" s="1" t="s">
        <v>3930</v>
      </c>
      <c r="B3927" s="4" t="s">
        <v>3921</v>
      </c>
      <c r="C3927" s="4" t="s">
        <v>5</v>
      </c>
    </row>
    <row r="3928" spans="2:3">
      <c r="B3928" s="4"/>
      <c r="C3928" s="4"/>
    </row>
    <row r="3929" spans="1:3">
      <c r="A3929" s="1" t="s">
        <v>3931</v>
      </c>
      <c r="B3929" s="4" t="s">
        <v>3932</v>
      </c>
      <c r="C3929" s="4" t="s">
        <v>5</v>
      </c>
    </row>
    <row r="3930" spans="1:3">
      <c r="A3930" s="1" t="s">
        <v>3933</v>
      </c>
      <c r="B3930" s="4" t="s">
        <v>3932</v>
      </c>
      <c r="C3930" s="4" t="s">
        <v>5</v>
      </c>
    </row>
    <row r="3931" spans="1:3">
      <c r="A3931" s="1" t="s">
        <v>3934</v>
      </c>
      <c r="B3931" s="4" t="s">
        <v>3932</v>
      </c>
      <c r="C3931" s="4" t="s">
        <v>5</v>
      </c>
    </row>
    <row r="3932" spans="1:3">
      <c r="A3932" s="1" t="s">
        <v>3935</v>
      </c>
      <c r="B3932" s="4" t="s">
        <v>3932</v>
      </c>
      <c r="C3932" s="4" t="s">
        <v>5</v>
      </c>
    </row>
    <row r="3933" spans="1:3">
      <c r="A3933" s="1" t="s">
        <v>3936</v>
      </c>
      <c r="B3933" s="4" t="s">
        <v>3932</v>
      </c>
      <c r="C3933" s="4" t="s">
        <v>5</v>
      </c>
    </row>
    <row r="3934" spans="1:3">
      <c r="A3934" s="1" t="s">
        <v>3937</v>
      </c>
      <c r="B3934" s="4" t="s">
        <v>3932</v>
      </c>
      <c r="C3934" s="4" t="s">
        <v>5</v>
      </c>
    </row>
    <row r="3935" spans="1:3">
      <c r="A3935" s="1" t="s">
        <v>3938</v>
      </c>
      <c r="B3935" s="4" t="s">
        <v>3932</v>
      </c>
      <c r="C3935" s="4" t="s">
        <v>5</v>
      </c>
    </row>
    <row r="3936" spans="1:3">
      <c r="A3936" s="1" t="s">
        <v>3939</v>
      </c>
      <c r="B3936" s="4" t="s">
        <v>3932</v>
      </c>
      <c r="C3936" s="4" t="s">
        <v>5</v>
      </c>
    </row>
    <row r="3937" spans="1:3">
      <c r="A3937" s="1" t="s">
        <v>3940</v>
      </c>
      <c r="B3937" s="4" t="s">
        <v>3932</v>
      </c>
      <c r="C3937" s="4" t="s">
        <v>5</v>
      </c>
    </row>
    <row r="3938" spans="1:3">
      <c r="A3938" s="1" t="s">
        <v>3941</v>
      </c>
      <c r="B3938" s="4" t="s">
        <v>3932</v>
      </c>
      <c r="C3938" s="4" t="s">
        <v>5</v>
      </c>
    </row>
    <row r="3939" spans="2:3">
      <c r="B3939" s="4"/>
      <c r="C3939" s="4"/>
    </row>
    <row r="3940" spans="1:3">
      <c r="A3940" s="1" t="s">
        <v>3942</v>
      </c>
      <c r="B3940" s="4" t="s">
        <v>3943</v>
      </c>
      <c r="C3940" s="4" t="s">
        <v>5</v>
      </c>
    </row>
    <row r="3941" spans="1:3">
      <c r="A3941" s="1" t="s">
        <v>3944</v>
      </c>
      <c r="B3941" s="4" t="s">
        <v>3943</v>
      </c>
      <c r="C3941" s="4" t="s">
        <v>5</v>
      </c>
    </row>
    <row r="3942" spans="1:3">
      <c r="A3942" s="1" t="s">
        <v>3945</v>
      </c>
      <c r="B3942" s="4" t="s">
        <v>3943</v>
      </c>
      <c r="C3942" s="4" t="s">
        <v>5</v>
      </c>
    </row>
    <row r="3943" spans="1:3">
      <c r="A3943" s="1" t="s">
        <v>3946</v>
      </c>
      <c r="B3943" s="4" t="s">
        <v>3943</v>
      </c>
      <c r="C3943" s="4" t="s">
        <v>5</v>
      </c>
    </row>
    <row r="3944" spans="1:3">
      <c r="A3944" s="1" t="s">
        <v>3947</v>
      </c>
      <c r="B3944" s="4" t="s">
        <v>3943</v>
      </c>
      <c r="C3944" s="4" t="s">
        <v>5</v>
      </c>
    </row>
    <row r="3945" spans="1:3">
      <c r="A3945" s="1" t="s">
        <v>3948</v>
      </c>
      <c r="B3945" s="4" t="s">
        <v>3943</v>
      </c>
      <c r="C3945" s="4" t="s">
        <v>5</v>
      </c>
    </row>
    <row r="3946" spans="1:3">
      <c r="A3946" s="1" t="s">
        <v>3949</v>
      </c>
      <c r="B3946" s="4" t="s">
        <v>3943</v>
      </c>
      <c r="C3946" s="4" t="s">
        <v>5</v>
      </c>
    </row>
    <row r="3947" spans="1:3">
      <c r="A3947" s="1" t="s">
        <v>3950</v>
      </c>
      <c r="B3947" s="4" t="s">
        <v>3943</v>
      </c>
      <c r="C3947" s="4" t="s">
        <v>5</v>
      </c>
    </row>
    <row r="3948" spans="1:3">
      <c r="A3948" s="1" t="s">
        <v>3951</v>
      </c>
      <c r="B3948" s="4" t="s">
        <v>3943</v>
      </c>
      <c r="C3948" s="4" t="s">
        <v>5</v>
      </c>
    </row>
    <row r="3949" spans="1:3">
      <c r="A3949" s="1" t="s">
        <v>3952</v>
      </c>
      <c r="B3949" s="4" t="s">
        <v>3943</v>
      </c>
      <c r="C3949" s="4" t="s">
        <v>5</v>
      </c>
    </row>
    <row r="3950" spans="2:3">
      <c r="B3950" s="4"/>
      <c r="C3950" s="4"/>
    </row>
    <row r="3951" spans="1:3">
      <c r="A3951" s="1" t="s">
        <v>3953</v>
      </c>
      <c r="B3951" s="4" t="s">
        <v>3954</v>
      </c>
      <c r="C3951" s="4" t="s">
        <v>5</v>
      </c>
    </row>
    <row r="3952" spans="1:3">
      <c r="A3952" s="1" t="s">
        <v>3955</v>
      </c>
      <c r="B3952" s="4" t="s">
        <v>3954</v>
      </c>
      <c r="C3952" s="4" t="s">
        <v>5</v>
      </c>
    </row>
    <row r="3953" spans="1:3">
      <c r="A3953" s="1" t="s">
        <v>3956</v>
      </c>
      <c r="B3953" s="4" t="s">
        <v>3954</v>
      </c>
      <c r="C3953" s="4" t="s">
        <v>5</v>
      </c>
    </row>
    <row r="3954" spans="1:3">
      <c r="A3954" s="1" t="s">
        <v>3957</v>
      </c>
      <c r="B3954" s="4" t="s">
        <v>3954</v>
      </c>
      <c r="C3954" s="4" t="s">
        <v>5</v>
      </c>
    </row>
    <row r="3955" spans="1:3">
      <c r="A3955" s="1" t="s">
        <v>3958</v>
      </c>
      <c r="B3955" s="4" t="s">
        <v>3954</v>
      </c>
      <c r="C3955" s="4" t="s">
        <v>5</v>
      </c>
    </row>
    <row r="3956" spans="1:3">
      <c r="A3956" s="1" t="s">
        <v>3959</v>
      </c>
      <c r="B3956" s="4" t="s">
        <v>3954</v>
      </c>
      <c r="C3956" s="4" t="s">
        <v>5</v>
      </c>
    </row>
    <row r="3957" spans="1:3">
      <c r="A3957" s="1" t="s">
        <v>3960</v>
      </c>
      <c r="B3957" s="4" t="s">
        <v>3954</v>
      </c>
      <c r="C3957" s="4" t="s">
        <v>5</v>
      </c>
    </row>
    <row r="3958" spans="1:3">
      <c r="A3958" s="1" t="s">
        <v>3961</v>
      </c>
      <c r="B3958" s="4" t="s">
        <v>3954</v>
      </c>
      <c r="C3958" s="4" t="s">
        <v>5</v>
      </c>
    </row>
    <row r="3959" spans="1:3">
      <c r="A3959" s="1" t="s">
        <v>3962</v>
      </c>
      <c r="B3959" s="4" t="s">
        <v>3954</v>
      </c>
      <c r="C3959" s="4" t="s">
        <v>5</v>
      </c>
    </row>
    <row r="3960" spans="1:3">
      <c r="A3960" s="1" t="s">
        <v>3963</v>
      </c>
      <c r="B3960" s="4" t="s">
        <v>3954</v>
      </c>
      <c r="C3960" s="4" t="s">
        <v>5</v>
      </c>
    </row>
    <row r="3961" spans="2:3">
      <c r="B3961" s="4"/>
      <c r="C3961" s="4"/>
    </row>
    <row r="3962" spans="1:3">
      <c r="A3962" s="1" t="s">
        <v>3964</v>
      </c>
      <c r="B3962" s="4" t="s">
        <v>3965</v>
      </c>
      <c r="C3962" s="4" t="s">
        <v>5</v>
      </c>
    </row>
    <row r="3963" spans="1:3">
      <c r="A3963" s="1" t="s">
        <v>3966</v>
      </c>
      <c r="B3963" s="4" t="s">
        <v>3965</v>
      </c>
      <c r="C3963" s="4" t="s">
        <v>5</v>
      </c>
    </row>
    <row r="3964" spans="1:3">
      <c r="A3964" s="1" t="s">
        <v>3967</v>
      </c>
      <c r="B3964" s="4" t="s">
        <v>3965</v>
      </c>
      <c r="C3964" s="4" t="s">
        <v>5</v>
      </c>
    </row>
    <row r="3965" spans="1:3">
      <c r="A3965" s="1" t="s">
        <v>3968</v>
      </c>
      <c r="B3965" s="4" t="s">
        <v>3965</v>
      </c>
      <c r="C3965" s="4" t="s">
        <v>5</v>
      </c>
    </row>
    <row r="3966" spans="1:3">
      <c r="A3966" s="1" t="s">
        <v>3969</v>
      </c>
      <c r="B3966" s="4" t="s">
        <v>3965</v>
      </c>
      <c r="C3966" s="4" t="s">
        <v>5</v>
      </c>
    </row>
    <row r="3967" spans="1:3">
      <c r="A3967" s="1" t="s">
        <v>3970</v>
      </c>
      <c r="B3967" s="4" t="s">
        <v>3965</v>
      </c>
      <c r="C3967" s="4" t="s">
        <v>5</v>
      </c>
    </row>
    <row r="3968" spans="1:3">
      <c r="A3968" s="1" t="s">
        <v>3971</v>
      </c>
      <c r="B3968" s="4" t="s">
        <v>3965</v>
      </c>
      <c r="C3968" s="4" t="s">
        <v>5</v>
      </c>
    </row>
    <row r="3969" spans="1:3">
      <c r="A3969" s="1" t="s">
        <v>3972</v>
      </c>
      <c r="B3969" s="4" t="s">
        <v>3965</v>
      </c>
      <c r="C3969" s="4" t="s">
        <v>5</v>
      </c>
    </row>
    <row r="3970" spans="1:3">
      <c r="A3970" s="1" t="s">
        <v>3973</v>
      </c>
      <c r="B3970" s="4" t="s">
        <v>3965</v>
      </c>
      <c r="C3970" s="4" t="s">
        <v>5</v>
      </c>
    </row>
    <row r="3971" spans="1:3">
      <c r="A3971" s="1" t="s">
        <v>3974</v>
      </c>
      <c r="B3971" s="4" t="s">
        <v>3965</v>
      </c>
      <c r="C3971" s="4" t="s">
        <v>5</v>
      </c>
    </row>
    <row r="3972" spans="2:3">
      <c r="B3972" s="4"/>
      <c r="C3972" s="4"/>
    </row>
    <row r="3973" spans="1:3">
      <c r="A3973" s="1" t="s">
        <v>3975</v>
      </c>
      <c r="B3973" s="4" t="s">
        <v>3976</v>
      </c>
      <c r="C3973" s="4" t="s">
        <v>5</v>
      </c>
    </row>
    <row r="3974" spans="1:3">
      <c r="A3974" s="1" t="s">
        <v>3977</v>
      </c>
      <c r="B3974" s="4" t="s">
        <v>3976</v>
      </c>
      <c r="C3974" s="4" t="s">
        <v>5</v>
      </c>
    </row>
    <row r="3975" spans="1:3">
      <c r="A3975" s="1" t="s">
        <v>3978</v>
      </c>
      <c r="B3975" s="4" t="s">
        <v>3976</v>
      </c>
      <c r="C3975" s="4" t="s">
        <v>5</v>
      </c>
    </row>
    <row r="3976" spans="1:3">
      <c r="A3976" s="1" t="s">
        <v>3979</v>
      </c>
      <c r="B3976" s="4" t="s">
        <v>3976</v>
      </c>
      <c r="C3976" s="4" t="s">
        <v>5</v>
      </c>
    </row>
    <row r="3977" spans="1:3">
      <c r="A3977" s="1" t="s">
        <v>3980</v>
      </c>
      <c r="B3977" s="4" t="s">
        <v>3976</v>
      </c>
      <c r="C3977" s="4" t="s">
        <v>5</v>
      </c>
    </row>
    <row r="3978" spans="1:3">
      <c r="A3978" s="1" t="s">
        <v>3981</v>
      </c>
      <c r="B3978" s="4" t="s">
        <v>3976</v>
      </c>
      <c r="C3978" s="4" t="s">
        <v>5</v>
      </c>
    </row>
    <row r="3979" spans="1:3">
      <c r="A3979" s="1" t="s">
        <v>3982</v>
      </c>
      <c r="B3979" s="4" t="s">
        <v>3976</v>
      </c>
      <c r="C3979" s="4" t="s">
        <v>5</v>
      </c>
    </row>
    <row r="3980" spans="1:3">
      <c r="A3980" s="1" t="s">
        <v>3983</v>
      </c>
      <c r="B3980" s="4" t="s">
        <v>3976</v>
      </c>
      <c r="C3980" s="4" t="s">
        <v>5</v>
      </c>
    </row>
    <row r="3981" spans="1:3">
      <c r="A3981" s="1" t="s">
        <v>3984</v>
      </c>
      <c r="B3981" s="4" t="s">
        <v>3976</v>
      </c>
      <c r="C3981" s="4" t="s">
        <v>5</v>
      </c>
    </row>
    <row r="3982" spans="1:3">
      <c r="A3982" s="1" t="s">
        <v>3985</v>
      </c>
      <c r="B3982" s="4" t="s">
        <v>3976</v>
      </c>
      <c r="C3982" s="4" t="s">
        <v>5</v>
      </c>
    </row>
    <row r="3983" spans="2:3">
      <c r="B3983" s="4"/>
      <c r="C3983" s="4"/>
    </row>
    <row r="3984" spans="1:3">
      <c r="A3984" s="1" t="s">
        <v>3986</v>
      </c>
      <c r="B3984" s="4" t="s">
        <v>3987</v>
      </c>
      <c r="C3984" s="4" t="s">
        <v>5</v>
      </c>
    </row>
    <row r="3985" spans="1:3">
      <c r="A3985" s="1" t="s">
        <v>3988</v>
      </c>
      <c r="B3985" s="4" t="s">
        <v>3987</v>
      </c>
      <c r="C3985" s="4" t="s">
        <v>5</v>
      </c>
    </row>
    <row r="3986" spans="1:3">
      <c r="A3986" s="1" t="s">
        <v>3989</v>
      </c>
      <c r="B3986" s="4" t="s">
        <v>3987</v>
      </c>
      <c r="C3986" s="4" t="s">
        <v>5</v>
      </c>
    </row>
    <row r="3987" spans="1:3">
      <c r="A3987" s="1" t="s">
        <v>3990</v>
      </c>
      <c r="B3987" s="4" t="s">
        <v>3987</v>
      </c>
      <c r="C3987" s="4" t="s">
        <v>5</v>
      </c>
    </row>
    <row r="3988" spans="1:3">
      <c r="A3988" s="1" t="s">
        <v>3991</v>
      </c>
      <c r="B3988" s="4" t="s">
        <v>3987</v>
      </c>
      <c r="C3988" s="4" t="s">
        <v>5</v>
      </c>
    </row>
    <row r="3989" spans="1:3">
      <c r="A3989" s="1" t="s">
        <v>3992</v>
      </c>
      <c r="B3989" s="4" t="s">
        <v>3987</v>
      </c>
      <c r="C3989" s="4" t="s">
        <v>5</v>
      </c>
    </row>
    <row r="3990" spans="1:3">
      <c r="A3990" s="1" t="s">
        <v>3993</v>
      </c>
      <c r="B3990" s="4" t="s">
        <v>3987</v>
      </c>
      <c r="C3990" s="4" t="s">
        <v>5</v>
      </c>
    </row>
    <row r="3991" spans="1:3">
      <c r="A3991" s="1" t="s">
        <v>3994</v>
      </c>
      <c r="B3991" s="4" t="s">
        <v>3987</v>
      </c>
      <c r="C3991" s="4" t="s">
        <v>5</v>
      </c>
    </row>
    <row r="3992" spans="1:3">
      <c r="A3992" s="1" t="s">
        <v>3995</v>
      </c>
      <c r="B3992" s="4" t="s">
        <v>3987</v>
      </c>
      <c r="C3992" s="4" t="s">
        <v>5</v>
      </c>
    </row>
    <row r="3993" spans="1:3">
      <c r="A3993" s="1" t="s">
        <v>3996</v>
      </c>
      <c r="B3993" s="4" t="s">
        <v>3987</v>
      </c>
      <c r="C3993" s="4" t="s">
        <v>5</v>
      </c>
    </row>
    <row r="3994" spans="2:3">
      <c r="B3994" s="4"/>
      <c r="C3994" s="4"/>
    </row>
    <row r="3995" spans="1:3">
      <c r="A3995" s="1" t="s">
        <v>3997</v>
      </c>
      <c r="B3995" s="4" t="s">
        <v>3998</v>
      </c>
      <c r="C3995" s="4" t="s">
        <v>5</v>
      </c>
    </row>
    <row r="3996" spans="1:3">
      <c r="A3996" s="1" t="s">
        <v>3999</v>
      </c>
      <c r="B3996" s="4" t="s">
        <v>3998</v>
      </c>
      <c r="C3996" s="4" t="s">
        <v>5</v>
      </c>
    </row>
    <row r="3997" spans="1:3">
      <c r="A3997" s="1" t="s">
        <v>4000</v>
      </c>
      <c r="B3997" s="4" t="s">
        <v>3998</v>
      </c>
      <c r="C3997" s="4" t="s">
        <v>5</v>
      </c>
    </row>
    <row r="3998" spans="1:3">
      <c r="A3998" s="1" t="s">
        <v>4001</v>
      </c>
      <c r="B3998" s="4" t="s">
        <v>3998</v>
      </c>
      <c r="C3998" s="4" t="s">
        <v>5</v>
      </c>
    </row>
    <row r="3999" spans="1:3">
      <c r="A3999" s="1" t="s">
        <v>4002</v>
      </c>
      <c r="B3999" s="4" t="s">
        <v>3998</v>
      </c>
      <c r="C3999" s="4" t="s">
        <v>5</v>
      </c>
    </row>
    <row r="4000" spans="1:3">
      <c r="A4000" s="1" t="s">
        <v>4003</v>
      </c>
      <c r="B4000" s="4" t="s">
        <v>3998</v>
      </c>
      <c r="C4000" s="4" t="s">
        <v>5</v>
      </c>
    </row>
    <row r="4001" spans="1:3">
      <c r="A4001" s="1" t="s">
        <v>4004</v>
      </c>
      <c r="B4001" s="4" t="s">
        <v>3998</v>
      </c>
      <c r="C4001" s="4" t="s">
        <v>5</v>
      </c>
    </row>
    <row r="4002" spans="1:3">
      <c r="A4002" s="1" t="s">
        <v>4005</v>
      </c>
      <c r="B4002" s="4" t="s">
        <v>3998</v>
      </c>
      <c r="C4002" s="4" t="s">
        <v>5</v>
      </c>
    </row>
    <row r="4003" spans="1:3">
      <c r="A4003" s="1" t="s">
        <v>4006</v>
      </c>
      <c r="B4003" s="4" t="s">
        <v>3998</v>
      </c>
      <c r="C4003" s="4" t="s">
        <v>5</v>
      </c>
    </row>
    <row r="4004" spans="1:3">
      <c r="A4004" s="1" t="s">
        <v>4007</v>
      </c>
      <c r="B4004" s="4" t="s">
        <v>3998</v>
      </c>
      <c r="C4004" s="4" t="s">
        <v>5</v>
      </c>
    </row>
    <row r="4005" spans="2:3">
      <c r="B4005" s="4"/>
      <c r="C4005" s="4"/>
    </row>
    <row r="4006" spans="1:3">
      <c r="A4006" s="1" t="s">
        <v>4008</v>
      </c>
      <c r="B4006" s="4" t="s">
        <v>4009</v>
      </c>
      <c r="C4006" s="4" t="s">
        <v>5</v>
      </c>
    </row>
    <row r="4007" spans="1:3">
      <c r="A4007" s="1" t="s">
        <v>4010</v>
      </c>
      <c r="B4007" s="4" t="s">
        <v>4009</v>
      </c>
      <c r="C4007" s="4" t="s">
        <v>5</v>
      </c>
    </row>
    <row r="4008" spans="1:3">
      <c r="A4008" s="1" t="s">
        <v>4011</v>
      </c>
      <c r="B4008" s="4" t="s">
        <v>4009</v>
      </c>
      <c r="C4008" s="4" t="s">
        <v>5</v>
      </c>
    </row>
    <row r="4009" spans="1:3">
      <c r="A4009" s="1" t="s">
        <v>4012</v>
      </c>
      <c r="B4009" s="4" t="s">
        <v>4009</v>
      </c>
      <c r="C4009" s="4" t="s">
        <v>5</v>
      </c>
    </row>
    <row r="4010" spans="1:3">
      <c r="A4010" s="1" t="s">
        <v>4013</v>
      </c>
      <c r="B4010" s="4" t="s">
        <v>4009</v>
      </c>
      <c r="C4010" s="4" t="s">
        <v>5</v>
      </c>
    </row>
    <row r="4011" spans="1:3">
      <c r="A4011" s="1" t="s">
        <v>4014</v>
      </c>
      <c r="B4011" s="4" t="s">
        <v>4009</v>
      </c>
      <c r="C4011" s="4" t="s">
        <v>5</v>
      </c>
    </row>
    <row r="4012" spans="1:3">
      <c r="A4012" s="1" t="s">
        <v>4015</v>
      </c>
      <c r="B4012" s="4" t="s">
        <v>4009</v>
      </c>
      <c r="C4012" s="4" t="s">
        <v>5</v>
      </c>
    </row>
    <row r="4013" spans="1:3">
      <c r="A4013" s="1" t="s">
        <v>4016</v>
      </c>
      <c r="B4013" s="4" t="s">
        <v>4009</v>
      </c>
      <c r="C4013" s="4" t="s">
        <v>5</v>
      </c>
    </row>
    <row r="4014" spans="1:3">
      <c r="A4014" s="1" t="s">
        <v>4017</v>
      </c>
      <c r="B4014" s="4" t="s">
        <v>4009</v>
      </c>
      <c r="C4014" s="4" t="s">
        <v>5</v>
      </c>
    </row>
    <row r="4015" spans="1:3">
      <c r="A4015" s="1" t="s">
        <v>4018</v>
      </c>
      <c r="B4015" s="4" t="s">
        <v>4009</v>
      </c>
      <c r="C4015" s="4" t="s">
        <v>5</v>
      </c>
    </row>
    <row r="4016" spans="2:3">
      <c r="B4016" s="4"/>
      <c r="C4016" s="4"/>
    </row>
    <row r="4017" spans="1:3">
      <c r="A4017" s="1" t="s">
        <v>4019</v>
      </c>
      <c r="B4017" s="4" t="s">
        <v>4020</v>
      </c>
      <c r="C4017" s="4" t="s">
        <v>5</v>
      </c>
    </row>
    <row r="4018" spans="1:3">
      <c r="A4018" s="1" t="s">
        <v>4021</v>
      </c>
      <c r="B4018" s="4" t="s">
        <v>4020</v>
      </c>
      <c r="C4018" s="4" t="s">
        <v>5</v>
      </c>
    </row>
    <row r="4019" spans="1:3">
      <c r="A4019" s="1" t="s">
        <v>4022</v>
      </c>
      <c r="B4019" s="4" t="s">
        <v>4020</v>
      </c>
      <c r="C4019" s="4" t="s">
        <v>5</v>
      </c>
    </row>
    <row r="4020" spans="1:3">
      <c r="A4020" s="1" t="s">
        <v>4023</v>
      </c>
      <c r="B4020" s="4" t="s">
        <v>4020</v>
      </c>
      <c r="C4020" s="4" t="s">
        <v>5</v>
      </c>
    </row>
    <row r="4021" spans="1:3">
      <c r="A4021" s="1" t="s">
        <v>4024</v>
      </c>
      <c r="B4021" s="4" t="s">
        <v>4020</v>
      </c>
      <c r="C4021" s="4" t="s">
        <v>5</v>
      </c>
    </row>
    <row r="4022" spans="1:3">
      <c r="A4022" s="1" t="s">
        <v>4025</v>
      </c>
      <c r="B4022" s="4" t="s">
        <v>4020</v>
      </c>
      <c r="C4022" s="4" t="s">
        <v>5</v>
      </c>
    </row>
    <row r="4023" spans="1:3">
      <c r="A4023" s="1" t="s">
        <v>4026</v>
      </c>
      <c r="B4023" s="4" t="s">
        <v>4020</v>
      </c>
      <c r="C4023" s="4" t="s">
        <v>5</v>
      </c>
    </row>
    <row r="4024" spans="1:3">
      <c r="A4024" s="1" t="s">
        <v>4027</v>
      </c>
      <c r="B4024" s="4" t="s">
        <v>4020</v>
      </c>
      <c r="C4024" s="4" t="s">
        <v>5</v>
      </c>
    </row>
    <row r="4025" spans="1:3">
      <c r="A4025" s="1" t="s">
        <v>4028</v>
      </c>
      <c r="B4025" s="4" t="s">
        <v>4020</v>
      </c>
      <c r="C4025" s="4" t="s">
        <v>5</v>
      </c>
    </row>
    <row r="4026" spans="1:3">
      <c r="A4026" s="1" t="s">
        <v>4029</v>
      </c>
      <c r="B4026" s="4" t="s">
        <v>4020</v>
      </c>
      <c r="C4026" s="4" t="s">
        <v>5</v>
      </c>
    </row>
    <row r="4027" spans="2:3">
      <c r="B4027" s="4"/>
      <c r="C4027" s="4"/>
    </row>
    <row r="4028" spans="1:3">
      <c r="A4028" s="1" t="s">
        <v>4030</v>
      </c>
      <c r="B4028" s="4" t="s">
        <v>4031</v>
      </c>
      <c r="C4028" s="4" t="s">
        <v>5</v>
      </c>
    </row>
    <row r="4029" spans="1:3">
      <c r="A4029" s="1" t="s">
        <v>4032</v>
      </c>
      <c r="B4029" s="4" t="s">
        <v>4031</v>
      </c>
      <c r="C4029" s="4" t="s">
        <v>5</v>
      </c>
    </row>
    <row r="4030" spans="1:3">
      <c r="A4030" s="1" t="s">
        <v>4033</v>
      </c>
      <c r="B4030" s="4" t="s">
        <v>4031</v>
      </c>
      <c r="C4030" s="4" t="s">
        <v>5</v>
      </c>
    </row>
    <row r="4031" spans="1:3">
      <c r="A4031" s="1" t="s">
        <v>4034</v>
      </c>
      <c r="B4031" s="4" t="s">
        <v>4031</v>
      </c>
      <c r="C4031" s="4" t="s">
        <v>5</v>
      </c>
    </row>
    <row r="4032" spans="1:3">
      <c r="A4032" s="1" t="s">
        <v>4035</v>
      </c>
      <c r="B4032" s="4" t="s">
        <v>4031</v>
      </c>
      <c r="C4032" s="4" t="s">
        <v>5</v>
      </c>
    </row>
    <row r="4033" spans="1:3">
      <c r="A4033" s="1" t="s">
        <v>4036</v>
      </c>
      <c r="B4033" s="4" t="s">
        <v>4031</v>
      </c>
      <c r="C4033" s="4" t="s">
        <v>5</v>
      </c>
    </row>
    <row r="4034" spans="1:3">
      <c r="A4034" s="1" t="s">
        <v>4037</v>
      </c>
      <c r="B4034" s="4" t="s">
        <v>4031</v>
      </c>
      <c r="C4034" s="4" t="s">
        <v>5</v>
      </c>
    </row>
    <row r="4035" spans="1:3">
      <c r="A4035" s="1" t="s">
        <v>4038</v>
      </c>
      <c r="B4035" s="4" t="s">
        <v>4031</v>
      </c>
      <c r="C4035" s="4" t="s">
        <v>5</v>
      </c>
    </row>
    <row r="4036" spans="1:3">
      <c r="A4036" s="1" t="s">
        <v>4039</v>
      </c>
      <c r="B4036" s="4" t="s">
        <v>4031</v>
      </c>
      <c r="C4036" s="4" t="s">
        <v>5</v>
      </c>
    </row>
    <row r="4037" spans="1:3">
      <c r="A4037" s="1" t="s">
        <v>4040</v>
      </c>
      <c r="B4037" s="4" t="s">
        <v>4031</v>
      </c>
      <c r="C4037" s="4" t="s">
        <v>5</v>
      </c>
    </row>
    <row r="4038" spans="2:3">
      <c r="B4038" s="4"/>
      <c r="C4038" s="4"/>
    </row>
    <row r="4039" spans="1:3">
      <c r="A4039" s="1" t="s">
        <v>4041</v>
      </c>
      <c r="B4039" s="4" t="s">
        <v>4042</v>
      </c>
      <c r="C4039" s="4" t="s">
        <v>5</v>
      </c>
    </row>
    <row r="4040" spans="1:3">
      <c r="A4040" s="1" t="s">
        <v>4043</v>
      </c>
      <c r="B4040" s="4" t="s">
        <v>4042</v>
      </c>
      <c r="C4040" s="4" t="s">
        <v>5</v>
      </c>
    </row>
    <row r="4041" spans="1:3">
      <c r="A4041" s="1" t="s">
        <v>4044</v>
      </c>
      <c r="B4041" s="4" t="s">
        <v>4042</v>
      </c>
      <c r="C4041" s="4" t="s">
        <v>5</v>
      </c>
    </row>
    <row r="4042" spans="1:3">
      <c r="A4042" s="1" t="s">
        <v>4045</v>
      </c>
      <c r="B4042" s="4" t="s">
        <v>4042</v>
      </c>
      <c r="C4042" s="4" t="s">
        <v>5</v>
      </c>
    </row>
    <row r="4043" spans="1:3">
      <c r="A4043" s="1" t="s">
        <v>4046</v>
      </c>
      <c r="B4043" s="4" t="s">
        <v>4042</v>
      </c>
      <c r="C4043" s="4" t="s">
        <v>5</v>
      </c>
    </row>
    <row r="4044" spans="1:3">
      <c r="A4044" s="1" t="s">
        <v>4047</v>
      </c>
      <c r="B4044" s="4" t="s">
        <v>4042</v>
      </c>
      <c r="C4044" s="4" t="s">
        <v>5</v>
      </c>
    </row>
    <row r="4045" spans="1:3">
      <c r="A4045" s="1" t="s">
        <v>4048</v>
      </c>
      <c r="B4045" s="4" t="s">
        <v>4042</v>
      </c>
      <c r="C4045" s="4" t="s">
        <v>5</v>
      </c>
    </row>
    <row r="4046" spans="1:3">
      <c r="A4046" s="1" t="s">
        <v>4049</v>
      </c>
      <c r="B4046" s="4" t="s">
        <v>4042</v>
      </c>
      <c r="C4046" s="4" t="s">
        <v>5</v>
      </c>
    </row>
    <row r="4047" spans="1:3">
      <c r="A4047" s="1" t="s">
        <v>4050</v>
      </c>
      <c r="B4047" s="4" t="s">
        <v>4042</v>
      </c>
      <c r="C4047" s="4" t="s">
        <v>5</v>
      </c>
    </row>
    <row r="4048" spans="1:3">
      <c r="A4048" s="1" t="s">
        <v>4051</v>
      </c>
      <c r="B4048" s="4" t="s">
        <v>4042</v>
      </c>
      <c r="C4048" s="4" t="s">
        <v>5</v>
      </c>
    </row>
    <row r="4049" spans="2:3">
      <c r="B4049" s="4"/>
      <c r="C4049" s="4"/>
    </row>
    <row r="4050" spans="1:3">
      <c r="A4050" s="1" t="s">
        <v>4052</v>
      </c>
      <c r="B4050" s="4" t="s">
        <v>4053</v>
      </c>
      <c r="C4050" s="4" t="s">
        <v>5</v>
      </c>
    </row>
    <row r="4051" spans="1:3">
      <c r="A4051" s="1" t="s">
        <v>4054</v>
      </c>
      <c r="B4051" s="4" t="s">
        <v>4053</v>
      </c>
      <c r="C4051" s="4" t="s">
        <v>5</v>
      </c>
    </row>
    <row r="4052" spans="1:3">
      <c r="A4052" s="1" t="s">
        <v>4055</v>
      </c>
      <c r="B4052" s="4" t="s">
        <v>4053</v>
      </c>
      <c r="C4052" s="4" t="s">
        <v>5</v>
      </c>
    </row>
    <row r="4053" spans="1:3">
      <c r="A4053" s="1" t="s">
        <v>4056</v>
      </c>
      <c r="B4053" s="4" t="s">
        <v>4053</v>
      </c>
      <c r="C4053" s="4" t="s">
        <v>5</v>
      </c>
    </row>
    <row r="4054" spans="1:3">
      <c r="A4054" s="1" t="s">
        <v>4057</v>
      </c>
      <c r="B4054" s="4" t="s">
        <v>4053</v>
      </c>
      <c r="C4054" s="4" t="s">
        <v>5</v>
      </c>
    </row>
    <row r="4055" spans="1:3">
      <c r="A4055" s="1" t="s">
        <v>4058</v>
      </c>
      <c r="B4055" s="4" t="s">
        <v>4053</v>
      </c>
      <c r="C4055" s="4" t="s">
        <v>5</v>
      </c>
    </row>
    <row r="4056" spans="1:3">
      <c r="A4056" s="1" t="s">
        <v>4059</v>
      </c>
      <c r="B4056" s="4" t="s">
        <v>4053</v>
      </c>
      <c r="C4056" s="4" t="s">
        <v>5</v>
      </c>
    </row>
    <row r="4057" spans="1:3">
      <c r="A4057" s="1" t="s">
        <v>4060</v>
      </c>
      <c r="B4057" s="4" t="s">
        <v>4053</v>
      </c>
      <c r="C4057" s="4" t="s">
        <v>5</v>
      </c>
    </row>
    <row r="4058" spans="1:3">
      <c r="A4058" s="1" t="s">
        <v>4061</v>
      </c>
      <c r="B4058" s="4" t="s">
        <v>4053</v>
      </c>
      <c r="C4058" s="4" t="s">
        <v>5</v>
      </c>
    </row>
    <row r="4059" spans="1:3">
      <c r="A4059" s="1" t="s">
        <v>4062</v>
      </c>
      <c r="B4059" s="4" t="s">
        <v>4053</v>
      </c>
      <c r="C4059" s="4" t="s">
        <v>5</v>
      </c>
    </row>
    <row r="4060" spans="2:3">
      <c r="B4060" s="4"/>
      <c r="C4060" s="4"/>
    </row>
    <row r="4061" spans="1:3">
      <c r="A4061" s="1" t="s">
        <v>4063</v>
      </c>
      <c r="B4061" s="4" t="s">
        <v>4064</v>
      </c>
      <c r="C4061" s="4" t="s">
        <v>5</v>
      </c>
    </row>
    <row r="4062" spans="1:3">
      <c r="A4062" s="1" t="s">
        <v>4065</v>
      </c>
      <c r="B4062" s="4" t="s">
        <v>4064</v>
      </c>
      <c r="C4062" s="4" t="s">
        <v>5</v>
      </c>
    </row>
    <row r="4063" spans="1:3">
      <c r="A4063" s="1" t="s">
        <v>4066</v>
      </c>
      <c r="B4063" s="4" t="s">
        <v>4064</v>
      </c>
      <c r="C4063" s="4" t="s">
        <v>5</v>
      </c>
    </row>
    <row r="4064" spans="1:3">
      <c r="A4064" s="1" t="s">
        <v>4067</v>
      </c>
      <c r="B4064" s="4" t="s">
        <v>4064</v>
      </c>
      <c r="C4064" s="4" t="s">
        <v>5</v>
      </c>
    </row>
    <row r="4065" spans="1:3">
      <c r="A4065" s="1" t="s">
        <v>4068</v>
      </c>
      <c r="B4065" s="4" t="s">
        <v>4064</v>
      </c>
      <c r="C4065" s="4" t="s">
        <v>5</v>
      </c>
    </row>
    <row r="4066" spans="1:3">
      <c r="A4066" s="1" t="s">
        <v>4069</v>
      </c>
      <c r="B4066" s="4" t="s">
        <v>4064</v>
      </c>
      <c r="C4066" s="4" t="s">
        <v>5</v>
      </c>
    </row>
    <row r="4067" spans="1:3">
      <c r="A4067" s="1" t="s">
        <v>4070</v>
      </c>
      <c r="B4067" s="4" t="s">
        <v>4064</v>
      </c>
      <c r="C4067" s="4" t="s">
        <v>5</v>
      </c>
    </row>
    <row r="4068" spans="1:3">
      <c r="A4068" s="1" t="s">
        <v>4071</v>
      </c>
      <c r="B4068" s="4" t="s">
        <v>4064</v>
      </c>
      <c r="C4068" s="4" t="s">
        <v>5</v>
      </c>
    </row>
    <row r="4069" spans="1:3">
      <c r="A4069" s="1" t="s">
        <v>4072</v>
      </c>
      <c r="B4069" s="4" t="s">
        <v>4064</v>
      </c>
      <c r="C4069" s="4" t="s">
        <v>5</v>
      </c>
    </row>
    <row r="4070" spans="1:3">
      <c r="A4070" s="1" t="s">
        <v>4073</v>
      </c>
      <c r="B4070" s="4" t="s">
        <v>4064</v>
      </c>
      <c r="C4070" s="4" t="s">
        <v>5</v>
      </c>
    </row>
    <row r="4071" spans="2:3">
      <c r="B4071" s="4"/>
      <c r="C4071" s="4"/>
    </row>
    <row r="4072" spans="1:3">
      <c r="A4072" s="1" t="s">
        <v>4074</v>
      </c>
      <c r="B4072" s="4" t="s">
        <v>4075</v>
      </c>
      <c r="C4072" s="4" t="s">
        <v>5</v>
      </c>
    </row>
    <row r="4073" spans="1:3">
      <c r="A4073" s="1" t="s">
        <v>4076</v>
      </c>
      <c r="B4073" s="4" t="s">
        <v>4075</v>
      </c>
      <c r="C4073" s="4" t="s">
        <v>5</v>
      </c>
    </row>
    <row r="4074" spans="1:3">
      <c r="A4074" s="1" t="s">
        <v>4077</v>
      </c>
      <c r="B4074" s="4" t="s">
        <v>4075</v>
      </c>
      <c r="C4074" s="4" t="s">
        <v>5</v>
      </c>
    </row>
    <row r="4075" spans="1:3">
      <c r="A4075" s="1" t="s">
        <v>4078</v>
      </c>
      <c r="B4075" s="4" t="s">
        <v>4075</v>
      </c>
      <c r="C4075" s="4" t="s">
        <v>5</v>
      </c>
    </row>
    <row r="4076" spans="1:3">
      <c r="A4076" s="1" t="s">
        <v>4079</v>
      </c>
      <c r="B4076" s="4" t="s">
        <v>4075</v>
      </c>
      <c r="C4076" s="4" t="s">
        <v>5</v>
      </c>
    </row>
    <row r="4077" spans="1:3">
      <c r="A4077" s="1" t="s">
        <v>4080</v>
      </c>
      <c r="B4077" s="4" t="s">
        <v>4075</v>
      </c>
      <c r="C4077" s="4" t="s">
        <v>5</v>
      </c>
    </row>
    <row r="4078" spans="1:3">
      <c r="A4078" s="1" t="s">
        <v>4081</v>
      </c>
      <c r="B4078" s="4" t="s">
        <v>4075</v>
      </c>
      <c r="C4078" s="4" t="s">
        <v>5</v>
      </c>
    </row>
    <row r="4079" spans="1:3">
      <c r="A4079" s="1" t="s">
        <v>4082</v>
      </c>
      <c r="B4079" s="4" t="s">
        <v>4075</v>
      </c>
      <c r="C4079" s="4" t="s">
        <v>5</v>
      </c>
    </row>
    <row r="4080" spans="1:3">
      <c r="A4080" s="1" t="s">
        <v>4083</v>
      </c>
      <c r="B4080" s="4" t="s">
        <v>4075</v>
      </c>
      <c r="C4080" s="4" t="s">
        <v>5</v>
      </c>
    </row>
    <row r="4081" spans="1:3">
      <c r="A4081" s="1" t="s">
        <v>4084</v>
      </c>
      <c r="B4081" s="4" t="s">
        <v>4075</v>
      </c>
      <c r="C4081" s="4" t="s">
        <v>5</v>
      </c>
    </row>
    <row r="4082" spans="2:3">
      <c r="B4082" s="4"/>
      <c r="C4082" s="4"/>
    </row>
    <row r="4083" spans="1:3">
      <c r="A4083" s="1" t="s">
        <v>4085</v>
      </c>
      <c r="B4083" s="4" t="s">
        <v>4086</v>
      </c>
      <c r="C4083" s="4" t="s">
        <v>5</v>
      </c>
    </row>
    <row r="4084" spans="1:3">
      <c r="A4084" s="1" t="s">
        <v>4087</v>
      </c>
      <c r="B4084" s="4" t="s">
        <v>4086</v>
      </c>
      <c r="C4084" s="4" t="s">
        <v>5</v>
      </c>
    </row>
    <row r="4085" spans="1:3">
      <c r="A4085" s="1" t="s">
        <v>4088</v>
      </c>
      <c r="B4085" s="4" t="s">
        <v>4086</v>
      </c>
      <c r="C4085" s="4" t="s">
        <v>5</v>
      </c>
    </row>
    <row r="4086" spans="1:3">
      <c r="A4086" s="1" t="s">
        <v>4089</v>
      </c>
      <c r="B4086" s="4" t="s">
        <v>4086</v>
      </c>
      <c r="C4086" s="4" t="s">
        <v>5</v>
      </c>
    </row>
    <row r="4087" spans="1:3">
      <c r="A4087" s="1" t="s">
        <v>4090</v>
      </c>
      <c r="B4087" s="4" t="s">
        <v>4086</v>
      </c>
      <c r="C4087" s="4" t="s">
        <v>5</v>
      </c>
    </row>
    <row r="4088" spans="1:3">
      <c r="A4088" s="1" t="s">
        <v>4091</v>
      </c>
      <c r="B4088" s="4" t="s">
        <v>4086</v>
      </c>
      <c r="C4088" s="4" t="s">
        <v>5</v>
      </c>
    </row>
    <row r="4089" spans="1:3">
      <c r="A4089" s="1" t="s">
        <v>4092</v>
      </c>
      <c r="B4089" s="4" t="s">
        <v>4086</v>
      </c>
      <c r="C4089" s="4" t="s">
        <v>5</v>
      </c>
    </row>
    <row r="4090" spans="1:3">
      <c r="A4090" s="1" t="s">
        <v>4093</v>
      </c>
      <c r="B4090" s="4" t="s">
        <v>4086</v>
      </c>
      <c r="C4090" s="4" t="s">
        <v>5</v>
      </c>
    </row>
    <row r="4091" spans="1:3">
      <c r="A4091" s="1" t="s">
        <v>4094</v>
      </c>
      <c r="B4091" s="4" t="s">
        <v>4086</v>
      </c>
      <c r="C4091" s="4" t="s">
        <v>5</v>
      </c>
    </row>
    <row r="4092" spans="1:3">
      <c r="A4092" s="1" t="s">
        <v>4095</v>
      </c>
      <c r="B4092" s="4" t="s">
        <v>4086</v>
      </c>
      <c r="C4092" s="4" t="s">
        <v>5</v>
      </c>
    </row>
    <row r="4093" spans="2:3">
      <c r="B4093" s="4"/>
      <c r="C4093" s="4"/>
    </row>
    <row r="4094" spans="1:3">
      <c r="A4094" s="1" t="s">
        <v>4096</v>
      </c>
      <c r="B4094" s="4" t="s">
        <v>4097</v>
      </c>
      <c r="C4094" s="4" t="s">
        <v>5</v>
      </c>
    </row>
    <row r="4095" spans="1:3">
      <c r="A4095" s="1" t="s">
        <v>4098</v>
      </c>
      <c r="B4095" s="4" t="s">
        <v>4097</v>
      </c>
      <c r="C4095" s="4" t="s">
        <v>5</v>
      </c>
    </row>
    <row r="4096" spans="1:3">
      <c r="A4096" s="1" t="s">
        <v>4099</v>
      </c>
      <c r="B4096" s="4" t="s">
        <v>4097</v>
      </c>
      <c r="C4096" s="4" t="s">
        <v>5</v>
      </c>
    </row>
    <row r="4097" spans="1:3">
      <c r="A4097" s="1" t="s">
        <v>4100</v>
      </c>
      <c r="B4097" s="4" t="s">
        <v>4097</v>
      </c>
      <c r="C4097" s="4" t="s">
        <v>5</v>
      </c>
    </row>
    <row r="4098" spans="1:3">
      <c r="A4098" s="1" t="s">
        <v>4101</v>
      </c>
      <c r="B4098" s="4" t="s">
        <v>4097</v>
      </c>
      <c r="C4098" s="4" t="s">
        <v>5</v>
      </c>
    </row>
    <row r="4099" spans="1:3">
      <c r="A4099" s="1" t="s">
        <v>4102</v>
      </c>
      <c r="B4099" s="4" t="s">
        <v>4097</v>
      </c>
      <c r="C4099" s="4" t="s">
        <v>5</v>
      </c>
    </row>
    <row r="4100" spans="1:3">
      <c r="A4100" s="1" t="s">
        <v>4103</v>
      </c>
      <c r="B4100" s="4" t="s">
        <v>4097</v>
      </c>
      <c r="C4100" s="4" t="s">
        <v>5</v>
      </c>
    </row>
    <row r="4101" spans="1:3">
      <c r="A4101" s="1" t="s">
        <v>4104</v>
      </c>
      <c r="B4101" s="4" t="s">
        <v>4097</v>
      </c>
      <c r="C4101" s="4" t="s">
        <v>5</v>
      </c>
    </row>
    <row r="4102" spans="1:3">
      <c r="A4102" s="1" t="s">
        <v>4105</v>
      </c>
      <c r="B4102" s="4" t="s">
        <v>4097</v>
      </c>
      <c r="C4102" s="4" t="s">
        <v>5</v>
      </c>
    </row>
    <row r="4103" spans="1:3">
      <c r="A4103" s="1" t="s">
        <v>4106</v>
      </c>
      <c r="B4103" s="4" t="s">
        <v>4097</v>
      </c>
      <c r="C4103" s="4" t="s">
        <v>5</v>
      </c>
    </row>
    <row r="4104" spans="2:3">
      <c r="B4104" s="4"/>
      <c r="C4104" s="4"/>
    </row>
    <row r="4105" spans="1:3">
      <c r="A4105" s="1" t="s">
        <v>4107</v>
      </c>
      <c r="B4105" s="4" t="s">
        <v>4108</v>
      </c>
      <c r="C4105" s="4" t="s">
        <v>5</v>
      </c>
    </row>
    <row r="4106" spans="1:3">
      <c r="A4106" s="1" t="s">
        <v>4109</v>
      </c>
      <c r="B4106" s="4" t="s">
        <v>4108</v>
      </c>
      <c r="C4106" s="4" t="s">
        <v>5</v>
      </c>
    </row>
    <row r="4107" spans="1:3">
      <c r="A4107" s="1" t="s">
        <v>4110</v>
      </c>
      <c r="B4107" s="4" t="s">
        <v>4108</v>
      </c>
      <c r="C4107" s="4" t="s">
        <v>5</v>
      </c>
    </row>
    <row r="4108" spans="1:3">
      <c r="A4108" s="1" t="s">
        <v>4111</v>
      </c>
      <c r="B4108" s="4" t="s">
        <v>4108</v>
      </c>
      <c r="C4108" s="4" t="s">
        <v>5</v>
      </c>
    </row>
    <row r="4109" spans="1:3">
      <c r="A4109" s="1" t="s">
        <v>4112</v>
      </c>
      <c r="B4109" s="4" t="s">
        <v>4108</v>
      </c>
      <c r="C4109" s="4" t="s">
        <v>5</v>
      </c>
    </row>
    <row r="4110" spans="1:3">
      <c r="A4110" s="1" t="s">
        <v>4113</v>
      </c>
      <c r="B4110" s="4" t="s">
        <v>4108</v>
      </c>
      <c r="C4110" s="4" t="s">
        <v>5</v>
      </c>
    </row>
    <row r="4111" spans="1:3">
      <c r="A4111" s="1" t="s">
        <v>4114</v>
      </c>
      <c r="B4111" s="4" t="s">
        <v>4108</v>
      </c>
      <c r="C4111" s="4" t="s">
        <v>5</v>
      </c>
    </row>
    <row r="4112" spans="1:3">
      <c r="A4112" s="1" t="s">
        <v>4115</v>
      </c>
      <c r="B4112" s="4" t="s">
        <v>4108</v>
      </c>
      <c r="C4112" s="4" t="s">
        <v>5</v>
      </c>
    </row>
    <row r="4113" spans="1:3">
      <c r="A4113" s="1" t="s">
        <v>4116</v>
      </c>
      <c r="B4113" s="4" t="s">
        <v>4108</v>
      </c>
      <c r="C4113" s="4" t="s">
        <v>5</v>
      </c>
    </row>
    <row r="4114" spans="1:3">
      <c r="A4114" s="1" t="s">
        <v>4117</v>
      </c>
      <c r="B4114" s="4" t="s">
        <v>4108</v>
      </c>
      <c r="C4114" s="4" t="s">
        <v>5</v>
      </c>
    </row>
    <row r="4115" spans="2:3">
      <c r="B4115" s="4"/>
      <c r="C4115" s="4"/>
    </row>
    <row r="4116" spans="1:3">
      <c r="A4116" s="1" t="s">
        <v>4118</v>
      </c>
      <c r="B4116" s="4" t="s">
        <v>4119</v>
      </c>
      <c r="C4116" s="4" t="s">
        <v>5</v>
      </c>
    </row>
    <row r="4117" spans="1:3">
      <c r="A4117" s="1" t="s">
        <v>4120</v>
      </c>
      <c r="B4117" s="4" t="s">
        <v>4119</v>
      </c>
      <c r="C4117" s="4" t="s">
        <v>5</v>
      </c>
    </row>
    <row r="4118" spans="1:3">
      <c r="A4118" s="1" t="s">
        <v>4121</v>
      </c>
      <c r="B4118" s="4" t="s">
        <v>4119</v>
      </c>
      <c r="C4118" s="4" t="s">
        <v>5</v>
      </c>
    </row>
    <row r="4119" spans="1:3">
      <c r="A4119" s="1" t="s">
        <v>4122</v>
      </c>
      <c r="B4119" s="4" t="s">
        <v>4119</v>
      </c>
      <c r="C4119" s="4" t="s">
        <v>5</v>
      </c>
    </row>
    <row r="4120" spans="1:3">
      <c r="A4120" s="1" t="s">
        <v>4123</v>
      </c>
      <c r="B4120" s="4" t="s">
        <v>4119</v>
      </c>
      <c r="C4120" s="4" t="s">
        <v>5</v>
      </c>
    </row>
    <row r="4121" spans="1:3">
      <c r="A4121" s="1" t="s">
        <v>4124</v>
      </c>
      <c r="B4121" s="4" t="s">
        <v>4119</v>
      </c>
      <c r="C4121" s="4" t="s">
        <v>5</v>
      </c>
    </row>
    <row r="4122" spans="1:3">
      <c r="A4122" s="1" t="s">
        <v>4125</v>
      </c>
      <c r="B4122" s="4" t="s">
        <v>4119</v>
      </c>
      <c r="C4122" s="4" t="s">
        <v>5</v>
      </c>
    </row>
    <row r="4123" spans="1:3">
      <c r="A4123" s="1" t="s">
        <v>4126</v>
      </c>
      <c r="B4123" s="4" t="s">
        <v>4119</v>
      </c>
      <c r="C4123" s="4" t="s">
        <v>5</v>
      </c>
    </row>
    <row r="4124" spans="1:3">
      <c r="A4124" s="1" t="s">
        <v>4127</v>
      </c>
      <c r="B4124" s="4" t="s">
        <v>4119</v>
      </c>
      <c r="C4124" s="4" t="s">
        <v>5</v>
      </c>
    </row>
    <row r="4125" spans="1:3">
      <c r="A4125" s="1" t="s">
        <v>4128</v>
      </c>
      <c r="B4125" s="4" t="s">
        <v>4119</v>
      </c>
      <c r="C4125" s="4" t="s">
        <v>5</v>
      </c>
    </row>
    <row r="4126" spans="2:3">
      <c r="B4126" s="4"/>
      <c r="C4126" s="4"/>
    </row>
    <row r="4127" spans="1:3">
      <c r="A4127" s="1" t="s">
        <v>4129</v>
      </c>
      <c r="B4127" s="4" t="s">
        <v>4130</v>
      </c>
      <c r="C4127" s="4" t="s">
        <v>5</v>
      </c>
    </row>
    <row r="4128" spans="1:3">
      <c r="A4128" s="1" t="s">
        <v>4131</v>
      </c>
      <c r="B4128" s="4" t="s">
        <v>4130</v>
      </c>
      <c r="C4128" s="4" t="s">
        <v>5</v>
      </c>
    </row>
    <row r="4129" spans="1:3">
      <c r="A4129" s="1" t="s">
        <v>4132</v>
      </c>
      <c r="B4129" s="4" t="s">
        <v>4130</v>
      </c>
      <c r="C4129" s="4" t="s">
        <v>5</v>
      </c>
    </row>
    <row r="4130" spans="1:3">
      <c r="A4130" s="1" t="s">
        <v>4133</v>
      </c>
      <c r="B4130" s="4" t="s">
        <v>4130</v>
      </c>
      <c r="C4130" s="4" t="s">
        <v>5</v>
      </c>
    </row>
    <row r="4131" spans="1:3">
      <c r="A4131" s="1" t="s">
        <v>4134</v>
      </c>
      <c r="B4131" s="4" t="s">
        <v>4130</v>
      </c>
      <c r="C4131" s="4" t="s">
        <v>5</v>
      </c>
    </row>
    <row r="4132" spans="1:3">
      <c r="A4132" s="1" t="s">
        <v>4135</v>
      </c>
      <c r="B4132" s="4" t="s">
        <v>4130</v>
      </c>
      <c r="C4132" s="4" t="s">
        <v>5</v>
      </c>
    </row>
    <row r="4133" spans="1:3">
      <c r="A4133" s="1" t="s">
        <v>4136</v>
      </c>
      <c r="B4133" s="4" t="s">
        <v>4130</v>
      </c>
      <c r="C4133" s="4" t="s">
        <v>5</v>
      </c>
    </row>
    <row r="4134" spans="1:3">
      <c r="A4134" s="1" t="s">
        <v>4137</v>
      </c>
      <c r="B4134" s="4" t="s">
        <v>4130</v>
      </c>
      <c r="C4134" s="4" t="s">
        <v>5</v>
      </c>
    </row>
    <row r="4135" spans="1:3">
      <c r="A4135" s="1" t="s">
        <v>4138</v>
      </c>
      <c r="B4135" s="4" t="s">
        <v>4130</v>
      </c>
      <c r="C4135" s="4" t="s">
        <v>5</v>
      </c>
    </row>
    <row r="4136" spans="1:3">
      <c r="A4136" s="1" t="s">
        <v>4139</v>
      </c>
      <c r="B4136" s="4" t="s">
        <v>4130</v>
      </c>
      <c r="C4136" s="4" t="s">
        <v>5</v>
      </c>
    </row>
    <row r="4137" spans="2:3">
      <c r="B4137" s="4"/>
      <c r="C4137" s="4"/>
    </row>
    <row r="4138" spans="1:3">
      <c r="A4138" s="1" t="s">
        <v>4140</v>
      </c>
      <c r="B4138" s="4" t="s">
        <v>4141</v>
      </c>
      <c r="C4138" s="4" t="s">
        <v>5</v>
      </c>
    </row>
    <row r="4139" spans="1:3">
      <c r="A4139" s="1" t="s">
        <v>4142</v>
      </c>
      <c r="B4139" s="4" t="s">
        <v>4141</v>
      </c>
      <c r="C4139" s="4" t="s">
        <v>5</v>
      </c>
    </row>
    <row r="4140" spans="1:3">
      <c r="A4140" s="1" t="s">
        <v>4143</v>
      </c>
      <c r="B4140" s="4" t="s">
        <v>4141</v>
      </c>
      <c r="C4140" s="4" t="s">
        <v>5</v>
      </c>
    </row>
    <row r="4141" spans="1:3">
      <c r="A4141" s="1" t="s">
        <v>4144</v>
      </c>
      <c r="B4141" s="4" t="s">
        <v>4141</v>
      </c>
      <c r="C4141" s="4" t="s">
        <v>5</v>
      </c>
    </row>
    <row r="4142" spans="1:3">
      <c r="A4142" s="1" t="s">
        <v>4145</v>
      </c>
      <c r="B4142" s="4" t="s">
        <v>4141</v>
      </c>
      <c r="C4142" s="4" t="s">
        <v>5</v>
      </c>
    </row>
    <row r="4143" spans="1:3">
      <c r="A4143" s="1" t="s">
        <v>4146</v>
      </c>
      <c r="B4143" s="4" t="s">
        <v>4141</v>
      </c>
      <c r="C4143" s="4" t="s">
        <v>5</v>
      </c>
    </row>
    <row r="4144" spans="1:3">
      <c r="A4144" s="1" t="s">
        <v>4147</v>
      </c>
      <c r="B4144" s="4" t="s">
        <v>4141</v>
      </c>
      <c r="C4144" s="4" t="s">
        <v>5</v>
      </c>
    </row>
    <row r="4145" spans="1:3">
      <c r="A4145" s="1" t="s">
        <v>4148</v>
      </c>
      <c r="B4145" s="4" t="s">
        <v>4141</v>
      </c>
      <c r="C4145" s="4" t="s">
        <v>5</v>
      </c>
    </row>
    <row r="4146" spans="1:3">
      <c r="A4146" s="1" t="s">
        <v>4149</v>
      </c>
      <c r="B4146" s="4" t="s">
        <v>4141</v>
      </c>
      <c r="C4146" s="4" t="s">
        <v>5</v>
      </c>
    </row>
    <row r="4147" spans="1:3">
      <c r="A4147" s="1" t="s">
        <v>4150</v>
      </c>
      <c r="B4147" s="4" t="s">
        <v>4141</v>
      </c>
      <c r="C4147" s="4" t="s">
        <v>5</v>
      </c>
    </row>
    <row r="4148" spans="2:3">
      <c r="B4148" s="4"/>
      <c r="C4148" s="4"/>
    </row>
    <row r="4149" spans="1:3">
      <c r="A4149" s="1" t="s">
        <v>4151</v>
      </c>
      <c r="B4149" s="4" t="s">
        <v>4152</v>
      </c>
      <c r="C4149" s="4" t="s">
        <v>5</v>
      </c>
    </row>
    <row r="4150" spans="1:3">
      <c r="A4150" s="1" t="s">
        <v>4153</v>
      </c>
      <c r="B4150" s="4" t="s">
        <v>4152</v>
      </c>
      <c r="C4150" s="4" t="s">
        <v>5</v>
      </c>
    </row>
    <row r="4151" spans="1:3">
      <c r="A4151" s="1" t="s">
        <v>4154</v>
      </c>
      <c r="B4151" s="4" t="s">
        <v>4152</v>
      </c>
      <c r="C4151" s="4" t="s">
        <v>5</v>
      </c>
    </row>
    <row r="4152" spans="1:3">
      <c r="A4152" s="1" t="s">
        <v>4155</v>
      </c>
      <c r="B4152" s="4" t="s">
        <v>4152</v>
      </c>
      <c r="C4152" s="4" t="s">
        <v>5</v>
      </c>
    </row>
    <row r="4153" spans="1:3">
      <c r="A4153" s="1" t="s">
        <v>4156</v>
      </c>
      <c r="B4153" s="4" t="s">
        <v>4152</v>
      </c>
      <c r="C4153" s="4" t="s">
        <v>5</v>
      </c>
    </row>
    <row r="4154" spans="1:3">
      <c r="A4154" s="1" t="s">
        <v>4157</v>
      </c>
      <c r="B4154" s="4" t="s">
        <v>4152</v>
      </c>
      <c r="C4154" s="4" t="s">
        <v>5</v>
      </c>
    </row>
    <row r="4155" spans="1:3">
      <c r="A4155" s="1" t="s">
        <v>4158</v>
      </c>
      <c r="B4155" s="4" t="s">
        <v>4152</v>
      </c>
      <c r="C4155" s="4" t="s">
        <v>5</v>
      </c>
    </row>
    <row r="4156" spans="1:3">
      <c r="A4156" s="1" t="s">
        <v>4159</v>
      </c>
      <c r="B4156" s="4" t="s">
        <v>4152</v>
      </c>
      <c r="C4156" s="4" t="s">
        <v>5</v>
      </c>
    </row>
    <row r="4157" spans="1:3">
      <c r="A4157" s="1" t="s">
        <v>4160</v>
      </c>
      <c r="B4157" s="4" t="s">
        <v>4152</v>
      </c>
      <c r="C4157" s="4" t="s">
        <v>5</v>
      </c>
    </row>
    <row r="4158" spans="1:3">
      <c r="A4158" s="1" t="s">
        <v>4161</v>
      </c>
      <c r="B4158" s="4" t="s">
        <v>4152</v>
      </c>
      <c r="C4158" s="4" t="s">
        <v>5</v>
      </c>
    </row>
    <row r="4159" spans="2:3">
      <c r="B4159" s="4"/>
      <c r="C4159" s="4"/>
    </row>
    <row r="4160" spans="1:3">
      <c r="A4160" s="1" t="s">
        <v>4162</v>
      </c>
      <c r="B4160" s="4" t="s">
        <v>4163</v>
      </c>
      <c r="C4160" s="4" t="s">
        <v>5</v>
      </c>
    </row>
    <row r="4161" spans="1:3">
      <c r="A4161" s="1" t="s">
        <v>4164</v>
      </c>
      <c r="B4161" s="4" t="s">
        <v>4163</v>
      </c>
      <c r="C4161" s="4" t="s">
        <v>5</v>
      </c>
    </row>
    <row r="4162" spans="1:3">
      <c r="A4162" s="1" t="s">
        <v>4165</v>
      </c>
      <c r="B4162" s="4" t="s">
        <v>4163</v>
      </c>
      <c r="C4162" s="4" t="s">
        <v>5</v>
      </c>
    </row>
    <row r="4163" spans="1:3">
      <c r="A4163" s="1" t="s">
        <v>4166</v>
      </c>
      <c r="B4163" s="4" t="s">
        <v>4163</v>
      </c>
      <c r="C4163" s="4" t="s">
        <v>5</v>
      </c>
    </row>
    <row r="4164" spans="1:3">
      <c r="A4164" s="1" t="s">
        <v>4167</v>
      </c>
      <c r="B4164" s="4" t="s">
        <v>4163</v>
      </c>
      <c r="C4164" s="4" t="s">
        <v>5</v>
      </c>
    </row>
    <row r="4165" spans="1:3">
      <c r="A4165" s="1" t="s">
        <v>4168</v>
      </c>
      <c r="B4165" s="4" t="s">
        <v>4163</v>
      </c>
      <c r="C4165" s="4" t="s">
        <v>5</v>
      </c>
    </row>
    <row r="4166" spans="1:3">
      <c r="A4166" s="1" t="s">
        <v>4169</v>
      </c>
      <c r="B4166" s="4" t="s">
        <v>4163</v>
      </c>
      <c r="C4166" s="4" t="s">
        <v>5</v>
      </c>
    </row>
    <row r="4167" spans="1:3">
      <c r="A4167" s="1" t="s">
        <v>4170</v>
      </c>
      <c r="B4167" s="4" t="s">
        <v>4163</v>
      </c>
      <c r="C4167" s="4" t="s">
        <v>5</v>
      </c>
    </row>
    <row r="4168" spans="1:3">
      <c r="A4168" s="1" t="s">
        <v>4171</v>
      </c>
      <c r="B4168" s="4" t="s">
        <v>4163</v>
      </c>
      <c r="C4168" s="4" t="s">
        <v>5</v>
      </c>
    </row>
    <row r="4169" spans="1:3">
      <c r="A4169" s="1" t="s">
        <v>4172</v>
      </c>
      <c r="B4169" s="4" t="s">
        <v>4163</v>
      </c>
      <c r="C4169" s="4" t="s">
        <v>5</v>
      </c>
    </row>
    <row r="4170" spans="2:3">
      <c r="B4170" s="4"/>
      <c r="C4170" s="4"/>
    </row>
    <row r="4171" spans="1:3">
      <c r="A4171" s="1" t="s">
        <v>4173</v>
      </c>
      <c r="B4171" s="4" t="s">
        <v>4174</v>
      </c>
      <c r="C4171" s="4" t="s">
        <v>5</v>
      </c>
    </row>
    <row r="4172" spans="1:3">
      <c r="A4172" s="1" t="s">
        <v>4175</v>
      </c>
      <c r="B4172" s="4" t="s">
        <v>4174</v>
      </c>
      <c r="C4172" s="4" t="s">
        <v>5</v>
      </c>
    </row>
    <row r="4173" spans="1:3">
      <c r="A4173" s="1" t="s">
        <v>4176</v>
      </c>
      <c r="B4173" s="4" t="s">
        <v>4174</v>
      </c>
      <c r="C4173" s="4" t="s">
        <v>5</v>
      </c>
    </row>
    <row r="4174" spans="1:3">
      <c r="A4174" s="1" t="s">
        <v>4177</v>
      </c>
      <c r="B4174" s="4" t="s">
        <v>4174</v>
      </c>
      <c r="C4174" s="4" t="s">
        <v>5</v>
      </c>
    </row>
    <row r="4175" spans="1:3">
      <c r="A4175" s="1" t="s">
        <v>4178</v>
      </c>
      <c r="B4175" s="4" t="s">
        <v>4174</v>
      </c>
      <c r="C4175" s="4" t="s">
        <v>5</v>
      </c>
    </row>
    <row r="4176" spans="1:3">
      <c r="A4176" s="1" t="s">
        <v>4179</v>
      </c>
      <c r="B4176" s="4" t="s">
        <v>4174</v>
      </c>
      <c r="C4176" s="4" t="s">
        <v>5</v>
      </c>
    </row>
    <row r="4177" spans="1:3">
      <c r="A4177" s="1" t="s">
        <v>4180</v>
      </c>
      <c r="B4177" s="4" t="s">
        <v>4174</v>
      </c>
      <c r="C4177" s="4" t="s">
        <v>5</v>
      </c>
    </row>
    <row r="4178" spans="1:3">
      <c r="A4178" s="1" t="s">
        <v>4181</v>
      </c>
      <c r="B4178" s="4" t="s">
        <v>4174</v>
      </c>
      <c r="C4178" s="4" t="s">
        <v>5</v>
      </c>
    </row>
    <row r="4179" spans="1:3">
      <c r="A4179" s="1" t="s">
        <v>4182</v>
      </c>
      <c r="B4179" s="4" t="s">
        <v>4174</v>
      </c>
      <c r="C4179" s="4" t="s">
        <v>5</v>
      </c>
    </row>
    <row r="4180" spans="1:3">
      <c r="A4180" s="1" t="s">
        <v>4183</v>
      </c>
      <c r="B4180" s="4" t="s">
        <v>4174</v>
      </c>
      <c r="C4180" s="4" t="s">
        <v>5</v>
      </c>
    </row>
    <row r="4181" spans="2:3">
      <c r="B4181" s="4"/>
      <c r="C4181" s="4"/>
    </row>
    <row r="4182" spans="1:3">
      <c r="A4182" s="1" t="s">
        <v>4184</v>
      </c>
      <c r="B4182" s="4" t="s">
        <v>4185</v>
      </c>
      <c r="C4182" s="4" t="s">
        <v>5</v>
      </c>
    </row>
    <row r="4183" spans="1:3">
      <c r="A4183" s="1" t="s">
        <v>4186</v>
      </c>
      <c r="B4183" s="4" t="s">
        <v>4185</v>
      </c>
      <c r="C4183" s="4" t="s">
        <v>5</v>
      </c>
    </row>
    <row r="4184" spans="1:3">
      <c r="A4184" s="1" t="s">
        <v>4187</v>
      </c>
      <c r="B4184" s="4" t="s">
        <v>4185</v>
      </c>
      <c r="C4184" s="4" t="s">
        <v>5</v>
      </c>
    </row>
    <row r="4185" spans="1:3">
      <c r="A4185" s="1" t="s">
        <v>4188</v>
      </c>
      <c r="B4185" s="4" t="s">
        <v>4185</v>
      </c>
      <c r="C4185" s="4" t="s">
        <v>5</v>
      </c>
    </row>
    <row r="4186" spans="1:3">
      <c r="A4186" s="1" t="s">
        <v>4189</v>
      </c>
      <c r="B4186" s="4" t="s">
        <v>4185</v>
      </c>
      <c r="C4186" s="4" t="s">
        <v>5</v>
      </c>
    </row>
    <row r="4187" spans="1:3">
      <c r="A4187" s="1" t="s">
        <v>4190</v>
      </c>
      <c r="B4187" s="4" t="s">
        <v>4185</v>
      </c>
      <c r="C4187" s="4" t="s">
        <v>5</v>
      </c>
    </row>
    <row r="4188" spans="1:3">
      <c r="A4188" s="1" t="s">
        <v>4191</v>
      </c>
      <c r="B4188" s="4" t="s">
        <v>4185</v>
      </c>
      <c r="C4188" s="4" t="s">
        <v>5</v>
      </c>
    </row>
    <row r="4189" spans="1:3">
      <c r="A4189" s="1" t="s">
        <v>4192</v>
      </c>
      <c r="B4189" s="4" t="s">
        <v>4185</v>
      </c>
      <c r="C4189" s="4" t="s">
        <v>5</v>
      </c>
    </row>
    <row r="4190" spans="1:3">
      <c r="A4190" s="1" t="s">
        <v>4193</v>
      </c>
      <c r="B4190" s="4" t="s">
        <v>4185</v>
      </c>
      <c r="C4190" s="4" t="s">
        <v>5</v>
      </c>
    </row>
    <row r="4191" spans="1:3">
      <c r="A4191" s="1" t="s">
        <v>4194</v>
      </c>
      <c r="B4191" s="4" t="s">
        <v>4185</v>
      </c>
      <c r="C4191" s="4" t="s">
        <v>5</v>
      </c>
    </row>
    <row r="4192" spans="2:3">
      <c r="B4192" s="4"/>
      <c r="C4192" s="4"/>
    </row>
    <row r="4193" spans="1:3">
      <c r="A4193" s="1" t="s">
        <v>4195</v>
      </c>
      <c r="B4193" s="4" t="s">
        <v>4196</v>
      </c>
      <c r="C4193" s="4" t="s">
        <v>5</v>
      </c>
    </row>
    <row r="4194" spans="1:3">
      <c r="A4194" s="1" t="s">
        <v>4197</v>
      </c>
      <c r="B4194" s="4" t="s">
        <v>4196</v>
      </c>
      <c r="C4194" s="4" t="s">
        <v>5</v>
      </c>
    </row>
    <row r="4195" spans="1:3">
      <c r="A4195" s="1" t="s">
        <v>4198</v>
      </c>
      <c r="B4195" s="4" t="s">
        <v>4196</v>
      </c>
      <c r="C4195" s="4" t="s">
        <v>5</v>
      </c>
    </row>
    <row r="4196" spans="1:3">
      <c r="A4196" s="1" t="s">
        <v>4199</v>
      </c>
      <c r="B4196" s="4" t="s">
        <v>4196</v>
      </c>
      <c r="C4196" s="4" t="s">
        <v>5</v>
      </c>
    </row>
    <row r="4197" spans="1:3">
      <c r="A4197" s="1" t="s">
        <v>4200</v>
      </c>
      <c r="B4197" s="4" t="s">
        <v>4196</v>
      </c>
      <c r="C4197" s="4" t="s">
        <v>5</v>
      </c>
    </row>
    <row r="4198" spans="1:3">
      <c r="A4198" s="1" t="s">
        <v>4201</v>
      </c>
      <c r="B4198" s="4" t="s">
        <v>4196</v>
      </c>
      <c r="C4198" s="4" t="s">
        <v>5</v>
      </c>
    </row>
    <row r="4199" spans="1:3">
      <c r="A4199" s="1" t="s">
        <v>4202</v>
      </c>
      <c r="B4199" s="4" t="s">
        <v>4196</v>
      </c>
      <c r="C4199" s="4" t="s">
        <v>5</v>
      </c>
    </row>
    <row r="4200" spans="1:3">
      <c r="A4200" s="1" t="s">
        <v>4203</v>
      </c>
      <c r="B4200" s="4" t="s">
        <v>4196</v>
      </c>
      <c r="C4200" s="4" t="s">
        <v>5</v>
      </c>
    </row>
    <row r="4201" spans="1:3">
      <c r="A4201" s="1" t="s">
        <v>4204</v>
      </c>
      <c r="B4201" s="4" t="s">
        <v>4196</v>
      </c>
      <c r="C4201" s="4" t="s">
        <v>5</v>
      </c>
    </row>
    <row r="4202" spans="1:3">
      <c r="A4202" s="1" t="s">
        <v>4205</v>
      </c>
      <c r="B4202" s="4" t="s">
        <v>4196</v>
      </c>
      <c r="C4202" s="4" t="s">
        <v>5</v>
      </c>
    </row>
    <row r="4203" spans="2:3">
      <c r="B4203" s="4"/>
      <c r="C4203" s="4"/>
    </row>
    <row r="4204" spans="1:3">
      <c r="A4204" s="1" t="s">
        <v>4206</v>
      </c>
      <c r="B4204" s="4" t="s">
        <v>4207</v>
      </c>
      <c r="C4204" s="4" t="s">
        <v>5</v>
      </c>
    </row>
    <row r="4205" spans="1:3">
      <c r="A4205" s="1" t="s">
        <v>4208</v>
      </c>
      <c r="B4205" s="4" t="s">
        <v>4207</v>
      </c>
      <c r="C4205" s="4" t="s">
        <v>5</v>
      </c>
    </row>
    <row r="4206" spans="1:3">
      <c r="A4206" s="1" t="s">
        <v>4209</v>
      </c>
      <c r="B4206" s="4" t="s">
        <v>4207</v>
      </c>
      <c r="C4206" s="4" t="s">
        <v>5</v>
      </c>
    </row>
    <row r="4207" spans="1:3">
      <c r="A4207" s="1" t="s">
        <v>4210</v>
      </c>
      <c r="B4207" s="4" t="s">
        <v>4207</v>
      </c>
      <c r="C4207" s="4" t="s">
        <v>5</v>
      </c>
    </row>
    <row r="4208" spans="1:3">
      <c r="A4208" s="1" t="s">
        <v>4211</v>
      </c>
      <c r="B4208" s="4" t="s">
        <v>4207</v>
      </c>
      <c r="C4208" s="4" t="s">
        <v>5</v>
      </c>
    </row>
    <row r="4209" spans="1:3">
      <c r="A4209" s="1" t="s">
        <v>4212</v>
      </c>
      <c r="B4209" s="4" t="s">
        <v>4207</v>
      </c>
      <c r="C4209" s="4" t="s">
        <v>5</v>
      </c>
    </row>
    <row r="4210" spans="1:3">
      <c r="A4210" s="1" t="s">
        <v>4213</v>
      </c>
      <c r="B4210" s="4" t="s">
        <v>4207</v>
      </c>
      <c r="C4210" s="4" t="s">
        <v>5</v>
      </c>
    </row>
    <row r="4211" spans="1:3">
      <c r="A4211" s="1" t="s">
        <v>4214</v>
      </c>
      <c r="B4211" s="4" t="s">
        <v>4207</v>
      </c>
      <c r="C4211" s="4" t="s">
        <v>5</v>
      </c>
    </row>
    <row r="4212" spans="1:3">
      <c r="A4212" s="1" t="s">
        <v>4215</v>
      </c>
      <c r="B4212" s="4" t="s">
        <v>4207</v>
      </c>
      <c r="C4212" s="4" t="s">
        <v>5</v>
      </c>
    </row>
    <row r="4213" spans="1:3">
      <c r="A4213" s="1" t="s">
        <v>4216</v>
      </c>
      <c r="B4213" s="4" t="s">
        <v>4207</v>
      </c>
      <c r="C4213" s="4" t="s">
        <v>5</v>
      </c>
    </row>
    <row r="4214" spans="2:3">
      <c r="B4214" s="4"/>
      <c r="C4214" s="4"/>
    </row>
    <row r="4215" spans="1:3">
      <c r="A4215" s="1" t="s">
        <v>4217</v>
      </c>
      <c r="B4215" s="4" t="s">
        <v>4218</v>
      </c>
      <c r="C4215" s="4" t="s">
        <v>5</v>
      </c>
    </row>
    <row r="4216" spans="1:3">
      <c r="A4216" s="1" t="s">
        <v>4219</v>
      </c>
      <c r="B4216" s="4" t="s">
        <v>4218</v>
      </c>
      <c r="C4216" s="4" t="s">
        <v>5</v>
      </c>
    </row>
    <row r="4217" spans="1:3">
      <c r="A4217" s="1" t="s">
        <v>4220</v>
      </c>
      <c r="B4217" s="4" t="s">
        <v>4218</v>
      </c>
      <c r="C4217" s="4" t="s">
        <v>5</v>
      </c>
    </row>
    <row r="4218" spans="1:3">
      <c r="A4218" s="1" t="s">
        <v>4221</v>
      </c>
      <c r="B4218" s="4" t="s">
        <v>4218</v>
      </c>
      <c r="C4218" s="4" t="s">
        <v>5</v>
      </c>
    </row>
    <row r="4219" spans="1:3">
      <c r="A4219" s="1" t="s">
        <v>4222</v>
      </c>
      <c r="B4219" s="4" t="s">
        <v>4218</v>
      </c>
      <c r="C4219" s="4" t="s">
        <v>5</v>
      </c>
    </row>
    <row r="4220" spans="1:3">
      <c r="A4220" s="1" t="s">
        <v>4223</v>
      </c>
      <c r="B4220" s="4" t="s">
        <v>4218</v>
      </c>
      <c r="C4220" s="4" t="s">
        <v>5</v>
      </c>
    </row>
    <row r="4221" spans="1:3">
      <c r="A4221" s="1" t="s">
        <v>4224</v>
      </c>
      <c r="B4221" s="4" t="s">
        <v>4218</v>
      </c>
      <c r="C4221" s="4" t="s">
        <v>5</v>
      </c>
    </row>
    <row r="4222" spans="1:3">
      <c r="A4222" s="1" t="s">
        <v>4225</v>
      </c>
      <c r="B4222" s="4" t="s">
        <v>4218</v>
      </c>
      <c r="C4222" s="4" t="s">
        <v>5</v>
      </c>
    </row>
    <row r="4223" spans="1:3">
      <c r="A4223" s="1" t="s">
        <v>4226</v>
      </c>
      <c r="B4223" s="4" t="s">
        <v>4218</v>
      </c>
      <c r="C4223" s="4" t="s">
        <v>5</v>
      </c>
    </row>
    <row r="4224" spans="1:3">
      <c r="A4224" s="1" t="s">
        <v>4227</v>
      </c>
      <c r="B4224" s="4" t="s">
        <v>4218</v>
      </c>
      <c r="C4224" s="4" t="s">
        <v>5</v>
      </c>
    </row>
    <row r="4225" spans="2:3">
      <c r="B4225" s="4"/>
      <c r="C4225" s="4"/>
    </row>
    <row r="4226" spans="1:3">
      <c r="A4226" s="1" t="s">
        <v>4228</v>
      </c>
      <c r="B4226" s="4" t="s">
        <v>4229</v>
      </c>
      <c r="C4226" s="4" t="s">
        <v>5</v>
      </c>
    </row>
    <row r="4227" spans="1:3">
      <c r="A4227" s="1" t="s">
        <v>4230</v>
      </c>
      <c r="B4227" s="4" t="s">
        <v>4229</v>
      </c>
      <c r="C4227" s="4" t="s">
        <v>5</v>
      </c>
    </row>
    <row r="4228" spans="1:3">
      <c r="A4228" s="1" t="s">
        <v>4231</v>
      </c>
      <c r="B4228" s="4" t="s">
        <v>4229</v>
      </c>
      <c r="C4228" s="4" t="s">
        <v>5</v>
      </c>
    </row>
    <row r="4229" spans="1:3">
      <c r="A4229" s="1" t="s">
        <v>4232</v>
      </c>
      <c r="B4229" s="4" t="s">
        <v>4229</v>
      </c>
      <c r="C4229" s="4" t="s">
        <v>5</v>
      </c>
    </row>
    <row r="4230" spans="1:3">
      <c r="A4230" s="1" t="s">
        <v>4233</v>
      </c>
      <c r="B4230" s="4" t="s">
        <v>4229</v>
      </c>
      <c r="C4230" s="4" t="s">
        <v>5</v>
      </c>
    </row>
    <row r="4231" spans="1:3">
      <c r="A4231" s="1" t="s">
        <v>4234</v>
      </c>
      <c r="B4231" s="4" t="s">
        <v>4229</v>
      </c>
      <c r="C4231" s="4" t="s">
        <v>5</v>
      </c>
    </row>
    <row r="4232" spans="1:3">
      <c r="A4232" s="1" t="s">
        <v>4235</v>
      </c>
      <c r="B4232" s="4" t="s">
        <v>4229</v>
      </c>
      <c r="C4232" s="4" t="s">
        <v>5</v>
      </c>
    </row>
    <row r="4233" spans="1:3">
      <c r="A4233" s="1" t="s">
        <v>4236</v>
      </c>
      <c r="B4233" s="4" t="s">
        <v>4229</v>
      </c>
      <c r="C4233" s="4" t="s">
        <v>5</v>
      </c>
    </row>
    <row r="4234" spans="1:3">
      <c r="A4234" s="1" t="s">
        <v>4237</v>
      </c>
      <c r="B4234" s="4" t="s">
        <v>4229</v>
      </c>
      <c r="C4234" s="4" t="s">
        <v>5</v>
      </c>
    </row>
    <row r="4235" spans="1:3">
      <c r="A4235" s="1" t="s">
        <v>4238</v>
      </c>
      <c r="B4235" s="4" t="s">
        <v>4229</v>
      </c>
      <c r="C4235" s="4" t="s">
        <v>5</v>
      </c>
    </row>
    <row r="4236" spans="2:3">
      <c r="B4236" s="4"/>
      <c r="C4236" s="4"/>
    </row>
    <row r="4237" spans="1:3">
      <c r="A4237" s="1" t="s">
        <v>4239</v>
      </c>
      <c r="B4237" s="4" t="s">
        <v>4240</v>
      </c>
      <c r="C4237" s="4" t="s">
        <v>5</v>
      </c>
    </row>
    <row r="4238" spans="1:3">
      <c r="A4238" s="1" t="s">
        <v>4241</v>
      </c>
      <c r="B4238" s="4" t="s">
        <v>4240</v>
      </c>
      <c r="C4238" s="4" t="s">
        <v>5</v>
      </c>
    </row>
    <row r="4239" spans="1:3">
      <c r="A4239" s="1" t="s">
        <v>4242</v>
      </c>
      <c r="B4239" s="4" t="s">
        <v>4240</v>
      </c>
      <c r="C4239" s="4" t="s">
        <v>5</v>
      </c>
    </row>
    <row r="4240" spans="1:3">
      <c r="A4240" s="1" t="s">
        <v>4243</v>
      </c>
      <c r="B4240" s="4" t="s">
        <v>4240</v>
      </c>
      <c r="C4240" s="4" t="s">
        <v>5</v>
      </c>
    </row>
    <row r="4241" spans="1:3">
      <c r="A4241" s="1" t="s">
        <v>4244</v>
      </c>
      <c r="B4241" s="4" t="s">
        <v>4240</v>
      </c>
      <c r="C4241" s="4" t="s">
        <v>5</v>
      </c>
    </row>
    <row r="4242" spans="1:3">
      <c r="A4242" s="1" t="s">
        <v>4245</v>
      </c>
      <c r="B4242" s="4" t="s">
        <v>4240</v>
      </c>
      <c r="C4242" s="4" t="s">
        <v>5</v>
      </c>
    </row>
    <row r="4243" spans="1:3">
      <c r="A4243" s="1" t="s">
        <v>4246</v>
      </c>
      <c r="B4243" s="4" t="s">
        <v>4240</v>
      </c>
      <c r="C4243" s="4" t="s">
        <v>5</v>
      </c>
    </row>
    <row r="4244" spans="1:3">
      <c r="A4244" s="1" t="s">
        <v>4247</v>
      </c>
      <c r="B4244" s="4" t="s">
        <v>4240</v>
      </c>
      <c r="C4244" s="4" t="s">
        <v>5</v>
      </c>
    </row>
    <row r="4245" spans="1:3">
      <c r="A4245" s="1" t="s">
        <v>4248</v>
      </c>
      <c r="B4245" s="4" t="s">
        <v>4240</v>
      </c>
      <c r="C4245" s="4" t="s">
        <v>5</v>
      </c>
    </row>
    <row r="4246" spans="1:3">
      <c r="A4246" s="1" t="s">
        <v>4249</v>
      </c>
      <c r="B4246" s="4" t="s">
        <v>4240</v>
      </c>
      <c r="C4246" s="4" t="s">
        <v>5</v>
      </c>
    </row>
    <row r="4247" spans="2:3">
      <c r="B4247" s="4"/>
      <c r="C4247" s="4"/>
    </row>
    <row r="4248" spans="1:3">
      <c r="A4248" s="1" t="s">
        <v>4250</v>
      </c>
      <c r="B4248" s="4" t="s">
        <v>4251</v>
      </c>
      <c r="C4248" s="4" t="s">
        <v>5</v>
      </c>
    </row>
    <row r="4249" spans="1:3">
      <c r="A4249" s="1" t="s">
        <v>4252</v>
      </c>
      <c r="B4249" s="4" t="s">
        <v>4251</v>
      </c>
      <c r="C4249" s="4" t="s">
        <v>5</v>
      </c>
    </row>
    <row r="4250" spans="1:3">
      <c r="A4250" s="1" t="s">
        <v>4253</v>
      </c>
      <c r="B4250" s="4" t="s">
        <v>4251</v>
      </c>
      <c r="C4250" s="4" t="s">
        <v>5</v>
      </c>
    </row>
    <row r="4251" spans="1:3">
      <c r="A4251" s="1" t="s">
        <v>4254</v>
      </c>
      <c r="B4251" s="4" t="s">
        <v>4251</v>
      </c>
      <c r="C4251" s="4" t="s">
        <v>5</v>
      </c>
    </row>
    <row r="4252" spans="1:3">
      <c r="A4252" s="1" t="s">
        <v>4255</v>
      </c>
      <c r="B4252" s="4" t="s">
        <v>4251</v>
      </c>
      <c r="C4252" s="4" t="s">
        <v>5</v>
      </c>
    </row>
    <row r="4253" spans="1:3">
      <c r="A4253" s="1" t="s">
        <v>4256</v>
      </c>
      <c r="B4253" s="4" t="s">
        <v>4251</v>
      </c>
      <c r="C4253" s="4" t="s">
        <v>5</v>
      </c>
    </row>
    <row r="4254" spans="1:3">
      <c r="A4254" s="1" t="s">
        <v>4257</v>
      </c>
      <c r="B4254" s="4" t="s">
        <v>4251</v>
      </c>
      <c r="C4254" s="4" t="s">
        <v>5</v>
      </c>
    </row>
    <row r="4255" spans="1:3">
      <c r="A4255" s="1" t="s">
        <v>4258</v>
      </c>
      <c r="B4255" s="4" t="s">
        <v>4251</v>
      </c>
      <c r="C4255" s="4" t="s">
        <v>5</v>
      </c>
    </row>
    <row r="4256" spans="1:3">
      <c r="A4256" s="1" t="s">
        <v>4259</v>
      </c>
      <c r="B4256" s="4" t="s">
        <v>4251</v>
      </c>
      <c r="C4256" s="4" t="s">
        <v>5</v>
      </c>
    </row>
    <row r="4257" spans="1:3">
      <c r="A4257" s="1" t="s">
        <v>4260</v>
      </c>
      <c r="B4257" s="4" t="s">
        <v>4251</v>
      </c>
      <c r="C4257" s="4" t="s">
        <v>5</v>
      </c>
    </row>
    <row r="4258" spans="2:3">
      <c r="B4258" s="4"/>
      <c r="C4258" s="4"/>
    </row>
    <row r="4259" spans="1:3">
      <c r="A4259" s="1" t="s">
        <v>4261</v>
      </c>
      <c r="B4259" s="4" t="s">
        <v>4262</v>
      </c>
      <c r="C4259" s="4" t="s">
        <v>5</v>
      </c>
    </row>
    <row r="4260" spans="1:3">
      <c r="A4260" s="1" t="s">
        <v>4263</v>
      </c>
      <c r="B4260" s="4" t="s">
        <v>4262</v>
      </c>
      <c r="C4260" s="4" t="s">
        <v>5</v>
      </c>
    </row>
    <row r="4261" spans="1:3">
      <c r="A4261" s="1" t="s">
        <v>4264</v>
      </c>
      <c r="B4261" s="4" t="s">
        <v>4262</v>
      </c>
      <c r="C4261" s="4" t="s">
        <v>5</v>
      </c>
    </row>
    <row r="4262" spans="1:3">
      <c r="A4262" s="1" t="s">
        <v>4265</v>
      </c>
      <c r="B4262" s="4" t="s">
        <v>4262</v>
      </c>
      <c r="C4262" s="4" t="s">
        <v>5</v>
      </c>
    </row>
    <row r="4263" spans="1:3">
      <c r="A4263" s="1" t="s">
        <v>4266</v>
      </c>
      <c r="B4263" s="4" t="s">
        <v>4262</v>
      </c>
      <c r="C4263" s="4" t="s">
        <v>5</v>
      </c>
    </row>
    <row r="4264" spans="1:3">
      <c r="A4264" s="1" t="s">
        <v>4267</v>
      </c>
      <c r="B4264" s="4" t="s">
        <v>4262</v>
      </c>
      <c r="C4264" s="4" t="s">
        <v>5</v>
      </c>
    </row>
    <row r="4265" spans="1:3">
      <c r="A4265" s="1" t="s">
        <v>4268</v>
      </c>
      <c r="B4265" s="4" t="s">
        <v>4262</v>
      </c>
      <c r="C4265" s="4" t="s">
        <v>5</v>
      </c>
    </row>
    <row r="4266" spans="1:3">
      <c r="A4266" s="1" t="s">
        <v>4269</v>
      </c>
      <c r="B4266" s="4" t="s">
        <v>4262</v>
      </c>
      <c r="C4266" s="4" t="s">
        <v>5</v>
      </c>
    </row>
    <row r="4267" spans="1:3">
      <c r="A4267" s="1" t="s">
        <v>4270</v>
      </c>
      <c r="B4267" s="4" t="s">
        <v>4262</v>
      </c>
      <c r="C4267" s="4" t="s">
        <v>5</v>
      </c>
    </row>
    <row r="4268" spans="1:3">
      <c r="A4268" s="1" t="s">
        <v>4271</v>
      </c>
      <c r="B4268" s="4" t="s">
        <v>4262</v>
      </c>
      <c r="C4268" s="4" t="s">
        <v>5</v>
      </c>
    </row>
    <row r="4269" spans="2:3">
      <c r="B4269" s="4"/>
      <c r="C4269" s="4"/>
    </row>
    <row r="4270" spans="1:3">
      <c r="A4270" s="1" t="s">
        <v>4272</v>
      </c>
      <c r="B4270" s="4" t="s">
        <v>4273</v>
      </c>
      <c r="C4270" s="4" t="s">
        <v>5</v>
      </c>
    </row>
    <row r="4271" spans="1:3">
      <c r="A4271" s="1" t="s">
        <v>4274</v>
      </c>
      <c r="B4271" s="4" t="s">
        <v>4273</v>
      </c>
      <c r="C4271" s="4" t="s">
        <v>5</v>
      </c>
    </row>
    <row r="4272" spans="1:3">
      <c r="A4272" s="1" t="s">
        <v>4275</v>
      </c>
      <c r="B4272" s="4" t="s">
        <v>4273</v>
      </c>
      <c r="C4272" s="4" t="s">
        <v>5</v>
      </c>
    </row>
    <row r="4273" spans="1:3">
      <c r="A4273" s="1" t="s">
        <v>4276</v>
      </c>
      <c r="B4273" s="4" t="s">
        <v>4273</v>
      </c>
      <c r="C4273" s="4" t="s">
        <v>5</v>
      </c>
    </row>
    <row r="4274" spans="1:3">
      <c r="A4274" s="1" t="s">
        <v>4277</v>
      </c>
      <c r="B4274" s="4" t="s">
        <v>4273</v>
      </c>
      <c r="C4274" s="4" t="s">
        <v>5</v>
      </c>
    </row>
    <row r="4275" spans="1:3">
      <c r="A4275" s="1" t="s">
        <v>4278</v>
      </c>
      <c r="B4275" s="4" t="s">
        <v>4273</v>
      </c>
      <c r="C4275" s="4" t="s">
        <v>5</v>
      </c>
    </row>
    <row r="4276" spans="1:3">
      <c r="A4276" s="1" t="s">
        <v>4279</v>
      </c>
      <c r="B4276" s="4" t="s">
        <v>4273</v>
      </c>
      <c r="C4276" s="4" t="s">
        <v>5</v>
      </c>
    </row>
    <row r="4277" spans="1:3">
      <c r="A4277" s="1" t="s">
        <v>4280</v>
      </c>
      <c r="B4277" s="4" t="s">
        <v>4273</v>
      </c>
      <c r="C4277" s="4" t="s">
        <v>5</v>
      </c>
    </row>
    <row r="4278" spans="1:3">
      <c r="A4278" s="1" t="s">
        <v>4281</v>
      </c>
      <c r="B4278" s="4" t="s">
        <v>4273</v>
      </c>
      <c r="C4278" s="4" t="s">
        <v>5</v>
      </c>
    </row>
    <row r="4279" spans="1:3">
      <c r="A4279" s="1" t="s">
        <v>4282</v>
      </c>
      <c r="B4279" s="4" t="s">
        <v>4273</v>
      </c>
      <c r="C4279" s="4" t="s">
        <v>5</v>
      </c>
    </row>
    <row r="4280" spans="2:3">
      <c r="B4280" s="4"/>
      <c r="C4280" s="4"/>
    </row>
    <row r="4281" spans="1:3">
      <c r="A4281" s="1" t="s">
        <v>4283</v>
      </c>
      <c r="B4281" s="4" t="s">
        <v>4284</v>
      </c>
      <c r="C4281" s="4" t="s">
        <v>5</v>
      </c>
    </row>
    <row r="4282" spans="1:3">
      <c r="A4282" s="1" t="s">
        <v>4285</v>
      </c>
      <c r="B4282" s="4" t="s">
        <v>4284</v>
      </c>
      <c r="C4282" s="4" t="s">
        <v>5</v>
      </c>
    </row>
    <row r="4283" spans="1:3">
      <c r="A4283" s="1" t="s">
        <v>4286</v>
      </c>
      <c r="B4283" s="4" t="s">
        <v>4284</v>
      </c>
      <c r="C4283" s="4" t="s">
        <v>5</v>
      </c>
    </row>
    <row r="4284" spans="1:3">
      <c r="A4284" s="1" t="s">
        <v>4287</v>
      </c>
      <c r="B4284" s="4" t="s">
        <v>4284</v>
      </c>
      <c r="C4284" s="4" t="s">
        <v>5</v>
      </c>
    </row>
    <row r="4285" spans="1:3">
      <c r="A4285" s="1" t="s">
        <v>4288</v>
      </c>
      <c r="B4285" s="4" t="s">
        <v>4284</v>
      </c>
      <c r="C4285" s="4" t="s">
        <v>5</v>
      </c>
    </row>
    <row r="4286" spans="1:3">
      <c r="A4286" s="1" t="s">
        <v>4289</v>
      </c>
      <c r="B4286" s="4" t="s">
        <v>4284</v>
      </c>
      <c r="C4286" s="4" t="s">
        <v>5</v>
      </c>
    </row>
    <row r="4287" spans="1:3">
      <c r="A4287" s="1" t="s">
        <v>4290</v>
      </c>
      <c r="B4287" s="4" t="s">
        <v>4284</v>
      </c>
      <c r="C4287" s="4" t="s">
        <v>5</v>
      </c>
    </row>
    <row r="4288" spans="1:3">
      <c r="A4288" s="1" t="s">
        <v>4291</v>
      </c>
      <c r="B4288" s="4" t="s">
        <v>4284</v>
      </c>
      <c r="C4288" s="4" t="s">
        <v>5</v>
      </c>
    </row>
    <row r="4289" spans="1:3">
      <c r="A4289" s="1" t="s">
        <v>4292</v>
      </c>
      <c r="B4289" s="4" t="s">
        <v>4284</v>
      </c>
      <c r="C4289" s="4" t="s">
        <v>5</v>
      </c>
    </row>
    <row r="4290" spans="1:3">
      <c r="A4290" s="1" t="s">
        <v>4293</v>
      </c>
      <c r="B4290" s="4" t="s">
        <v>4284</v>
      </c>
      <c r="C4290" s="4" t="s">
        <v>5</v>
      </c>
    </row>
    <row r="4291" spans="2:3">
      <c r="B4291" s="4"/>
      <c r="C4291" s="4"/>
    </row>
    <row r="4292" spans="1:3">
      <c r="A4292" s="1" t="s">
        <v>4294</v>
      </c>
      <c r="B4292" s="4" t="s">
        <v>4295</v>
      </c>
      <c r="C4292" s="4" t="s">
        <v>5</v>
      </c>
    </row>
    <row r="4293" spans="1:3">
      <c r="A4293" s="1" t="s">
        <v>4296</v>
      </c>
      <c r="B4293" s="4" t="s">
        <v>4295</v>
      </c>
      <c r="C4293" s="4" t="s">
        <v>5</v>
      </c>
    </row>
    <row r="4294" spans="1:3">
      <c r="A4294" s="1" t="s">
        <v>4297</v>
      </c>
      <c r="B4294" s="4" t="s">
        <v>4295</v>
      </c>
      <c r="C4294" s="4" t="s">
        <v>5</v>
      </c>
    </row>
    <row r="4295" spans="1:3">
      <c r="A4295" s="1" t="s">
        <v>4298</v>
      </c>
      <c r="B4295" s="4" t="s">
        <v>4295</v>
      </c>
      <c r="C4295" s="4" t="s">
        <v>5</v>
      </c>
    </row>
    <row r="4296" spans="1:3">
      <c r="A4296" s="1" t="s">
        <v>4299</v>
      </c>
      <c r="B4296" s="4" t="s">
        <v>4295</v>
      </c>
      <c r="C4296" s="4" t="s">
        <v>5</v>
      </c>
    </row>
    <row r="4297" spans="1:3">
      <c r="A4297" s="1" t="s">
        <v>4300</v>
      </c>
      <c r="B4297" s="4" t="s">
        <v>4295</v>
      </c>
      <c r="C4297" s="4" t="s">
        <v>5</v>
      </c>
    </row>
    <row r="4298" spans="1:3">
      <c r="A4298" s="1" t="s">
        <v>4301</v>
      </c>
      <c r="B4298" s="4" t="s">
        <v>4295</v>
      </c>
      <c r="C4298" s="4" t="s">
        <v>5</v>
      </c>
    </row>
    <row r="4299" spans="1:3">
      <c r="A4299" s="1" t="s">
        <v>4302</v>
      </c>
      <c r="B4299" s="4" t="s">
        <v>4295</v>
      </c>
      <c r="C4299" s="4" t="s">
        <v>5</v>
      </c>
    </row>
    <row r="4300" spans="1:3">
      <c r="A4300" s="1" t="s">
        <v>4303</v>
      </c>
      <c r="B4300" s="4" t="s">
        <v>4295</v>
      </c>
      <c r="C4300" s="4" t="s">
        <v>5</v>
      </c>
    </row>
    <row r="4301" spans="1:3">
      <c r="A4301" s="1" t="s">
        <v>4304</v>
      </c>
      <c r="B4301" s="4" t="s">
        <v>4295</v>
      </c>
      <c r="C4301" s="4" t="s">
        <v>5</v>
      </c>
    </row>
    <row r="4302" spans="2:3">
      <c r="B4302" s="4"/>
      <c r="C4302" s="4"/>
    </row>
    <row r="4303" spans="1:3">
      <c r="A4303" s="1" t="s">
        <v>4305</v>
      </c>
      <c r="B4303" s="4" t="s">
        <v>4306</v>
      </c>
      <c r="C4303" s="4" t="s">
        <v>5</v>
      </c>
    </row>
    <row r="4304" spans="1:3">
      <c r="A4304" s="1" t="s">
        <v>4307</v>
      </c>
      <c r="B4304" s="4" t="s">
        <v>4306</v>
      </c>
      <c r="C4304" s="4" t="s">
        <v>5</v>
      </c>
    </row>
    <row r="4305" spans="1:3">
      <c r="A4305" s="1" t="s">
        <v>4308</v>
      </c>
      <c r="B4305" s="4" t="s">
        <v>4306</v>
      </c>
      <c r="C4305" s="4" t="s">
        <v>5</v>
      </c>
    </row>
    <row r="4306" spans="1:3">
      <c r="A4306" s="1" t="s">
        <v>4309</v>
      </c>
      <c r="B4306" s="4" t="s">
        <v>4306</v>
      </c>
      <c r="C4306" s="4" t="s">
        <v>5</v>
      </c>
    </row>
    <row r="4307" spans="1:3">
      <c r="A4307" s="1" t="s">
        <v>4310</v>
      </c>
      <c r="B4307" s="4" t="s">
        <v>4306</v>
      </c>
      <c r="C4307" s="4" t="s">
        <v>5</v>
      </c>
    </row>
    <row r="4308" spans="1:3">
      <c r="A4308" s="1" t="s">
        <v>4311</v>
      </c>
      <c r="B4308" s="4" t="s">
        <v>4306</v>
      </c>
      <c r="C4308" s="4" t="s">
        <v>5</v>
      </c>
    </row>
    <row r="4309" spans="1:3">
      <c r="A4309" s="1" t="s">
        <v>4312</v>
      </c>
      <c r="B4309" s="4" t="s">
        <v>4306</v>
      </c>
      <c r="C4309" s="4" t="s">
        <v>5</v>
      </c>
    </row>
    <row r="4310" spans="1:3">
      <c r="A4310" s="1" t="s">
        <v>4313</v>
      </c>
      <c r="B4310" s="4" t="s">
        <v>4306</v>
      </c>
      <c r="C4310" s="4" t="s">
        <v>5</v>
      </c>
    </row>
    <row r="4311" spans="1:3">
      <c r="A4311" s="1" t="s">
        <v>4314</v>
      </c>
      <c r="B4311" s="4" t="s">
        <v>4306</v>
      </c>
      <c r="C4311" s="4" t="s">
        <v>5</v>
      </c>
    </row>
    <row r="4312" spans="1:3">
      <c r="A4312" s="1" t="s">
        <v>4315</v>
      </c>
      <c r="B4312" s="4" t="s">
        <v>4306</v>
      </c>
      <c r="C4312" s="4" t="s">
        <v>5</v>
      </c>
    </row>
    <row r="4313" spans="2:3">
      <c r="B4313" s="4"/>
      <c r="C4313" s="4"/>
    </row>
    <row r="4314" spans="1:3">
      <c r="A4314" s="1" t="s">
        <v>4316</v>
      </c>
      <c r="B4314" s="4" t="s">
        <v>4317</v>
      </c>
      <c r="C4314" s="4" t="s">
        <v>5</v>
      </c>
    </row>
    <row r="4315" spans="1:3">
      <c r="A4315" s="1" t="s">
        <v>4318</v>
      </c>
      <c r="B4315" s="4" t="s">
        <v>4317</v>
      </c>
      <c r="C4315" s="4" t="s">
        <v>5</v>
      </c>
    </row>
    <row r="4316" spans="1:3">
      <c r="A4316" s="1" t="s">
        <v>4319</v>
      </c>
      <c r="B4316" s="4" t="s">
        <v>4317</v>
      </c>
      <c r="C4316" s="4" t="s">
        <v>5</v>
      </c>
    </row>
    <row r="4317" spans="1:3">
      <c r="A4317" s="1" t="s">
        <v>4320</v>
      </c>
      <c r="B4317" s="4" t="s">
        <v>4317</v>
      </c>
      <c r="C4317" s="4" t="s">
        <v>5</v>
      </c>
    </row>
    <row r="4318" spans="1:3">
      <c r="A4318" s="1" t="s">
        <v>4321</v>
      </c>
      <c r="B4318" s="4" t="s">
        <v>4317</v>
      </c>
      <c r="C4318" s="4" t="s">
        <v>5</v>
      </c>
    </row>
    <row r="4319" spans="1:3">
      <c r="A4319" s="1" t="s">
        <v>4322</v>
      </c>
      <c r="B4319" s="4" t="s">
        <v>4317</v>
      </c>
      <c r="C4319" s="4" t="s">
        <v>5</v>
      </c>
    </row>
    <row r="4320" spans="1:3">
      <c r="A4320" s="1" t="s">
        <v>4323</v>
      </c>
      <c r="B4320" s="4" t="s">
        <v>4317</v>
      </c>
      <c r="C4320" s="4" t="s">
        <v>5</v>
      </c>
    </row>
    <row r="4321" spans="1:3">
      <c r="A4321" s="1" t="s">
        <v>4324</v>
      </c>
      <c r="B4321" s="4" t="s">
        <v>4317</v>
      </c>
      <c r="C4321" s="4" t="s">
        <v>5</v>
      </c>
    </row>
    <row r="4322" spans="1:3">
      <c r="A4322" s="1" t="s">
        <v>4325</v>
      </c>
      <c r="B4322" s="4" t="s">
        <v>4317</v>
      </c>
      <c r="C4322" s="4" t="s">
        <v>5</v>
      </c>
    </row>
    <row r="4323" spans="1:3">
      <c r="A4323" s="1" t="s">
        <v>4326</v>
      </c>
      <c r="B4323" s="4" t="s">
        <v>4317</v>
      </c>
      <c r="C4323" s="4" t="s">
        <v>5</v>
      </c>
    </row>
    <row r="4324" spans="2:3">
      <c r="B4324" s="4"/>
      <c r="C4324" s="4"/>
    </row>
    <row r="4325" spans="1:3">
      <c r="A4325" s="1" t="s">
        <v>4327</v>
      </c>
      <c r="B4325" s="4" t="s">
        <v>4328</v>
      </c>
      <c r="C4325" s="4" t="s">
        <v>5</v>
      </c>
    </row>
    <row r="4326" spans="1:3">
      <c r="A4326" s="1" t="s">
        <v>4329</v>
      </c>
      <c r="B4326" s="4" t="s">
        <v>4328</v>
      </c>
      <c r="C4326" s="4" t="s">
        <v>5</v>
      </c>
    </row>
    <row r="4327" spans="1:3">
      <c r="A4327" s="1" t="s">
        <v>4330</v>
      </c>
      <c r="B4327" s="4" t="s">
        <v>4328</v>
      </c>
      <c r="C4327" s="4" t="s">
        <v>5</v>
      </c>
    </row>
    <row r="4328" spans="1:3">
      <c r="A4328" s="1" t="s">
        <v>4331</v>
      </c>
      <c r="B4328" s="4" t="s">
        <v>4328</v>
      </c>
      <c r="C4328" s="4" t="s">
        <v>5</v>
      </c>
    </row>
    <row r="4329" spans="1:3">
      <c r="A4329" s="1" t="s">
        <v>4332</v>
      </c>
      <c r="B4329" s="4" t="s">
        <v>4328</v>
      </c>
      <c r="C4329" s="4" t="s">
        <v>5</v>
      </c>
    </row>
    <row r="4330" spans="1:3">
      <c r="A4330" s="1" t="s">
        <v>4333</v>
      </c>
      <c r="B4330" s="4" t="s">
        <v>4328</v>
      </c>
      <c r="C4330" s="4" t="s">
        <v>5</v>
      </c>
    </row>
    <row r="4331" spans="1:3">
      <c r="A4331" s="1" t="s">
        <v>4334</v>
      </c>
      <c r="B4331" s="4" t="s">
        <v>4328</v>
      </c>
      <c r="C4331" s="4" t="s">
        <v>5</v>
      </c>
    </row>
    <row r="4332" spans="1:3">
      <c r="A4332" s="1" t="s">
        <v>4335</v>
      </c>
      <c r="B4332" s="4" t="s">
        <v>4328</v>
      </c>
      <c r="C4332" s="4" t="s">
        <v>5</v>
      </c>
    </row>
    <row r="4333" spans="1:3">
      <c r="A4333" s="1" t="s">
        <v>4336</v>
      </c>
      <c r="B4333" s="4" t="s">
        <v>4328</v>
      </c>
      <c r="C4333" s="4" t="s">
        <v>5</v>
      </c>
    </row>
    <row r="4334" spans="1:3">
      <c r="A4334" s="1" t="s">
        <v>4337</v>
      </c>
      <c r="B4334" s="4" t="s">
        <v>4328</v>
      </c>
      <c r="C4334" s="4" t="s">
        <v>5</v>
      </c>
    </row>
    <row r="4335" spans="2:3">
      <c r="B4335" s="4"/>
      <c r="C4335" s="4"/>
    </row>
    <row r="4336" spans="1:3">
      <c r="A4336" s="1" t="s">
        <v>4338</v>
      </c>
      <c r="B4336" s="4" t="s">
        <v>4339</v>
      </c>
      <c r="C4336" s="4" t="s">
        <v>5</v>
      </c>
    </row>
    <row r="4337" spans="1:3">
      <c r="A4337" s="1" t="s">
        <v>4340</v>
      </c>
      <c r="B4337" s="4" t="s">
        <v>4339</v>
      </c>
      <c r="C4337" s="4" t="s">
        <v>5</v>
      </c>
    </row>
    <row r="4338" spans="1:3">
      <c r="A4338" s="1" t="s">
        <v>4341</v>
      </c>
      <c r="B4338" s="4" t="s">
        <v>4339</v>
      </c>
      <c r="C4338" s="4" t="s">
        <v>5</v>
      </c>
    </row>
    <row r="4339" spans="1:3">
      <c r="A4339" s="1" t="s">
        <v>4342</v>
      </c>
      <c r="B4339" s="4" t="s">
        <v>4339</v>
      </c>
      <c r="C4339" s="4" t="s">
        <v>5</v>
      </c>
    </row>
    <row r="4340" spans="1:3">
      <c r="A4340" s="1" t="s">
        <v>4343</v>
      </c>
      <c r="B4340" s="4" t="s">
        <v>4339</v>
      </c>
      <c r="C4340" s="4" t="s">
        <v>5</v>
      </c>
    </row>
    <row r="4341" spans="1:3">
      <c r="A4341" s="1" t="s">
        <v>4344</v>
      </c>
      <c r="B4341" s="4" t="s">
        <v>4339</v>
      </c>
      <c r="C4341" s="4" t="s">
        <v>5</v>
      </c>
    </row>
    <row r="4342" spans="1:3">
      <c r="A4342" s="1" t="s">
        <v>4345</v>
      </c>
      <c r="B4342" s="4" t="s">
        <v>4339</v>
      </c>
      <c r="C4342" s="4" t="s">
        <v>5</v>
      </c>
    </row>
    <row r="4343" spans="1:3">
      <c r="A4343" s="1" t="s">
        <v>4346</v>
      </c>
      <c r="B4343" s="4" t="s">
        <v>4339</v>
      </c>
      <c r="C4343" s="4" t="s">
        <v>5</v>
      </c>
    </row>
    <row r="4344" spans="1:3">
      <c r="A4344" s="1" t="s">
        <v>4347</v>
      </c>
      <c r="B4344" s="4" t="s">
        <v>4339</v>
      </c>
      <c r="C4344" s="4" t="s">
        <v>5</v>
      </c>
    </row>
    <row r="4345" spans="1:3">
      <c r="A4345" s="1" t="s">
        <v>4348</v>
      </c>
      <c r="B4345" s="4" t="s">
        <v>4339</v>
      </c>
      <c r="C4345" s="4" t="s">
        <v>5</v>
      </c>
    </row>
    <row r="4346" spans="2:3">
      <c r="B4346" s="4"/>
      <c r="C4346" s="4"/>
    </row>
    <row r="4347" spans="1:3">
      <c r="A4347" s="1" t="s">
        <v>4349</v>
      </c>
      <c r="B4347" s="4" t="s">
        <v>4350</v>
      </c>
      <c r="C4347" s="4" t="s">
        <v>5</v>
      </c>
    </row>
    <row r="4348" spans="1:3">
      <c r="A4348" s="1" t="s">
        <v>4351</v>
      </c>
      <c r="B4348" s="4" t="s">
        <v>4350</v>
      </c>
      <c r="C4348" s="4" t="s">
        <v>5</v>
      </c>
    </row>
    <row r="4349" spans="1:3">
      <c r="A4349" s="1" t="s">
        <v>4352</v>
      </c>
      <c r="B4349" s="4" t="s">
        <v>4350</v>
      </c>
      <c r="C4349" s="4" t="s">
        <v>5</v>
      </c>
    </row>
    <row r="4350" spans="1:3">
      <c r="A4350" s="1" t="s">
        <v>4353</v>
      </c>
      <c r="B4350" s="4" t="s">
        <v>4350</v>
      </c>
      <c r="C4350" s="4" t="s">
        <v>5</v>
      </c>
    </row>
    <row r="4351" spans="1:3">
      <c r="A4351" s="1" t="s">
        <v>4354</v>
      </c>
      <c r="B4351" s="4" t="s">
        <v>4350</v>
      </c>
      <c r="C4351" s="4" t="s">
        <v>5</v>
      </c>
    </row>
    <row r="4352" spans="1:3">
      <c r="A4352" s="1" t="s">
        <v>4355</v>
      </c>
      <c r="B4352" s="4" t="s">
        <v>4350</v>
      </c>
      <c r="C4352" s="4" t="s">
        <v>5</v>
      </c>
    </row>
    <row r="4353" spans="1:3">
      <c r="A4353" s="1" t="s">
        <v>4356</v>
      </c>
      <c r="B4353" s="4" t="s">
        <v>4350</v>
      </c>
      <c r="C4353" s="4" t="s">
        <v>5</v>
      </c>
    </row>
    <row r="4354" spans="1:3">
      <c r="A4354" s="1" t="s">
        <v>4357</v>
      </c>
      <c r="B4354" s="4" t="s">
        <v>4350</v>
      </c>
      <c r="C4354" s="4" t="s">
        <v>5</v>
      </c>
    </row>
    <row r="4355" spans="1:3">
      <c r="A4355" s="1" t="s">
        <v>4358</v>
      </c>
      <c r="B4355" s="4" t="s">
        <v>4350</v>
      </c>
      <c r="C4355" s="4" t="s">
        <v>5</v>
      </c>
    </row>
    <row r="4356" spans="1:3">
      <c r="A4356" s="1" t="s">
        <v>4359</v>
      </c>
      <c r="B4356" s="4" t="s">
        <v>4350</v>
      </c>
      <c r="C4356" s="4" t="s">
        <v>5</v>
      </c>
    </row>
    <row r="4357" spans="2:3">
      <c r="B4357" s="4"/>
      <c r="C4357" s="4"/>
    </row>
    <row r="4358" spans="1:3">
      <c r="A4358" s="1" t="s">
        <v>4360</v>
      </c>
      <c r="B4358" s="4" t="s">
        <v>4361</v>
      </c>
      <c r="C4358" s="4" t="s">
        <v>5</v>
      </c>
    </row>
    <row r="4359" spans="1:3">
      <c r="A4359" s="1" t="s">
        <v>4362</v>
      </c>
      <c r="B4359" s="4" t="s">
        <v>4361</v>
      </c>
      <c r="C4359" s="4" t="s">
        <v>5</v>
      </c>
    </row>
    <row r="4360" spans="1:3">
      <c r="A4360" s="1" t="s">
        <v>4363</v>
      </c>
      <c r="B4360" s="4" t="s">
        <v>4361</v>
      </c>
      <c r="C4360" s="4" t="s">
        <v>5</v>
      </c>
    </row>
    <row r="4361" spans="1:3">
      <c r="A4361" s="1" t="s">
        <v>4364</v>
      </c>
      <c r="B4361" s="4" t="s">
        <v>4361</v>
      </c>
      <c r="C4361" s="4" t="s">
        <v>5</v>
      </c>
    </row>
    <row r="4362" spans="1:3">
      <c r="A4362" s="1" t="s">
        <v>4365</v>
      </c>
      <c r="B4362" s="4" t="s">
        <v>4361</v>
      </c>
      <c r="C4362" s="4" t="s">
        <v>5</v>
      </c>
    </row>
    <row r="4363" spans="1:3">
      <c r="A4363" s="1" t="s">
        <v>4366</v>
      </c>
      <c r="B4363" s="4" t="s">
        <v>4361</v>
      </c>
      <c r="C4363" s="4" t="s">
        <v>5</v>
      </c>
    </row>
    <row r="4364" spans="1:3">
      <c r="A4364" s="1" t="s">
        <v>4367</v>
      </c>
      <c r="B4364" s="4" t="s">
        <v>4361</v>
      </c>
      <c r="C4364" s="4" t="s">
        <v>5</v>
      </c>
    </row>
    <row r="4365" spans="1:3">
      <c r="A4365" s="1" t="s">
        <v>4368</v>
      </c>
      <c r="B4365" s="4" t="s">
        <v>4361</v>
      </c>
      <c r="C4365" s="4" t="s">
        <v>5</v>
      </c>
    </row>
    <row r="4366" spans="1:3">
      <c r="A4366" s="1" t="s">
        <v>4369</v>
      </c>
      <c r="B4366" s="4" t="s">
        <v>4361</v>
      </c>
      <c r="C4366" s="4" t="s">
        <v>5</v>
      </c>
    </row>
    <row r="4367" spans="1:3">
      <c r="A4367" s="1" t="s">
        <v>4370</v>
      </c>
      <c r="B4367" s="4" t="s">
        <v>4361</v>
      </c>
      <c r="C4367" s="4" t="s">
        <v>5</v>
      </c>
    </row>
    <row r="4368" spans="2:3">
      <c r="B4368" s="4"/>
      <c r="C4368" s="4"/>
    </row>
    <row r="4369" spans="1:3">
      <c r="A4369" s="1" t="s">
        <v>4371</v>
      </c>
      <c r="B4369" s="4" t="s">
        <v>4372</v>
      </c>
      <c r="C4369" s="4" t="s">
        <v>5</v>
      </c>
    </row>
    <row r="4370" spans="1:3">
      <c r="A4370" s="1" t="s">
        <v>4373</v>
      </c>
      <c r="B4370" s="4" t="s">
        <v>4372</v>
      </c>
      <c r="C4370" s="4" t="s">
        <v>5</v>
      </c>
    </row>
    <row r="4371" spans="1:3">
      <c r="A4371" s="1" t="s">
        <v>4374</v>
      </c>
      <c r="B4371" s="4" t="s">
        <v>4372</v>
      </c>
      <c r="C4371" s="4" t="s">
        <v>5</v>
      </c>
    </row>
    <row r="4372" spans="1:3">
      <c r="A4372" s="1" t="s">
        <v>4375</v>
      </c>
      <c r="B4372" s="4" t="s">
        <v>4372</v>
      </c>
      <c r="C4372" s="4" t="s">
        <v>5</v>
      </c>
    </row>
    <row r="4373" spans="1:3">
      <c r="A4373" s="1" t="s">
        <v>4376</v>
      </c>
      <c r="B4373" s="4" t="s">
        <v>4372</v>
      </c>
      <c r="C4373" s="4" t="s">
        <v>5</v>
      </c>
    </row>
    <row r="4374" spans="1:3">
      <c r="A4374" s="1" t="s">
        <v>4377</v>
      </c>
      <c r="B4374" s="4" t="s">
        <v>4372</v>
      </c>
      <c r="C4374" s="4" t="s">
        <v>5</v>
      </c>
    </row>
    <row r="4375" spans="1:3">
      <c r="A4375" s="1" t="s">
        <v>4378</v>
      </c>
      <c r="B4375" s="4" t="s">
        <v>4372</v>
      </c>
      <c r="C4375" s="4" t="s">
        <v>5</v>
      </c>
    </row>
    <row r="4376" spans="1:3">
      <c r="A4376" s="1" t="s">
        <v>4379</v>
      </c>
      <c r="B4376" s="4" t="s">
        <v>4372</v>
      </c>
      <c r="C4376" s="4" t="s">
        <v>5</v>
      </c>
    </row>
    <row r="4377" spans="1:3">
      <c r="A4377" s="1" t="s">
        <v>4380</v>
      </c>
      <c r="B4377" s="4" t="s">
        <v>4372</v>
      </c>
      <c r="C4377" s="4" t="s">
        <v>5</v>
      </c>
    </row>
    <row r="4378" spans="1:3">
      <c r="A4378" s="1" t="s">
        <v>4381</v>
      </c>
      <c r="B4378" s="4" t="s">
        <v>4372</v>
      </c>
      <c r="C4378" s="4" t="s">
        <v>5</v>
      </c>
    </row>
    <row r="4379" spans="2:3">
      <c r="B4379" s="4"/>
      <c r="C4379" s="4"/>
    </row>
    <row r="4380" spans="1:3">
      <c r="A4380" s="1" t="s">
        <v>4382</v>
      </c>
      <c r="B4380" s="4" t="s">
        <v>4383</v>
      </c>
      <c r="C4380" s="4" t="s">
        <v>5</v>
      </c>
    </row>
    <row r="4381" spans="1:3">
      <c r="A4381" s="1" t="s">
        <v>4384</v>
      </c>
      <c r="B4381" s="4" t="s">
        <v>4383</v>
      </c>
      <c r="C4381" s="4" t="s">
        <v>5</v>
      </c>
    </row>
    <row r="4382" spans="1:3">
      <c r="A4382" s="1" t="s">
        <v>4385</v>
      </c>
      <c r="B4382" s="4" t="s">
        <v>4383</v>
      </c>
      <c r="C4382" s="4" t="s">
        <v>5</v>
      </c>
    </row>
    <row r="4383" spans="1:3">
      <c r="A4383" s="1" t="s">
        <v>4386</v>
      </c>
      <c r="B4383" s="4" t="s">
        <v>4383</v>
      </c>
      <c r="C4383" s="4" t="s">
        <v>5</v>
      </c>
    </row>
    <row r="4384" spans="1:3">
      <c r="A4384" s="1" t="s">
        <v>4387</v>
      </c>
      <c r="B4384" s="4" t="s">
        <v>4383</v>
      </c>
      <c r="C4384" s="4" t="s">
        <v>5</v>
      </c>
    </row>
    <row r="4385" spans="1:3">
      <c r="A4385" s="1" t="s">
        <v>4388</v>
      </c>
      <c r="B4385" s="4" t="s">
        <v>4383</v>
      </c>
      <c r="C4385" s="4" t="s">
        <v>5</v>
      </c>
    </row>
    <row r="4386" spans="1:3">
      <c r="A4386" s="1" t="s">
        <v>4389</v>
      </c>
      <c r="B4386" s="4" t="s">
        <v>4383</v>
      </c>
      <c r="C4386" s="4" t="s">
        <v>5</v>
      </c>
    </row>
    <row r="4387" spans="1:3">
      <c r="A4387" s="1" t="s">
        <v>4390</v>
      </c>
      <c r="B4387" s="4" t="s">
        <v>4383</v>
      </c>
      <c r="C4387" s="4" t="s">
        <v>5</v>
      </c>
    </row>
    <row r="4388" spans="1:3">
      <c r="A4388" s="1" t="s">
        <v>4391</v>
      </c>
      <c r="B4388" s="4" t="s">
        <v>4383</v>
      </c>
      <c r="C4388" s="4" t="s">
        <v>5</v>
      </c>
    </row>
    <row r="4389" spans="1:3">
      <c r="A4389" s="1" t="s">
        <v>4392</v>
      </c>
      <c r="B4389" s="4" t="s">
        <v>4383</v>
      </c>
      <c r="C4389" s="4" t="s">
        <v>5</v>
      </c>
    </row>
    <row r="4390" spans="2:3">
      <c r="B4390" s="4"/>
      <c r="C4390" s="4"/>
    </row>
    <row r="4391" spans="1:3">
      <c r="A4391" s="1" t="s">
        <v>4393</v>
      </c>
      <c r="B4391" s="4" t="s">
        <v>4394</v>
      </c>
      <c r="C4391" s="4" t="s">
        <v>5</v>
      </c>
    </row>
    <row r="4392" spans="1:3">
      <c r="A4392" s="1" t="s">
        <v>4395</v>
      </c>
      <c r="B4392" s="4" t="s">
        <v>4394</v>
      </c>
      <c r="C4392" s="4" t="s">
        <v>5</v>
      </c>
    </row>
    <row r="4393" spans="1:3">
      <c r="A4393" s="1" t="s">
        <v>4396</v>
      </c>
      <c r="B4393" s="4" t="s">
        <v>4394</v>
      </c>
      <c r="C4393" s="4" t="s">
        <v>5</v>
      </c>
    </row>
    <row r="4394" spans="1:3">
      <c r="A4394" s="1" t="s">
        <v>4397</v>
      </c>
      <c r="B4394" s="4" t="s">
        <v>4394</v>
      </c>
      <c r="C4394" s="4" t="s">
        <v>5</v>
      </c>
    </row>
    <row r="4395" spans="1:3">
      <c r="A4395" s="1" t="s">
        <v>4398</v>
      </c>
      <c r="B4395" s="4" t="s">
        <v>4394</v>
      </c>
      <c r="C4395" s="4" t="s">
        <v>5</v>
      </c>
    </row>
    <row r="4396" spans="1:3">
      <c r="A4396" s="1" t="s">
        <v>4399</v>
      </c>
      <c r="B4396" s="4" t="s">
        <v>4394</v>
      </c>
      <c r="C4396" s="4" t="s">
        <v>5</v>
      </c>
    </row>
    <row r="4397" spans="1:3">
      <c r="A4397" s="1" t="s">
        <v>4400</v>
      </c>
      <c r="B4397" s="4" t="s">
        <v>4394</v>
      </c>
      <c r="C4397" s="4" t="s">
        <v>5</v>
      </c>
    </row>
    <row r="4398" spans="1:3">
      <c r="A4398" s="1" t="s">
        <v>4401</v>
      </c>
      <c r="B4398" s="4" t="s">
        <v>4394</v>
      </c>
      <c r="C4398" s="4" t="s">
        <v>5</v>
      </c>
    </row>
    <row r="4399" spans="1:3">
      <c r="A4399" s="1" t="s">
        <v>4402</v>
      </c>
      <c r="B4399" s="4" t="s">
        <v>4394</v>
      </c>
      <c r="C4399" s="4" t="s">
        <v>5</v>
      </c>
    </row>
    <row r="4400" spans="1:3">
      <c r="A4400" s="1" t="s">
        <v>4403</v>
      </c>
      <c r="B4400" s="4" t="s">
        <v>4394</v>
      </c>
      <c r="C4400" s="4" t="s">
        <v>5</v>
      </c>
    </row>
    <row r="4401" spans="2:3">
      <c r="B4401" s="4"/>
      <c r="C4401" s="4"/>
    </row>
    <row r="4402" spans="1:3">
      <c r="A4402" s="1" t="s">
        <v>4404</v>
      </c>
      <c r="B4402" s="4" t="s">
        <v>4405</v>
      </c>
      <c r="C4402" s="4" t="s">
        <v>5</v>
      </c>
    </row>
    <row r="4403" spans="1:3">
      <c r="A4403" s="1" t="s">
        <v>4406</v>
      </c>
      <c r="B4403" s="4" t="s">
        <v>4405</v>
      </c>
      <c r="C4403" s="4" t="s">
        <v>5</v>
      </c>
    </row>
    <row r="4404" spans="1:3">
      <c r="A4404" s="1" t="s">
        <v>4407</v>
      </c>
      <c r="B4404" s="4" t="s">
        <v>4405</v>
      </c>
      <c r="C4404" s="4" t="s">
        <v>5</v>
      </c>
    </row>
    <row r="4405" spans="1:3">
      <c r="A4405" s="1" t="s">
        <v>4408</v>
      </c>
      <c r="B4405" s="4" t="s">
        <v>4405</v>
      </c>
      <c r="C4405" s="4" t="s">
        <v>5</v>
      </c>
    </row>
    <row r="4406" spans="1:3">
      <c r="A4406" s="1" t="s">
        <v>4409</v>
      </c>
      <c r="B4406" s="4" t="s">
        <v>4405</v>
      </c>
      <c r="C4406" s="4" t="s">
        <v>5</v>
      </c>
    </row>
    <row r="4407" spans="1:3">
      <c r="A4407" s="1" t="s">
        <v>4410</v>
      </c>
      <c r="B4407" s="4" t="s">
        <v>4405</v>
      </c>
      <c r="C4407" s="4" t="s">
        <v>5</v>
      </c>
    </row>
    <row r="4408" spans="1:3">
      <c r="A4408" s="1" t="s">
        <v>4411</v>
      </c>
      <c r="B4408" s="4" t="s">
        <v>4405</v>
      </c>
      <c r="C4408" s="4" t="s">
        <v>5</v>
      </c>
    </row>
    <row r="4409" spans="1:3">
      <c r="A4409" s="1" t="s">
        <v>4412</v>
      </c>
      <c r="B4409" s="4" t="s">
        <v>4405</v>
      </c>
      <c r="C4409" s="4" t="s">
        <v>5</v>
      </c>
    </row>
    <row r="4410" spans="1:3">
      <c r="A4410" s="1" t="s">
        <v>4413</v>
      </c>
      <c r="B4410" s="4" t="s">
        <v>4405</v>
      </c>
      <c r="C4410" s="4" t="s">
        <v>5</v>
      </c>
    </row>
    <row r="4411" spans="1:3">
      <c r="A4411" s="1" t="s">
        <v>4414</v>
      </c>
      <c r="B4411" s="4" t="s">
        <v>4405</v>
      </c>
      <c r="C4411" s="4" t="s">
        <v>5</v>
      </c>
    </row>
    <row r="4412" spans="2:3">
      <c r="B4412" s="4"/>
      <c r="C4412" s="4"/>
    </row>
    <row r="4413" spans="1:3">
      <c r="A4413" s="1" t="s">
        <v>4415</v>
      </c>
      <c r="B4413" s="4" t="s">
        <v>4416</v>
      </c>
      <c r="C4413" s="4" t="s">
        <v>5</v>
      </c>
    </row>
    <row r="4414" spans="1:3">
      <c r="A4414" s="1" t="s">
        <v>4417</v>
      </c>
      <c r="B4414" s="4" t="s">
        <v>4416</v>
      </c>
      <c r="C4414" s="4" t="s">
        <v>5</v>
      </c>
    </row>
    <row r="4415" spans="1:3">
      <c r="A4415" s="1" t="s">
        <v>4418</v>
      </c>
      <c r="B4415" s="4" t="s">
        <v>4416</v>
      </c>
      <c r="C4415" s="4" t="s">
        <v>5</v>
      </c>
    </row>
    <row r="4416" spans="1:3">
      <c r="A4416" s="1" t="s">
        <v>4419</v>
      </c>
      <c r="B4416" s="4" t="s">
        <v>4416</v>
      </c>
      <c r="C4416" s="4" t="s">
        <v>5</v>
      </c>
    </row>
    <row r="4417" spans="1:3">
      <c r="A4417" s="1" t="s">
        <v>4420</v>
      </c>
      <c r="B4417" s="4" t="s">
        <v>4416</v>
      </c>
      <c r="C4417" s="4" t="s">
        <v>5</v>
      </c>
    </row>
    <row r="4418" spans="1:3">
      <c r="A4418" s="1" t="s">
        <v>4421</v>
      </c>
      <c r="B4418" s="4" t="s">
        <v>4416</v>
      </c>
      <c r="C4418" s="4" t="s">
        <v>5</v>
      </c>
    </row>
    <row r="4419" spans="1:3">
      <c r="A4419" s="1" t="s">
        <v>4422</v>
      </c>
      <c r="B4419" s="4" t="s">
        <v>4416</v>
      </c>
      <c r="C4419" s="4" t="s">
        <v>5</v>
      </c>
    </row>
    <row r="4420" spans="1:3">
      <c r="A4420" s="1" t="s">
        <v>4423</v>
      </c>
      <c r="B4420" s="4" t="s">
        <v>4416</v>
      </c>
      <c r="C4420" s="4" t="s">
        <v>5</v>
      </c>
    </row>
    <row r="4421" spans="1:3">
      <c r="A4421" s="1" t="s">
        <v>4424</v>
      </c>
      <c r="B4421" s="4" t="s">
        <v>4416</v>
      </c>
      <c r="C4421" s="4" t="s">
        <v>5</v>
      </c>
    </row>
    <row r="4422" spans="1:3">
      <c r="A4422" s="1" t="s">
        <v>4425</v>
      </c>
      <c r="B4422" s="4" t="s">
        <v>4416</v>
      </c>
      <c r="C4422" s="4" t="s">
        <v>5</v>
      </c>
    </row>
    <row r="4423" spans="2:3">
      <c r="B4423" s="4"/>
      <c r="C4423" s="4"/>
    </row>
    <row r="4424" spans="1:3">
      <c r="A4424" s="1" t="s">
        <v>4426</v>
      </c>
      <c r="B4424" s="4" t="s">
        <v>4427</v>
      </c>
      <c r="C4424" s="4" t="s">
        <v>5</v>
      </c>
    </row>
    <row r="4425" spans="1:3">
      <c r="A4425" s="1" t="s">
        <v>4428</v>
      </c>
      <c r="B4425" s="4" t="s">
        <v>4427</v>
      </c>
      <c r="C4425" s="4" t="s">
        <v>5</v>
      </c>
    </row>
    <row r="4426" spans="1:3">
      <c r="A4426" s="1" t="s">
        <v>4429</v>
      </c>
      <c r="B4426" s="4" t="s">
        <v>4427</v>
      </c>
      <c r="C4426" s="4" t="s">
        <v>5</v>
      </c>
    </row>
    <row r="4427" spans="1:3">
      <c r="A4427" s="1" t="s">
        <v>4430</v>
      </c>
      <c r="B4427" s="4" t="s">
        <v>4427</v>
      </c>
      <c r="C4427" s="4" t="s">
        <v>5</v>
      </c>
    </row>
    <row r="4428" spans="1:3">
      <c r="A4428" s="1" t="s">
        <v>4431</v>
      </c>
      <c r="B4428" s="4" t="s">
        <v>4427</v>
      </c>
      <c r="C4428" s="4" t="s">
        <v>5</v>
      </c>
    </row>
    <row r="4429" spans="1:3">
      <c r="A4429" s="1" t="s">
        <v>4432</v>
      </c>
      <c r="B4429" s="4" t="s">
        <v>4427</v>
      </c>
      <c r="C4429" s="4" t="s">
        <v>5</v>
      </c>
    </row>
    <row r="4430" spans="1:3">
      <c r="A4430" s="1" t="s">
        <v>4433</v>
      </c>
      <c r="B4430" s="4" t="s">
        <v>4427</v>
      </c>
      <c r="C4430" s="4" t="s">
        <v>5</v>
      </c>
    </row>
    <row r="4431" spans="1:3">
      <c r="A4431" s="1" t="s">
        <v>4434</v>
      </c>
      <c r="B4431" s="4" t="s">
        <v>4427</v>
      </c>
      <c r="C4431" s="4" t="s">
        <v>5</v>
      </c>
    </row>
    <row r="4432" spans="1:3">
      <c r="A4432" s="1" t="s">
        <v>4435</v>
      </c>
      <c r="B4432" s="4" t="s">
        <v>4427</v>
      </c>
      <c r="C4432" s="4" t="s">
        <v>5</v>
      </c>
    </row>
    <row r="4433" spans="1:3">
      <c r="A4433" s="1" t="s">
        <v>4436</v>
      </c>
      <c r="B4433" s="4" t="s">
        <v>4427</v>
      </c>
      <c r="C4433" s="4" t="s">
        <v>5</v>
      </c>
    </row>
    <row r="4434" spans="2:3">
      <c r="B4434" s="4"/>
      <c r="C4434" s="4"/>
    </row>
    <row r="4435" spans="1:3">
      <c r="A4435" s="1" t="s">
        <v>4437</v>
      </c>
      <c r="B4435" s="4" t="s">
        <v>4438</v>
      </c>
      <c r="C4435" s="4" t="s">
        <v>5</v>
      </c>
    </row>
    <row r="4436" spans="1:3">
      <c r="A4436" s="1" t="s">
        <v>4439</v>
      </c>
      <c r="B4436" s="4" t="s">
        <v>4438</v>
      </c>
      <c r="C4436" s="4" t="s">
        <v>5</v>
      </c>
    </row>
    <row r="4437" spans="1:3">
      <c r="A4437" s="1" t="s">
        <v>4440</v>
      </c>
      <c r="B4437" s="4" t="s">
        <v>4438</v>
      </c>
      <c r="C4437" s="4" t="s">
        <v>5</v>
      </c>
    </row>
    <row r="4438" spans="1:3">
      <c r="A4438" s="1" t="s">
        <v>4441</v>
      </c>
      <c r="B4438" s="4" t="s">
        <v>4438</v>
      </c>
      <c r="C4438" s="4" t="s">
        <v>5</v>
      </c>
    </row>
    <row r="4439" spans="1:3">
      <c r="A4439" s="1" t="s">
        <v>4442</v>
      </c>
      <c r="B4439" s="4" t="s">
        <v>4438</v>
      </c>
      <c r="C4439" s="4" t="s">
        <v>5</v>
      </c>
    </row>
    <row r="4440" spans="1:3">
      <c r="A4440" s="1" t="s">
        <v>4443</v>
      </c>
      <c r="B4440" s="4" t="s">
        <v>4438</v>
      </c>
      <c r="C4440" s="4" t="s">
        <v>5</v>
      </c>
    </row>
    <row r="4441" spans="1:3">
      <c r="A4441" s="1" t="s">
        <v>4444</v>
      </c>
      <c r="B4441" s="4" t="s">
        <v>4438</v>
      </c>
      <c r="C4441" s="4" t="s">
        <v>5</v>
      </c>
    </row>
    <row r="4442" spans="1:3">
      <c r="A4442" s="1" t="s">
        <v>4445</v>
      </c>
      <c r="B4442" s="4" t="s">
        <v>4438</v>
      </c>
      <c r="C4442" s="4" t="s">
        <v>5</v>
      </c>
    </row>
    <row r="4443" spans="1:3">
      <c r="A4443" s="1" t="s">
        <v>4446</v>
      </c>
      <c r="B4443" s="4" t="s">
        <v>4438</v>
      </c>
      <c r="C4443" s="4" t="s">
        <v>5</v>
      </c>
    </row>
    <row r="4444" spans="1:3">
      <c r="A4444" s="1" t="s">
        <v>4447</v>
      </c>
      <c r="B4444" s="4" t="s">
        <v>4438</v>
      </c>
      <c r="C4444" s="4" t="s">
        <v>5</v>
      </c>
    </row>
    <row r="4445" spans="2:3">
      <c r="B4445" s="4"/>
      <c r="C4445" s="4"/>
    </row>
    <row r="4446" spans="1:3">
      <c r="A4446" s="1" t="s">
        <v>4448</v>
      </c>
      <c r="B4446" s="4" t="s">
        <v>4449</v>
      </c>
      <c r="C4446" s="4" t="s">
        <v>5</v>
      </c>
    </row>
    <row r="4447" spans="1:3">
      <c r="A4447" s="1" t="s">
        <v>4450</v>
      </c>
      <c r="B4447" s="4" t="s">
        <v>4449</v>
      </c>
      <c r="C4447" s="4" t="s">
        <v>5</v>
      </c>
    </row>
    <row r="4448" spans="1:3">
      <c r="A4448" s="1" t="s">
        <v>4451</v>
      </c>
      <c r="B4448" s="4" t="s">
        <v>4449</v>
      </c>
      <c r="C4448" s="4" t="s">
        <v>5</v>
      </c>
    </row>
    <row r="4449" spans="1:3">
      <c r="A4449" s="1" t="s">
        <v>4452</v>
      </c>
      <c r="B4449" s="4" t="s">
        <v>4449</v>
      </c>
      <c r="C4449" s="4" t="s">
        <v>5</v>
      </c>
    </row>
    <row r="4450" spans="1:3">
      <c r="A4450" s="1" t="s">
        <v>4453</v>
      </c>
      <c r="B4450" s="4" t="s">
        <v>4449</v>
      </c>
      <c r="C4450" s="4" t="s">
        <v>5</v>
      </c>
    </row>
    <row r="4451" spans="1:3">
      <c r="A4451" s="1" t="s">
        <v>4454</v>
      </c>
      <c r="B4451" s="4" t="s">
        <v>4449</v>
      </c>
      <c r="C4451" s="4" t="s">
        <v>5</v>
      </c>
    </row>
    <row r="4452" spans="1:3">
      <c r="A4452" s="1" t="s">
        <v>4455</v>
      </c>
      <c r="B4452" s="4" t="s">
        <v>4449</v>
      </c>
      <c r="C4452" s="4" t="s">
        <v>5</v>
      </c>
    </row>
    <row r="4453" spans="1:3">
      <c r="A4453" s="1" t="s">
        <v>4456</v>
      </c>
      <c r="B4453" s="4" t="s">
        <v>4449</v>
      </c>
      <c r="C4453" s="4" t="s">
        <v>5</v>
      </c>
    </row>
    <row r="4454" spans="1:3">
      <c r="A4454" s="1" t="s">
        <v>4457</v>
      </c>
      <c r="B4454" s="4" t="s">
        <v>4449</v>
      </c>
      <c r="C4454" s="4" t="s">
        <v>5</v>
      </c>
    </row>
    <row r="4455" spans="1:3">
      <c r="A4455" s="1" t="s">
        <v>4458</v>
      </c>
      <c r="B4455" s="4" t="s">
        <v>4449</v>
      </c>
      <c r="C4455" s="4" t="s">
        <v>5</v>
      </c>
    </row>
    <row r="4456" spans="2:3">
      <c r="B4456" s="4"/>
      <c r="C4456" s="4"/>
    </row>
    <row r="4457" spans="1:3">
      <c r="A4457" s="1" t="s">
        <v>4459</v>
      </c>
      <c r="B4457" s="4" t="s">
        <v>4460</v>
      </c>
      <c r="C4457" s="4" t="s">
        <v>5</v>
      </c>
    </row>
    <row r="4458" spans="1:3">
      <c r="A4458" s="1" t="s">
        <v>4461</v>
      </c>
      <c r="B4458" s="4" t="s">
        <v>4460</v>
      </c>
      <c r="C4458" s="4" t="s">
        <v>5</v>
      </c>
    </row>
    <row r="4459" spans="1:3">
      <c r="A4459" s="1" t="s">
        <v>4462</v>
      </c>
      <c r="B4459" s="4" t="s">
        <v>4460</v>
      </c>
      <c r="C4459" s="4" t="s">
        <v>5</v>
      </c>
    </row>
    <row r="4460" spans="1:3">
      <c r="A4460" s="1" t="s">
        <v>4463</v>
      </c>
      <c r="B4460" s="4" t="s">
        <v>4460</v>
      </c>
      <c r="C4460" s="4" t="s">
        <v>5</v>
      </c>
    </row>
    <row r="4461" spans="1:3">
      <c r="A4461" s="1" t="s">
        <v>4464</v>
      </c>
      <c r="B4461" s="4" t="s">
        <v>4460</v>
      </c>
      <c r="C4461" s="4" t="s">
        <v>5</v>
      </c>
    </row>
    <row r="4462" spans="1:3">
      <c r="A4462" s="1" t="s">
        <v>4465</v>
      </c>
      <c r="B4462" s="4" t="s">
        <v>4460</v>
      </c>
      <c r="C4462" s="4" t="s">
        <v>5</v>
      </c>
    </row>
    <row r="4463" spans="1:3">
      <c r="A4463" s="1" t="s">
        <v>4466</v>
      </c>
      <c r="B4463" s="4" t="s">
        <v>4460</v>
      </c>
      <c r="C4463" s="4" t="s">
        <v>5</v>
      </c>
    </row>
    <row r="4464" spans="1:3">
      <c r="A4464" s="1" t="s">
        <v>4467</v>
      </c>
      <c r="B4464" s="4" t="s">
        <v>4460</v>
      </c>
      <c r="C4464" s="4" t="s">
        <v>5</v>
      </c>
    </row>
    <row r="4465" spans="1:3">
      <c r="A4465" s="1" t="s">
        <v>4468</v>
      </c>
      <c r="B4465" s="4" t="s">
        <v>4460</v>
      </c>
      <c r="C4465" s="4" t="s">
        <v>5</v>
      </c>
    </row>
    <row r="4466" spans="1:3">
      <c r="A4466" s="1" t="s">
        <v>4469</v>
      </c>
      <c r="B4466" s="4" t="s">
        <v>4460</v>
      </c>
      <c r="C4466" s="4" t="s">
        <v>5</v>
      </c>
    </row>
    <row r="4467" spans="2:3">
      <c r="B4467" s="4"/>
      <c r="C4467" s="4"/>
    </row>
    <row r="4468" spans="1:3">
      <c r="A4468" s="1" t="s">
        <v>4470</v>
      </c>
      <c r="B4468" s="4" t="s">
        <v>4471</v>
      </c>
      <c r="C4468" s="4" t="s">
        <v>5</v>
      </c>
    </row>
    <row r="4469" spans="1:3">
      <c r="A4469" s="1" t="s">
        <v>4472</v>
      </c>
      <c r="B4469" s="4" t="s">
        <v>4471</v>
      </c>
      <c r="C4469" s="4" t="s">
        <v>5</v>
      </c>
    </row>
    <row r="4470" spans="1:3">
      <c r="A4470" s="1" t="s">
        <v>4473</v>
      </c>
      <c r="B4470" s="4" t="s">
        <v>4471</v>
      </c>
      <c r="C4470" s="4" t="s">
        <v>5</v>
      </c>
    </row>
    <row r="4471" spans="1:3">
      <c r="A4471" s="1" t="s">
        <v>4474</v>
      </c>
      <c r="B4471" s="4" t="s">
        <v>4471</v>
      </c>
      <c r="C4471" s="4" t="s">
        <v>5</v>
      </c>
    </row>
    <row r="4472" spans="1:3">
      <c r="A4472" s="1" t="s">
        <v>4475</v>
      </c>
      <c r="B4472" s="4" t="s">
        <v>4471</v>
      </c>
      <c r="C4472" s="4" t="s">
        <v>5</v>
      </c>
    </row>
    <row r="4473" spans="1:3">
      <c r="A4473" s="1" t="s">
        <v>4476</v>
      </c>
      <c r="B4473" s="4" t="s">
        <v>4471</v>
      </c>
      <c r="C4473" s="4" t="s">
        <v>5</v>
      </c>
    </row>
    <row r="4474" spans="1:3">
      <c r="A4474" s="1" t="s">
        <v>4477</v>
      </c>
      <c r="B4474" s="4" t="s">
        <v>4471</v>
      </c>
      <c r="C4474" s="4" t="s">
        <v>5</v>
      </c>
    </row>
    <row r="4475" spans="1:3">
      <c r="A4475" s="1" t="s">
        <v>4478</v>
      </c>
      <c r="B4475" s="4" t="s">
        <v>4471</v>
      </c>
      <c r="C4475" s="4" t="s">
        <v>5</v>
      </c>
    </row>
    <row r="4476" spans="1:3">
      <c r="A4476" s="1" t="s">
        <v>4479</v>
      </c>
      <c r="B4476" s="4" t="s">
        <v>4471</v>
      </c>
      <c r="C4476" s="4" t="s">
        <v>5</v>
      </c>
    </row>
    <row r="4477" spans="1:3">
      <c r="A4477" s="1" t="s">
        <v>4480</v>
      </c>
      <c r="B4477" s="4" t="s">
        <v>4471</v>
      </c>
      <c r="C4477" s="4" t="s">
        <v>5</v>
      </c>
    </row>
    <row r="4478" spans="2:3">
      <c r="B4478" s="4"/>
      <c r="C4478" s="4"/>
    </row>
    <row r="4479" spans="1:3">
      <c r="A4479" s="1" t="s">
        <v>4481</v>
      </c>
      <c r="B4479" s="4" t="s">
        <v>4482</v>
      </c>
      <c r="C4479" s="4" t="s">
        <v>5</v>
      </c>
    </row>
    <row r="4480" spans="1:3">
      <c r="A4480" s="1" t="s">
        <v>4483</v>
      </c>
      <c r="B4480" s="4" t="s">
        <v>4482</v>
      </c>
      <c r="C4480" s="4" t="s">
        <v>5</v>
      </c>
    </row>
    <row r="4481" spans="1:3">
      <c r="A4481" s="1" t="s">
        <v>4484</v>
      </c>
      <c r="B4481" s="4" t="s">
        <v>4482</v>
      </c>
      <c r="C4481" s="4" t="s">
        <v>5</v>
      </c>
    </row>
    <row r="4482" spans="1:3">
      <c r="A4482" s="1" t="s">
        <v>4485</v>
      </c>
      <c r="B4482" s="4" t="s">
        <v>4482</v>
      </c>
      <c r="C4482" s="4" t="s">
        <v>5</v>
      </c>
    </row>
    <row r="4483" spans="1:3">
      <c r="A4483" s="1" t="s">
        <v>4486</v>
      </c>
      <c r="B4483" s="4" t="s">
        <v>4482</v>
      </c>
      <c r="C4483" s="4" t="s">
        <v>5</v>
      </c>
    </row>
    <row r="4484" spans="1:3">
      <c r="A4484" s="1" t="s">
        <v>4487</v>
      </c>
      <c r="B4484" s="4" t="s">
        <v>4482</v>
      </c>
      <c r="C4484" s="4" t="s">
        <v>5</v>
      </c>
    </row>
    <row r="4485" spans="1:3">
      <c r="A4485" s="1" t="s">
        <v>4488</v>
      </c>
      <c r="B4485" s="4" t="s">
        <v>4482</v>
      </c>
      <c r="C4485" s="4" t="s">
        <v>5</v>
      </c>
    </row>
    <row r="4486" spans="1:3">
      <c r="A4486" s="1" t="s">
        <v>4489</v>
      </c>
      <c r="B4486" s="4" t="s">
        <v>4482</v>
      </c>
      <c r="C4486" s="4" t="s">
        <v>5</v>
      </c>
    </row>
    <row r="4487" spans="1:3">
      <c r="A4487" s="1" t="s">
        <v>4490</v>
      </c>
      <c r="B4487" s="4" t="s">
        <v>4482</v>
      </c>
      <c r="C4487" s="4" t="s">
        <v>5</v>
      </c>
    </row>
    <row r="4488" spans="1:3">
      <c r="A4488" s="1" t="s">
        <v>4491</v>
      </c>
      <c r="B4488" s="4" t="s">
        <v>4482</v>
      </c>
      <c r="C4488" s="4" t="s">
        <v>5</v>
      </c>
    </row>
    <row r="4489" spans="2:3">
      <c r="B4489" s="4"/>
      <c r="C4489" s="4"/>
    </row>
    <row r="4490" spans="1:3">
      <c r="A4490" s="1" t="s">
        <v>4492</v>
      </c>
      <c r="B4490" s="4" t="s">
        <v>4493</v>
      </c>
      <c r="C4490" s="4" t="s">
        <v>5</v>
      </c>
    </row>
    <row r="4491" spans="1:3">
      <c r="A4491" s="1" t="s">
        <v>4494</v>
      </c>
      <c r="B4491" s="4" t="s">
        <v>4493</v>
      </c>
      <c r="C4491" s="4" t="s">
        <v>5</v>
      </c>
    </row>
    <row r="4492" spans="1:3">
      <c r="A4492" s="1" t="s">
        <v>4495</v>
      </c>
      <c r="B4492" s="4" t="s">
        <v>4493</v>
      </c>
      <c r="C4492" s="4" t="s">
        <v>5</v>
      </c>
    </row>
    <row r="4493" spans="1:3">
      <c r="A4493" s="1" t="s">
        <v>4496</v>
      </c>
      <c r="B4493" s="4" t="s">
        <v>4493</v>
      </c>
      <c r="C4493" s="4" t="s">
        <v>5</v>
      </c>
    </row>
    <row r="4494" spans="1:3">
      <c r="A4494" s="1" t="s">
        <v>4497</v>
      </c>
      <c r="B4494" s="4" t="s">
        <v>4493</v>
      </c>
      <c r="C4494" s="4" t="s">
        <v>5</v>
      </c>
    </row>
    <row r="4495" spans="1:3">
      <c r="A4495" s="1" t="s">
        <v>4498</v>
      </c>
      <c r="B4495" s="4" t="s">
        <v>4493</v>
      </c>
      <c r="C4495" s="4" t="s">
        <v>5</v>
      </c>
    </row>
    <row r="4496" spans="1:3">
      <c r="A4496" s="1" t="s">
        <v>4499</v>
      </c>
      <c r="B4496" s="4" t="s">
        <v>4493</v>
      </c>
      <c r="C4496" s="4" t="s">
        <v>5</v>
      </c>
    </row>
    <row r="4497" spans="1:3">
      <c r="A4497" s="1" t="s">
        <v>4500</v>
      </c>
      <c r="B4497" s="4" t="s">
        <v>4493</v>
      </c>
      <c r="C4497" s="4" t="s">
        <v>5</v>
      </c>
    </row>
    <row r="4498" spans="1:3">
      <c r="A4498" s="1" t="s">
        <v>4501</v>
      </c>
      <c r="B4498" s="4" t="s">
        <v>4493</v>
      </c>
      <c r="C4498" s="4" t="s">
        <v>5</v>
      </c>
    </row>
    <row r="4499" spans="1:3">
      <c r="A4499" s="1" t="s">
        <v>4502</v>
      </c>
      <c r="B4499" s="4" t="s">
        <v>4493</v>
      </c>
      <c r="C4499" s="4" t="s">
        <v>5</v>
      </c>
    </row>
    <row r="4500" spans="2:3">
      <c r="B4500" s="4"/>
      <c r="C4500" s="4"/>
    </row>
    <row r="4501" spans="1:3">
      <c r="A4501" s="1" t="s">
        <v>4503</v>
      </c>
      <c r="B4501" s="4" t="s">
        <v>4504</v>
      </c>
      <c r="C4501" s="4" t="s">
        <v>5</v>
      </c>
    </row>
    <row r="4502" spans="1:3">
      <c r="A4502" s="1" t="s">
        <v>4505</v>
      </c>
      <c r="B4502" s="4" t="s">
        <v>4504</v>
      </c>
      <c r="C4502" s="4" t="s">
        <v>5</v>
      </c>
    </row>
    <row r="4503" spans="1:3">
      <c r="A4503" s="1" t="s">
        <v>4506</v>
      </c>
      <c r="B4503" s="4" t="s">
        <v>4504</v>
      </c>
      <c r="C4503" s="4" t="s">
        <v>5</v>
      </c>
    </row>
    <row r="4504" spans="1:3">
      <c r="A4504" s="1" t="s">
        <v>4507</v>
      </c>
      <c r="B4504" s="4" t="s">
        <v>4504</v>
      </c>
      <c r="C4504" s="4" t="s">
        <v>5</v>
      </c>
    </row>
    <row r="4505" spans="1:3">
      <c r="A4505" s="1" t="s">
        <v>4508</v>
      </c>
      <c r="B4505" s="4" t="s">
        <v>4504</v>
      </c>
      <c r="C4505" s="4" t="s">
        <v>5</v>
      </c>
    </row>
    <row r="4506" spans="1:3">
      <c r="A4506" s="1" t="s">
        <v>4509</v>
      </c>
      <c r="B4506" s="4" t="s">
        <v>4504</v>
      </c>
      <c r="C4506" s="4" t="s">
        <v>5</v>
      </c>
    </row>
    <row r="4507" spans="1:3">
      <c r="A4507" s="1" t="s">
        <v>4510</v>
      </c>
      <c r="B4507" s="4" t="s">
        <v>4504</v>
      </c>
      <c r="C4507" s="4" t="s">
        <v>5</v>
      </c>
    </row>
    <row r="4508" spans="1:3">
      <c r="A4508" s="1" t="s">
        <v>4511</v>
      </c>
      <c r="B4508" s="4" t="s">
        <v>4504</v>
      </c>
      <c r="C4508" s="4" t="s">
        <v>5</v>
      </c>
    </row>
    <row r="4509" spans="1:3">
      <c r="A4509" s="1" t="s">
        <v>4512</v>
      </c>
      <c r="B4509" s="4" t="s">
        <v>4504</v>
      </c>
      <c r="C4509" s="4" t="s">
        <v>5</v>
      </c>
    </row>
    <row r="4510" spans="1:3">
      <c r="A4510" s="1" t="s">
        <v>4513</v>
      </c>
      <c r="B4510" s="4" t="s">
        <v>4504</v>
      </c>
      <c r="C4510" s="4" t="s">
        <v>5</v>
      </c>
    </row>
    <row r="4511" spans="2:3">
      <c r="B4511" s="4"/>
      <c r="C4511" s="4"/>
    </row>
    <row r="4512" spans="1:3">
      <c r="A4512" s="1" t="s">
        <v>4514</v>
      </c>
      <c r="B4512" s="4" t="s">
        <v>4515</v>
      </c>
      <c r="C4512" s="4" t="s">
        <v>5</v>
      </c>
    </row>
    <row r="4513" spans="1:3">
      <c r="A4513" s="1" t="s">
        <v>4516</v>
      </c>
      <c r="B4513" s="4" t="s">
        <v>4515</v>
      </c>
      <c r="C4513" s="4" t="s">
        <v>5</v>
      </c>
    </row>
    <row r="4514" spans="1:3">
      <c r="A4514" s="1" t="s">
        <v>4517</v>
      </c>
      <c r="B4514" s="4" t="s">
        <v>4515</v>
      </c>
      <c r="C4514" s="4" t="s">
        <v>5</v>
      </c>
    </row>
    <row r="4515" spans="1:3">
      <c r="A4515" s="1" t="s">
        <v>4518</v>
      </c>
      <c r="B4515" s="4" t="s">
        <v>4515</v>
      </c>
      <c r="C4515" s="4" t="s">
        <v>5</v>
      </c>
    </row>
    <row r="4516" spans="1:3">
      <c r="A4516" s="1" t="s">
        <v>4519</v>
      </c>
      <c r="B4516" s="4" t="s">
        <v>4515</v>
      </c>
      <c r="C4516" s="4" t="s">
        <v>5</v>
      </c>
    </row>
    <row r="4517" spans="1:3">
      <c r="A4517" s="1" t="s">
        <v>4520</v>
      </c>
      <c r="B4517" s="4" t="s">
        <v>4515</v>
      </c>
      <c r="C4517" s="4" t="s">
        <v>5</v>
      </c>
    </row>
    <row r="4518" spans="1:3">
      <c r="A4518" s="1" t="s">
        <v>4521</v>
      </c>
      <c r="B4518" s="4" t="s">
        <v>4515</v>
      </c>
      <c r="C4518" s="4" t="s">
        <v>5</v>
      </c>
    </row>
    <row r="4519" spans="1:3">
      <c r="A4519" s="1" t="s">
        <v>4522</v>
      </c>
      <c r="B4519" s="4" t="s">
        <v>4515</v>
      </c>
      <c r="C4519" s="4" t="s">
        <v>5</v>
      </c>
    </row>
    <row r="4520" spans="1:3">
      <c r="A4520" s="1" t="s">
        <v>4523</v>
      </c>
      <c r="B4520" s="4" t="s">
        <v>4515</v>
      </c>
      <c r="C4520" s="4" t="s">
        <v>5</v>
      </c>
    </row>
    <row r="4521" spans="1:3">
      <c r="A4521" s="1" t="s">
        <v>4524</v>
      </c>
      <c r="B4521" s="4" t="s">
        <v>4515</v>
      </c>
      <c r="C4521" s="4" t="s">
        <v>5</v>
      </c>
    </row>
    <row r="4522" spans="2:3">
      <c r="B4522" s="4"/>
      <c r="C4522" s="4"/>
    </row>
    <row r="4523" spans="1:3">
      <c r="A4523" s="1" t="s">
        <v>4525</v>
      </c>
      <c r="B4523" s="4" t="s">
        <v>4526</v>
      </c>
      <c r="C4523" s="4" t="s">
        <v>5</v>
      </c>
    </row>
    <row r="4524" spans="1:3">
      <c r="A4524" s="1" t="s">
        <v>4527</v>
      </c>
      <c r="B4524" s="4" t="s">
        <v>4526</v>
      </c>
      <c r="C4524" s="4" t="s">
        <v>5</v>
      </c>
    </row>
    <row r="4525" spans="1:3">
      <c r="A4525" s="1" t="s">
        <v>4528</v>
      </c>
      <c r="B4525" s="4" t="s">
        <v>4526</v>
      </c>
      <c r="C4525" s="4" t="s">
        <v>5</v>
      </c>
    </row>
    <row r="4526" spans="1:3">
      <c r="A4526" s="1" t="s">
        <v>4529</v>
      </c>
      <c r="B4526" s="4" t="s">
        <v>4526</v>
      </c>
      <c r="C4526" s="4" t="s">
        <v>5</v>
      </c>
    </row>
    <row r="4527" spans="1:3">
      <c r="A4527" s="1" t="s">
        <v>4530</v>
      </c>
      <c r="B4527" s="4" t="s">
        <v>4526</v>
      </c>
      <c r="C4527" s="4" t="s">
        <v>5</v>
      </c>
    </row>
    <row r="4528" spans="1:3">
      <c r="A4528" s="1" t="s">
        <v>4531</v>
      </c>
      <c r="B4528" s="4" t="s">
        <v>4526</v>
      </c>
      <c r="C4528" s="4" t="s">
        <v>5</v>
      </c>
    </row>
    <row r="4529" spans="1:3">
      <c r="A4529" s="1" t="s">
        <v>4532</v>
      </c>
      <c r="B4529" s="4" t="s">
        <v>4526</v>
      </c>
      <c r="C4529" s="4" t="s">
        <v>5</v>
      </c>
    </row>
    <row r="4530" spans="1:3">
      <c r="A4530" s="1" t="s">
        <v>4533</v>
      </c>
      <c r="B4530" s="4" t="s">
        <v>4526</v>
      </c>
      <c r="C4530" s="4" t="s">
        <v>5</v>
      </c>
    </row>
    <row r="4531" spans="1:3">
      <c r="A4531" s="1" t="s">
        <v>4534</v>
      </c>
      <c r="B4531" s="4" t="s">
        <v>4526</v>
      </c>
      <c r="C4531" s="4" t="s">
        <v>5</v>
      </c>
    </row>
    <row r="4532" spans="1:3">
      <c r="A4532" s="1" t="s">
        <v>4535</v>
      </c>
      <c r="B4532" s="4" t="s">
        <v>4526</v>
      </c>
      <c r="C4532" s="4" t="s">
        <v>5</v>
      </c>
    </row>
    <row r="4533" spans="2:3">
      <c r="B4533" s="4"/>
      <c r="C4533" s="4"/>
    </row>
    <row r="4534" spans="1:3">
      <c r="A4534" s="1" t="s">
        <v>4536</v>
      </c>
      <c r="B4534" s="4" t="s">
        <v>4537</v>
      </c>
      <c r="C4534" s="4" t="s">
        <v>5</v>
      </c>
    </row>
    <row r="4535" spans="1:3">
      <c r="A4535" s="1" t="s">
        <v>4538</v>
      </c>
      <c r="B4535" s="4" t="s">
        <v>4537</v>
      </c>
      <c r="C4535" s="4" t="s">
        <v>5</v>
      </c>
    </row>
    <row r="4536" spans="1:3">
      <c r="A4536" s="1" t="s">
        <v>4539</v>
      </c>
      <c r="B4536" s="4" t="s">
        <v>4537</v>
      </c>
      <c r="C4536" s="4" t="s">
        <v>5</v>
      </c>
    </row>
    <row r="4537" spans="1:3">
      <c r="A4537" s="1" t="s">
        <v>4540</v>
      </c>
      <c r="B4537" s="4" t="s">
        <v>4537</v>
      </c>
      <c r="C4537" s="4" t="s">
        <v>5</v>
      </c>
    </row>
    <row r="4538" spans="1:3">
      <c r="A4538" s="1" t="s">
        <v>4541</v>
      </c>
      <c r="B4538" s="4" t="s">
        <v>4537</v>
      </c>
      <c r="C4538" s="4" t="s">
        <v>5</v>
      </c>
    </row>
    <row r="4539" spans="1:3">
      <c r="A4539" s="1" t="s">
        <v>4542</v>
      </c>
      <c r="B4539" s="4" t="s">
        <v>4537</v>
      </c>
      <c r="C4539" s="4" t="s">
        <v>5</v>
      </c>
    </row>
    <row r="4540" spans="1:3">
      <c r="A4540" s="1" t="s">
        <v>4543</v>
      </c>
      <c r="B4540" s="4" t="s">
        <v>4537</v>
      </c>
      <c r="C4540" s="4" t="s">
        <v>5</v>
      </c>
    </row>
    <row r="4541" spans="1:3">
      <c r="A4541" s="1" t="s">
        <v>4544</v>
      </c>
      <c r="B4541" s="4" t="s">
        <v>4537</v>
      </c>
      <c r="C4541" s="4" t="s">
        <v>5</v>
      </c>
    </row>
    <row r="4542" spans="1:3">
      <c r="A4542" s="1" t="s">
        <v>4545</v>
      </c>
      <c r="B4542" s="4" t="s">
        <v>4537</v>
      </c>
      <c r="C4542" s="4" t="s">
        <v>5</v>
      </c>
    </row>
    <row r="4543" spans="1:3">
      <c r="A4543" s="1" t="s">
        <v>4546</v>
      </c>
      <c r="B4543" s="4" t="s">
        <v>4537</v>
      </c>
      <c r="C4543" s="4" t="s">
        <v>5</v>
      </c>
    </row>
    <row r="4544" spans="2:3">
      <c r="B4544" s="4"/>
      <c r="C4544" s="4"/>
    </row>
    <row r="4545" spans="1:3">
      <c r="A4545" s="1" t="s">
        <v>4547</v>
      </c>
      <c r="B4545" s="4" t="s">
        <v>4548</v>
      </c>
      <c r="C4545" s="4" t="s">
        <v>5</v>
      </c>
    </row>
    <row r="4546" spans="1:3">
      <c r="A4546" s="1" t="s">
        <v>4549</v>
      </c>
      <c r="B4546" s="4" t="s">
        <v>4548</v>
      </c>
      <c r="C4546" s="4" t="s">
        <v>5</v>
      </c>
    </row>
    <row r="4547" spans="1:3">
      <c r="A4547" s="1" t="s">
        <v>4550</v>
      </c>
      <c r="B4547" s="4" t="s">
        <v>4548</v>
      </c>
      <c r="C4547" s="4" t="s">
        <v>5</v>
      </c>
    </row>
    <row r="4548" spans="1:3">
      <c r="A4548" s="1" t="s">
        <v>4551</v>
      </c>
      <c r="B4548" s="4" t="s">
        <v>4548</v>
      </c>
      <c r="C4548" s="4" t="s">
        <v>5</v>
      </c>
    </row>
    <row r="4549" spans="1:3">
      <c r="A4549" s="1" t="s">
        <v>4552</v>
      </c>
      <c r="B4549" s="4" t="s">
        <v>4548</v>
      </c>
      <c r="C4549" s="4" t="s">
        <v>5</v>
      </c>
    </row>
    <row r="4550" spans="1:3">
      <c r="A4550" s="1" t="s">
        <v>4553</v>
      </c>
      <c r="B4550" s="4" t="s">
        <v>4548</v>
      </c>
      <c r="C4550" s="4" t="s">
        <v>5</v>
      </c>
    </row>
    <row r="4551" spans="1:3">
      <c r="A4551" s="1" t="s">
        <v>4554</v>
      </c>
      <c r="B4551" s="4" t="s">
        <v>4548</v>
      </c>
      <c r="C4551" s="4" t="s">
        <v>5</v>
      </c>
    </row>
    <row r="4552" spans="1:3">
      <c r="A4552" s="1" t="s">
        <v>4555</v>
      </c>
      <c r="B4552" s="4" t="s">
        <v>4548</v>
      </c>
      <c r="C4552" s="4" t="s">
        <v>5</v>
      </c>
    </row>
    <row r="4553" spans="1:3">
      <c r="A4553" s="1" t="s">
        <v>4556</v>
      </c>
      <c r="B4553" s="4" t="s">
        <v>4548</v>
      </c>
      <c r="C4553" s="4" t="s">
        <v>5</v>
      </c>
    </row>
    <row r="4554" spans="1:3">
      <c r="A4554" s="1" t="s">
        <v>4557</v>
      </c>
      <c r="B4554" s="4" t="s">
        <v>4548</v>
      </c>
      <c r="C4554" s="4" t="s">
        <v>5</v>
      </c>
    </row>
    <row r="4555" spans="2:3">
      <c r="B4555" s="4"/>
      <c r="C4555" s="4"/>
    </row>
    <row r="4556" spans="1:3">
      <c r="A4556" s="1" t="s">
        <v>4558</v>
      </c>
      <c r="B4556" s="4" t="s">
        <v>4559</v>
      </c>
      <c r="C4556" s="4" t="s">
        <v>5</v>
      </c>
    </row>
    <row r="4557" spans="1:3">
      <c r="A4557" s="1" t="s">
        <v>4560</v>
      </c>
      <c r="B4557" s="4" t="s">
        <v>4559</v>
      </c>
      <c r="C4557" s="4" t="s">
        <v>5</v>
      </c>
    </row>
    <row r="4558" spans="1:3">
      <c r="A4558" s="1" t="s">
        <v>4561</v>
      </c>
      <c r="B4558" s="4" t="s">
        <v>4559</v>
      </c>
      <c r="C4558" s="4" t="s">
        <v>5</v>
      </c>
    </row>
    <row r="4559" spans="1:3">
      <c r="A4559" s="1" t="s">
        <v>4562</v>
      </c>
      <c r="B4559" s="4" t="s">
        <v>4559</v>
      </c>
      <c r="C4559" s="4" t="s">
        <v>5</v>
      </c>
    </row>
    <row r="4560" spans="1:3">
      <c r="A4560" s="1" t="s">
        <v>4563</v>
      </c>
      <c r="B4560" s="4" t="s">
        <v>4559</v>
      </c>
      <c r="C4560" s="4" t="s">
        <v>5</v>
      </c>
    </row>
    <row r="4561" spans="1:3">
      <c r="A4561" s="1" t="s">
        <v>4564</v>
      </c>
      <c r="B4561" s="4" t="s">
        <v>4559</v>
      </c>
      <c r="C4561" s="4" t="s">
        <v>5</v>
      </c>
    </row>
    <row r="4562" spans="1:3">
      <c r="A4562" s="1" t="s">
        <v>4565</v>
      </c>
      <c r="B4562" s="4" t="s">
        <v>4559</v>
      </c>
      <c r="C4562" s="4" t="s">
        <v>5</v>
      </c>
    </row>
    <row r="4563" spans="1:3">
      <c r="A4563" s="1" t="s">
        <v>4566</v>
      </c>
      <c r="B4563" s="4" t="s">
        <v>4559</v>
      </c>
      <c r="C4563" s="4" t="s">
        <v>5</v>
      </c>
    </row>
    <row r="4564" spans="1:3">
      <c r="A4564" s="1" t="s">
        <v>4567</v>
      </c>
      <c r="B4564" s="4" t="s">
        <v>4559</v>
      </c>
      <c r="C4564" s="4" t="s">
        <v>5</v>
      </c>
    </row>
    <row r="4565" spans="1:3">
      <c r="A4565" s="1" t="s">
        <v>4568</v>
      </c>
      <c r="B4565" s="4" t="s">
        <v>4559</v>
      </c>
      <c r="C4565" s="4" t="s">
        <v>5</v>
      </c>
    </row>
    <row r="4566" spans="2:3">
      <c r="B4566" s="4"/>
      <c r="C4566" s="4"/>
    </row>
    <row r="4567" spans="1:3">
      <c r="A4567" s="1" t="s">
        <v>4569</v>
      </c>
      <c r="B4567" s="4" t="s">
        <v>4570</v>
      </c>
      <c r="C4567" s="4" t="s">
        <v>5</v>
      </c>
    </row>
    <row r="4568" spans="1:3">
      <c r="A4568" s="1" t="s">
        <v>4571</v>
      </c>
      <c r="B4568" s="4" t="s">
        <v>4570</v>
      </c>
      <c r="C4568" s="4" t="s">
        <v>5</v>
      </c>
    </row>
    <row r="4569" spans="1:3">
      <c r="A4569" s="1" t="s">
        <v>4572</v>
      </c>
      <c r="B4569" s="4" t="s">
        <v>4570</v>
      </c>
      <c r="C4569" s="4" t="s">
        <v>5</v>
      </c>
    </row>
    <row r="4570" spans="1:3">
      <c r="A4570" s="1" t="s">
        <v>4573</v>
      </c>
      <c r="B4570" s="4" t="s">
        <v>4570</v>
      </c>
      <c r="C4570" s="4" t="s">
        <v>5</v>
      </c>
    </row>
    <row r="4571" spans="1:3">
      <c r="A4571" s="1" t="s">
        <v>4574</v>
      </c>
      <c r="B4571" s="4" t="s">
        <v>4570</v>
      </c>
      <c r="C4571" s="4" t="s">
        <v>5</v>
      </c>
    </row>
    <row r="4572" spans="1:3">
      <c r="A4572" s="1" t="s">
        <v>4575</v>
      </c>
      <c r="B4572" s="4" t="s">
        <v>4570</v>
      </c>
      <c r="C4572" s="4" t="s">
        <v>5</v>
      </c>
    </row>
    <row r="4573" spans="1:3">
      <c r="A4573" s="1" t="s">
        <v>4576</v>
      </c>
      <c r="B4573" s="4" t="s">
        <v>4570</v>
      </c>
      <c r="C4573" s="4" t="s">
        <v>5</v>
      </c>
    </row>
    <row r="4574" spans="1:3">
      <c r="A4574" s="1" t="s">
        <v>4577</v>
      </c>
      <c r="B4574" s="4" t="s">
        <v>4570</v>
      </c>
      <c r="C4574" s="4" t="s">
        <v>5</v>
      </c>
    </row>
    <row r="4575" spans="1:3">
      <c r="A4575" s="1" t="s">
        <v>4578</v>
      </c>
      <c r="B4575" s="4" t="s">
        <v>4570</v>
      </c>
      <c r="C4575" s="4" t="s">
        <v>5</v>
      </c>
    </row>
    <row r="4576" spans="1:3">
      <c r="A4576" s="1" t="s">
        <v>4579</v>
      </c>
      <c r="B4576" s="4" t="s">
        <v>4570</v>
      </c>
      <c r="C4576" s="4" t="s">
        <v>5</v>
      </c>
    </row>
    <row r="4577" spans="2:3">
      <c r="B4577" s="4"/>
      <c r="C4577" s="4"/>
    </row>
    <row r="4578" spans="1:3">
      <c r="A4578" s="1" t="s">
        <v>4580</v>
      </c>
      <c r="B4578" s="4" t="s">
        <v>4581</v>
      </c>
      <c r="C4578" s="4" t="s">
        <v>5</v>
      </c>
    </row>
    <row r="4579" spans="1:3">
      <c r="A4579" s="1" t="s">
        <v>4582</v>
      </c>
      <c r="B4579" s="4" t="s">
        <v>4581</v>
      </c>
      <c r="C4579" s="4" t="s">
        <v>5</v>
      </c>
    </row>
    <row r="4580" spans="1:3">
      <c r="A4580" s="1" t="s">
        <v>4583</v>
      </c>
      <c r="B4580" s="4" t="s">
        <v>4581</v>
      </c>
      <c r="C4580" s="4" t="s">
        <v>5</v>
      </c>
    </row>
    <row r="4581" spans="1:3">
      <c r="A4581" s="1" t="s">
        <v>4584</v>
      </c>
      <c r="B4581" s="4" t="s">
        <v>4581</v>
      </c>
      <c r="C4581" s="4" t="s">
        <v>5</v>
      </c>
    </row>
    <row r="4582" spans="1:3">
      <c r="A4582" s="1" t="s">
        <v>4585</v>
      </c>
      <c r="B4582" s="4" t="s">
        <v>4581</v>
      </c>
      <c r="C4582" s="4" t="s">
        <v>5</v>
      </c>
    </row>
    <row r="4583" spans="1:3">
      <c r="A4583" s="1" t="s">
        <v>4586</v>
      </c>
      <c r="B4583" s="4" t="s">
        <v>4581</v>
      </c>
      <c r="C4583" s="4" t="s">
        <v>5</v>
      </c>
    </row>
    <row r="4584" spans="1:3">
      <c r="A4584" s="1" t="s">
        <v>4587</v>
      </c>
      <c r="B4584" s="4" t="s">
        <v>4581</v>
      </c>
      <c r="C4584" s="4" t="s">
        <v>5</v>
      </c>
    </row>
    <row r="4585" spans="1:3">
      <c r="A4585" s="1" t="s">
        <v>4588</v>
      </c>
      <c r="B4585" s="4" t="s">
        <v>4581</v>
      </c>
      <c r="C4585" s="4" t="s">
        <v>5</v>
      </c>
    </row>
    <row r="4586" spans="1:3">
      <c r="A4586" s="1" t="s">
        <v>4589</v>
      </c>
      <c r="B4586" s="4" t="s">
        <v>4581</v>
      </c>
      <c r="C4586" s="4" t="s">
        <v>5</v>
      </c>
    </row>
    <row r="4587" spans="1:3">
      <c r="A4587" s="1" t="s">
        <v>4590</v>
      </c>
      <c r="B4587" s="4" t="s">
        <v>4581</v>
      </c>
      <c r="C4587" s="4" t="s">
        <v>5</v>
      </c>
    </row>
    <row r="4588" spans="2:3">
      <c r="B4588" s="4"/>
      <c r="C4588" s="4"/>
    </row>
    <row r="4589" spans="1:3">
      <c r="A4589" s="1" t="s">
        <v>4591</v>
      </c>
      <c r="B4589" s="4" t="s">
        <v>4592</v>
      </c>
      <c r="C4589" s="4" t="s">
        <v>5</v>
      </c>
    </row>
    <row r="4590" spans="1:3">
      <c r="A4590" s="1" t="s">
        <v>4593</v>
      </c>
      <c r="B4590" s="4" t="s">
        <v>4592</v>
      </c>
      <c r="C4590" s="4" t="s">
        <v>5</v>
      </c>
    </row>
    <row r="4591" spans="1:3">
      <c r="A4591" s="1" t="s">
        <v>4594</v>
      </c>
      <c r="B4591" s="4" t="s">
        <v>4592</v>
      </c>
      <c r="C4591" s="4" t="s">
        <v>5</v>
      </c>
    </row>
    <row r="4592" spans="1:3">
      <c r="A4592" s="1" t="s">
        <v>4595</v>
      </c>
      <c r="B4592" s="4" t="s">
        <v>4592</v>
      </c>
      <c r="C4592" s="4" t="s">
        <v>5</v>
      </c>
    </row>
    <row r="4593" spans="1:3">
      <c r="A4593" s="1" t="s">
        <v>4596</v>
      </c>
      <c r="B4593" s="4" t="s">
        <v>4592</v>
      </c>
      <c r="C4593" s="4" t="s">
        <v>5</v>
      </c>
    </row>
    <row r="4594" spans="1:3">
      <c r="A4594" s="1" t="s">
        <v>4597</v>
      </c>
      <c r="B4594" s="4" t="s">
        <v>4592</v>
      </c>
      <c r="C4594" s="4" t="s">
        <v>5</v>
      </c>
    </row>
    <row r="4595" spans="1:3">
      <c r="A4595" s="1" t="s">
        <v>4598</v>
      </c>
      <c r="B4595" s="4" t="s">
        <v>4592</v>
      </c>
      <c r="C4595" s="4" t="s">
        <v>5</v>
      </c>
    </row>
    <row r="4596" spans="1:3">
      <c r="A4596" s="1" t="s">
        <v>4599</v>
      </c>
      <c r="B4596" s="4" t="s">
        <v>4592</v>
      </c>
      <c r="C4596" s="4" t="s">
        <v>5</v>
      </c>
    </row>
    <row r="4597" spans="1:3">
      <c r="A4597" s="1" t="s">
        <v>4600</v>
      </c>
      <c r="B4597" s="4" t="s">
        <v>4592</v>
      </c>
      <c r="C4597" s="4" t="s">
        <v>5</v>
      </c>
    </row>
    <row r="4598" spans="1:3">
      <c r="A4598" s="1" t="s">
        <v>4601</v>
      </c>
      <c r="B4598" s="4" t="s">
        <v>4592</v>
      </c>
      <c r="C4598" s="4" t="s">
        <v>5</v>
      </c>
    </row>
    <row r="4599" spans="2:3">
      <c r="B4599" s="4"/>
      <c r="C4599" s="4"/>
    </row>
    <row r="4600" spans="1:3">
      <c r="A4600" s="1" t="s">
        <v>4602</v>
      </c>
      <c r="B4600" s="4" t="s">
        <v>4603</v>
      </c>
      <c r="C4600" s="4" t="s">
        <v>5</v>
      </c>
    </row>
    <row r="4601" spans="1:3">
      <c r="A4601" s="1" t="s">
        <v>4604</v>
      </c>
      <c r="B4601" s="4" t="s">
        <v>4603</v>
      </c>
      <c r="C4601" s="4" t="s">
        <v>5</v>
      </c>
    </row>
    <row r="4602" spans="1:3">
      <c r="A4602" s="1" t="s">
        <v>4605</v>
      </c>
      <c r="B4602" s="4" t="s">
        <v>4603</v>
      </c>
      <c r="C4602" s="4" t="s">
        <v>5</v>
      </c>
    </row>
    <row r="4603" spans="1:3">
      <c r="A4603" s="1" t="s">
        <v>4606</v>
      </c>
      <c r="B4603" s="4" t="s">
        <v>4603</v>
      </c>
      <c r="C4603" s="4" t="s">
        <v>5</v>
      </c>
    </row>
    <row r="4604" spans="1:3">
      <c r="A4604" s="1" t="s">
        <v>4607</v>
      </c>
      <c r="B4604" s="4" t="s">
        <v>4603</v>
      </c>
      <c r="C4604" s="4" t="s">
        <v>5</v>
      </c>
    </row>
    <row r="4605" spans="1:3">
      <c r="A4605" s="1" t="s">
        <v>4608</v>
      </c>
      <c r="B4605" s="4" t="s">
        <v>4603</v>
      </c>
      <c r="C4605" s="4" t="s">
        <v>5</v>
      </c>
    </row>
    <row r="4606" spans="1:3">
      <c r="A4606" s="1" t="s">
        <v>4609</v>
      </c>
      <c r="B4606" s="4" t="s">
        <v>4603</v>
      </c>
      <c r="C4606" s="4" t="s">
        <v>5</v>
      </c>
    </row>
    <row r="4607" spans="1:3">
      <c r="A4607" s="1" t="s">
        <v>4610</v>
      </c>
      <c r="B4607" s="4" t="s">
        <v>4603</v>
      </c>
      <c r="C4607" s="4" t="s">
        <v>5</v>
      </c>
    </row>
    <row r="4608" spans="1:3">
      <c r="A4608" s="1" t="s">
        <v>4611</v>
      </c>
      <c r="B4608" s="4" t="s">
        <v>4603</v>
      </c>
      <c r="C4608" s="4" t="s">
        <v>5</v>
      </c>
    </row>
    <row r="4609" spans="1:3">
      <c r="A4609" s="1" t="s">
        <v>4612</v>
      </c>
      <c r="B4609" s="4" t="s">
        <v>4603</v>
      </c>
      <c r="C4609" s="4" t="s">
        <v>5</v>
      </c>
    </row>
    <row r="4610" spans="2:3">
      <c r="B4610" s="4"/>
      <c r="C4610" s="4"/>
    </row>
    <row r="4611" spans="1:3">
      <c r="A4611" s="1" t="s">
        <v>4613</v>
      </c>
      <c r="B4611" s="4" t="s">
        <v>4614</v>
      </c>
      <c r="C4611" s="4" t="s">
        <v>5</v>
      </c>
    </row>
    <row r="4612" spans="1:3">
      <c r="A4612" s="1" t="s">
        <v>4615</v>
      </c>
      <c r="B4612" s="4" t="s">
        <v>4614</v>
      </c>
      <c r="C4612" s="4" t="s">
        <v>5</v>
      </c>
    </row>
    <row r="4613" spans="1:3">
      <c r="A4613" s="1" t="s">
        <v>4616</v>
      </c>
      <c r="B4613" s="4" t="s">
        <v>4614</v>
      </c>
      <c r="C4613" s="4" t="s">
        <v>5</v>
      </c>
    </row>
    <row r="4614" spans="1:3">
      <c r="A4614" s="1" t="s">
        <v>4617</v>
      </c>
      <c r="B4614" s="4" t="s">
        <v>4614</v>
      </c>
      <c r="C4614" s="4" t="s">
        <v>5</v>
      </c>
    </row>
    <row r="4615" spans="1:3">
      <c r="A4615" s="1" t="s">
        <v>4618</v>
      </c>
      <c r="B4615" s="4" t="s">
        <v>4614</v>
      </c>
      <c r="C4615" s="4" t="s">
        <v>5</v>
      </c>
    </row>
    <row r="4616" spans="1:3">
      <c r="A4616" s="1" t="s">
        <v>4619</v>
      </c>
      <c r="B4616" s="4" t="s">
        <v>4614</v>
      </c>
      <c r="C4616" s="4" t="s">
        <v>5</v>
      </c>
    </row>
    <row r="4617" spans="1:3">
      <c r="A4617" s="1" t="s">
        <v>4620</v>
      </c>
      <c r="B4617" s="4" t="s">
        <v>4614</v>
      </c>
      <c r="C4617" s="4" t="s">
        <v>5</v>
      </c>
    </row>
    <row r="4618" spans="1:3">
      <c r="A4618" s="1" t="s">
        <v>4621</v>
      </c>
      <c r="B4618" s="4" t="s">
        <v>4614</v>
      </c>
      <c r="C4618" s="4" t="s">
        <v>5</v>
      </c>
    </row>
    <row r="4619" spans="1:3">
      <c r="A4619" s="1" t="s">
        <v>4622</v>
      </c>
      <c r="B4619" s="4" t="s">
        <v>4614</v>
      </c>
      <c r="C4619" s="4" t="s">
        <v>5</v>
      </c>
    </row>
    <row r="4620" spans="1:3">
      <c r="A4620" s="1" t="s">
        <v>4623</v>
      </c>
      <c r="B4620" s="4" t="s">
        <v>4614</v>
      </c>
      <c r="C4620" s="4" t="s">
        <v>5</v>
      </c>
    </row>
    <row r="4621" spans="2:3">
      <c r="B4621" s="4"/>
      <c r="C4621" s="4"/>
    </row>
    <row r="4622" spans="1:3">
      <c r="A4622" s="1" t="s">
        <v>4624</v>
      </c>
      <c r="B4622" s="4" t="s">
        <v>4625</v>
      </c>
      <c r="C4622" s="4" t="s">
        <v>5</v>
      </c>
    </row>
    <row r="4623" spans="1:3">
      <c r="A4623" s="1" t="s">
        <v>4626</v>
      </c>
      <c r="B4623" s="4" t="s">
        <v>4625</v>
      </c>
      <c r="C4623" s="4" t="s">
        <v>5</v>
      </c>
    </row>
    <row r="4624" spans="1:3">
      <c r="A4624" s="1" t="s">
        <v>4627</v>
      </c>
      <c r="B4624" s="4" t="s">
        <v>4625</v>
      </c>
      <c r="C4624" s="4" t="s">
        <v>5</v>
      </c>
    </row>
    <row r="4625" spans="1:3">
      <c r="A4625" s="1" t="s">
        <v>4628</v>
      </c>
      <c r="B4625" s="4" t="s">
        <v>4625</v>
      </c>
      <c r="C4625" s="4" t="s">
        <v>5</v>
      </c>
    </row>
    <row r="4626" spans="1:3">
      <c r="A4626" s="1" t="s">
        <v>4629</v>
      </c>
      <c r="B4626" s="4" t="s">
        <v>4625</v>
      </c>
      <c r="C4626" s="4" t="s">
        <v>5</v>
      </c>
    </row>
    <row r="4627" spans="1:3">
      <c r="A4627" s="1" t="s">
        <v>4630</v>
      </c>
      <c r="B4627" s="4" t="s">
        <v>4625</v>
      </c>
      <c r="C4627" s="4" t="s">
        <v>5</v>
      </c>
    </row>
    <row r="4628" spans="1:3">
      <c r="A4628" s="1" t="s">
        <v>4631</v>
      </c>
      <c r="B4628" s="4" t="s">
        <v>4625</v>
      </c>
      <c r="C4628" s="4" t="s">
        <v>5</v>
      </c>
    </row>
    <row r="4629" spans="1:3">
      <c r="A4629" s="1" t="s">
        <v>4632</v>
      </c>
      <c r="B4629" s="4" t="s">
        <v>4625</v>
      </c>
      <c r="C4629" s="4" t="s">
        <v>5</v>
      </c>
    </row>
    <row r="4630" spans="1:3">
      <c r="A4630" s="1" t="s">
        <v>4633</v>
      </c>
      <c r="B4630" s="4" t="s">
        <v>4625</v>
      </c>
      <c r="C4630" s="4" t="s">
        <v>5</v>
      </c>
    </row>
    <row r="4631" spans="1:3">
      <c r="A4631" s="1" t="s">
        <v>4634</v>
      </c>
      <c r="B4631" s="4" t="s">
        <v>4625</v>
      </c>
      <c r="C4631" s="4" t="s">
        <v>5</v>
      </c>
    </row>
    <row r="4632" spans="2:3">
      <c r="B4632" s="4"/>
      <c r="C4632" s="4"/>
    </row>
    <row r="4633" spans="1:3">
      <c r="A4633" s="1" t="s">
        <v>4635</v>
      </c>
      <c r="B4633" s="4" t="s">
        <v>4636</v>
      </c>
      <c r="C4633" s="4" t="s">
        <v>5</v>
      </c>
    </row>
    <row r="4634" spans="1:3">
      <c r="A4634" s="1" t="s">
        <v>4637</v>
      </c>
      <c r="B4634" s="4" t="s">
        <v>4636</v>
      </c>
      <c r="C4634" s="4" t="s">
        <v>5</v>
      </c>
    </row>
    <row r="4635" spans="1:3">
      <c r="A4635" s="1" t="s">
        <v>4638</v>
      </c>
      <c r="B4635" s="4" t="s">
        <v>4636</v>
      </c>
      <c r="C4635" s="4" t="s">
        <v>5</v>
      </c>
    </row>
    <row r="4636" spans="1:3">
      <c r="A4636" s="1" t="s">
        <v>4639</v>
      </c>
      <c r="B4636" s="4" t="s">
        <v>4636</v>
      </c>
      <c r="C4636" s="4" t="s">
        <v>5</v>
      </c>
    </row>
    <row r="4637" spans="1:3">
      <c r="A4637" s="1" t="s">
        <v>4640</v>
      </c>
      <c r="B4637" s="4" t="s">
        <v>4636</v>
      </c>
      <c r="C4637" s="4" t="s">
        <v>5</v>
      </c>
    </row>
    <row r="4638" spans="1:3">
      <c r="A4638" s="1" t="s">
        <v>4641</v>
      </c>
      <c r="B4638" s="4" t="s">
        <v>4636</v>
      </c>
      <c r="C4638" s="4" t="s">
        <v>5</v>
      </c>
    </row>
    <row r="4639" spans="1:3">
      <c r="A4639" s="1" t="s">
        <v>4642</v>
      </c>
      <c r="B4639" s="4" t="s">
        <v>4636</v>
      </c>
      <c r="C4639" s="4" t="s">
        <v>5</v>
      </c>
    </row>
    <row r="4640" spans="1:3">
      <c r="A4640" s="1" t="s">
        <v>4643</v>
      </c>
      <c r="B4640" s="4" t="s">
        <v>4636</v>
      </c>
      <c r="C4640" s="4" t="s">
        <v>5</v>
      </c>
    </row>
    <row r="4641" spans="1:3">
      <c r="A4641" s="1" t="s">
        <v>4644</v>
      </c>
      <c r="B4641" s="4" t="s">
        <v>4636</v>
      </c>
      <c r="C4641" s="4" t="s">
        <v>5</v>
      </c>
    </row>
    <row r="4642" spans="1:3">
      <c r="A4642" s="1" t="s">
        <v>4645</v>
      </c>
      <c r="B4642" s="4" t="s">
        <v>4636</v>
      </c>
      <c r="C4642" s="4" t="s">
        <v>5</v>
      </c>
    </row>
    <row r="4643" spans="2:3">
      <c r="B4643" s="4"/>
      <c r="C4643" s="4"/>
    </row>
    <row r="4644" spans="1:3">
      <c r="A4644" s="1" t="s">
        <v>4646</v>
      </c>
      <c r="B4644" s="4" t="s">
        <v>4647</v>
      </c>
      <c r="C4644" s="4" t="s">
        <v>5</v>
      </c>
    </row>
    <row r="4645" spans="1:3">
      <c r="A4645" s="1" t="s">
        <v>4648</v>
      </c>
      <c r="B4645" s="4" t="s">
        <v>4647</v>
      </c>
      <c r="C4645" s="4" t="s">
        <v>5</v>
      </c>
    </row>
    <row r="4646" spans="1:3">
      <c r="A4646" s="1" t="s">
        <v>4649</v>
      </c>
      <c r="B4646" s="4" t="s">
        <v>4647</v>
      </c>
      <c r="C4646" s="4" t="s">
        <v>5</v>
      </c>
    </row>
    <row r="4647" spans="1:3">
      <c r="A4647" s="1" t="s">
        <v>4650</v>
      </c>
      <c r="B4647" s="4" t="s">
        <v>4647</v>
      </c>
      <c r="C4647" s="4" t="s">
        <v>5</v>
      </c>
    </row>
    <row r="4648" spans="1:3">
      <c r="A4648" s="1" t="s">
        <v>4651</v>
      </c>
      <c r="B4648" s="4" t="s">
        <v>4647</v>
      </c>
      <c r="C4648" s="4" t="s">
        <v>5</v>
      </c>
    </row>
    <row r="4649" spans="1:3">
      <c r="A4649" s="1" t="s">
        <v>4652</v>
      </c>
      <c r="B4649" s="4" t="s">
        <v>4647</v>
      </c>
      <c r="C4649" s="4" t="s">
        <v>5</v>
      </c>
    </row>
    <row r="4650" spans="1:3">
      <c r="A4650" s="1" t="s">
        <v>4653</v>
      </c>
      <c r="B4650" s="4" t="s">
        <v>4647</v>
      </c>
      <c r="C4650" s="4" t="s">
        <v>5</v>
      </c>
    </row>
    <row r="4651" spans="1:3">
      <c r="A4651" s="1" t="s">
        <v>4654</v>
      </c>
      <c r="B4651" s="4" t="s">
        <v>4647</v>
      </c>
      <c r="C4651" s="4" t="s">
        <v>5</v>
      </c>
    </row>
    <row r="4652" spans="1:3">
      <c r="A4652" s="1" t="s">
        <v>4655</v>
      </c>
      <c r="B4652" s="4" t="s">
        <v>4647</v>
      </c>
      <c r="C4652" s="4" t="s">
        <v>5</v>
      </c>
    </row>
    <row r="4653" spans="1:3">
      <c r="A4653" s="1" t="s">
        <v>4656</v>
      </c>
      <c r="B4653" s="4" t="s">
        <v>4647</v>
      </c>
      <c r="C4653" s="4" t="s">
        <v>5</v>
      </c>
    </row>
    <row r="4654" spans="2:3">
      <c r="B4654" s="4"/>
      <c r="C4654" s="4"/>
    </row>
    <row r="4655" spans="1:3">
      <c r="A4655" s="1" t="s">
        <v>4657</v>
      </c>
      <c r="B4655" s="4" t="s">
        <v>4658</v>
      </c>
      <c r="C4655" s="4" t="s">
        <v>5</v>
      </c>
    </row>
    <row r="4656" spans="1:3">
      <c r="A4656" s="1" t="s">
        <v>4659</v>
      </c>
      <c r="B4656" s="4" t="s">
        <v>4658</v>
      </c>
      <c r="C4656" s="4" t="s">
        <v>5</v>
      </c>
    </row>
    <row r="4657" spans="1:3">
      <c r="A4657" s="1" t="s">
        <v>4660</v>
      </c>
      <c r="B4657" s="4" t="s">
        <v>4658</v>
      </c>
      <c r="C4657" s="4" t="s">
        <v>5</v>
      </c>
    </row>
    <row r="4658" spans="1:3">
      <c r="A4658" s="1" t="s">
        <v>4661</v>
      </c>
      <c r="B4658" s="4" t="s">
        <v>4658</v>
      </c>
      <c r="C4658" s="4" t="s">
        <v>5</v>
      </c>
    </row>
    <row r="4659" spans="1:3">
      <c r="A4659" s="1" t="s">
        <v>4662</v>
      </c>
      <c r="B4659" s="4" t="s">
        <v>4658</v>
      </c>
      <c r="C4659" s="4" t="s">
        <v>5</v>
      </c>
    </row>
    <row r="4660" spans="1:3">
      <c r="A4660" s="1" t="s">
        <v>4663</v>
      </c>
      <c r="B4660" s="4" t="s">
        <v>4658</v>
      </c>
      <c r="C4660" s="4" t="s">
        <v>5</v>
      </c>
    </row>
    <row r="4661" spans="1:3">
      <c r="A4661" s="1" t="s">
        <v>4664</v>
      </c>
      <c r="B4661" s="4" t="s">
        <v>4658</v>
      </c>
      <c r="C4661" s="4" t="s">
        <v>5</v>
      </c>
    </row>
    <row r="4662" spans="1:3">
      <c r="A4662" s="1" t="s">
        <v>4665</v>
      </c>
      <c r="B4662" s="4" t="s">
        <v>4658</v>
      </c>
      <c r="C4662" s="4" t="s">
        <v>5</v>
      </c>
    </row>
    <row r="4663" spans="1:3">
      <c r="A4663" s="1" t="s">
        <v>4666</v>
      </c>
      <c r="B4663" s="4" t="s">
        <v>4658</v>
      </c>
      <c r="C4663" s="4" t="s">
        <v>5</v>
      </c>
    </row>
    <row r="4664" spans="1:3">
      <c r="A4664" s="1" t="s">
        <v>4667</v>
      </c>
      <c r="B4664" s="4" t="s">
        <v>4658</v>
      </c>
      <c r="C4664" s="4" t="s">
        <v>5</v>
      </c>
    </row>
    <row r="4665" spans="2:3">
      <c r="B4665" s="4"/>
      <c r="C4665" s="4"/>
    </row>
    <row r="4666" spans="1:3">
      <c r="A4666" s="1" t="s">
        <v>4668</v>
      </c>
      <c r="B4666" s="4" t="s">
        <v>4669</v>
      </c>
      <c r="C4666" s="4" t="s">
        <v>5</v>
      </c>
    </row>
    <row r="4667" spans="1:3">
      <c r="A4667" s="1" t="s">
        <v>4670</v>
      </c>
      <c r="B4667" s="4" t="s">
        <v>4669</v>
      </c>
      <c r="C4667" s="4" t="s">
        <v>5</v>
      </c>
    </row>
    <row r="4668" spans="1:3">
      <c r="A4668" s="1" t="s">
        <v>4671</v>
      </c>
      <c r="B4668" s="4" t="s">
        <v>4669</v>
      </c>
      <c r="C4668" s="4" t="s">
        <v>5</v>
      </c>
    </row>
    <row r="4669" spans="1:3">
      <c r="A4669" s="1" t="s">
        <v>4672</v>
      </c>
      <c r="B4669" s="4" t="s">
        <v>4669</v>
      </c>
      <c r="C4669" s="4" t="s">
        <v>5</v>
      </c>
    </row>
    <row r="4670" spans="1:3">
      <c r="A4670" s="1" t="s">
        <v>4673</v>
      </c>
      <c r="B4670" s="4" t="s">
        <v>4669</v>
      </c>
      <c r="C4670" s="4" t="s">
        <v>5</v>
      </c>
    </row>
    <row r="4671" spans="1:3">
      <c r="A4671" s="1" t="s">
        <v>4674</v>
      </c>
      <c r="B4671" s="4" t="s">
        <v>4669</v>
      </c>
      <c r="C4671" s="4" t="s">
        <v>5</v>
      </c>
    </row>
    <row r="4672" spans="1:3">
      <c r="A4672" s="1" t="s">
        <v>4675</v>
      </c>
      <c r="B4672" s="4" t="s">
        <v>4669</v>
      </c>
      <c r="C4672" s="4" t="s">
        <v>5</v>
      </c>
    </row>
    <row r="4673" spans="1:3">
      <c r="A4673" s="1" t="s">
        <v>4676</v>
      </c>
      <c r="B4673" s="4" t="s">
        <v>4669</v>
      </c>
      <c r="C4673" s="4" t="s">
        <v>5</v>
      </c>
    </row>
    <row r="4674" spans="1:3">
      <c r="A4674" s="1" t="s">
        <v>4677</v>
      </c>
      <c r="B4674" s="4" t="s">
        <v>4669</v>
      </c>
      <c r="C4674" s="4" t="s">
        <v>5</v>
      </c>
    </row>
    <row r="4675" spans="1:3">
      <c r="A4675" s="1" t="s">
        <v>4678</v>
      </c>
      <c r="B4675" s="4" t="s">
        <v>4669</v>
      </c>
      <c r="C4675" s="4" t="s">
        <v>5</v>
      </c>
    </row>
    <row r="4676" spans="2:3">
      <c r="B4676" s="4"/>
      <c r="C4676" s="4"/>
    </row>
    <row r="4677" spans="1:3">
      <c r="A4677" s="1" t="s">
        <v>4679</v>
      </c>
      <c r="B4677" s="4" t="s">
        <v>4680</v>
      </c>
      <c r="C4677" s="4" t="s">
        <v>5</v>
      </c>
    </row>
    <row r="4678" spans="1:3">
      <c r="A4678" s="1" t="s">
        <v>4681</v>
      </c>
      <c r="B4678" s="4" t="s">
        <v>4680</v>
      </c>
      <c r="C4678" s="4" t="s">
        <v>5</v>
      </c>
    </row>
    <row r="4679" spans="1:3">
      <c r="A4679" s="1" t="s">
        <v>4682</v>
      </c>
      <c r="B4679" s="4" t="s">
        <v>4680</v>
      </c>
      <c r="C4679" s="4" t="s">
        <v>5</v>
      </c>
    </row>
    <row r="4680" spans="1:3">
      <c r="A4680" s="1" t="s">
        <v>4683</v>
      </c>
      <c r="B4680" s="4" t="s">
        <v>4680</v>
      </c>
      <c r="C4680" s="4" t="s">
        <v>5</v>
      </c>
    </row>
    <row r="4681" spans="1:3">
      <c r="A4681" s="1" t="s">
        <v>4684</v>
      </c>
      <c r="B4681" s="4" t="s">
        <v>4680</v>
      </c>
      <c r="C4681" s="4" t="s">
        <v>5</v>
      </c>
    </row>
    <row r="4682" spans="1:3">
      <c r="A4682" s="1" t="s">
        <v>4685</v>
      </c>
      <c r="B4682" s="4" t="s">
        <v>4680</v>
      </c>
      <c r="C4682" s="4" t="s">
        <v>5</v>
      </c>
    </row>
    <row r="4683" spans="1:3">
      <c r="A4683" s="1" t="s">
        <v>4686</v>
      </c>
      <c r="B4683" s="4" t="s">
        <v>4680</v>
      </c>
      <c r="C4683" s="4" t="s">
        <v>5</v>
      </c>
    </row>
    <row r="4684" spans="1:3">
      <c r="A4684" s="1" t="s">
        <v>4687</v>
      </c>
      <c r="B4684" s="4" t="s">
        <v>4680</v>
      </c>
      <c r="C4684" s="4" t="s">
        <v>5</v>
      </c>
    </row>
    <row r="4685" spans="1:3">
      <c r="A4685" s="1" t="s">
        <v>4688</v>
      </c>
      <c r="B4685" s="4" t="s">
        <v>4680</v>
      </c>
      <c r="C4685" s="4" t="s">
        <v>5</v>
      </c>
    </row>
    <row r="4686" spans="1:3">
      <c r="A4686" s="1" t="s">
        <v>4689</v>
      </c>
      <c r="B4686" s="4" t="s">
        <v>4680</v>
      </c>
      <c r="C4686" s="4" t="s">
        <v>5</v>
      </c>
    </row>
    <row r="4687" spans="2:3">
      <c r="B4687" s="4"/>
      <c r="C4687" s="4"/>
    </row>
    <row r="4688" spans="1:3">
      <c r="A4688" s="1" t="s">
        <v>4690</v>
      </c>
      <c r="B4688" s="4" t="s">
        <v>4691</v>
      </c>
      <c r="C4688" s="4" t="s">
        <v>5</v>
      </c>
    </row>
    <row r="4689" spans="1:3">
      <c r="A4689" s="1" t="s">
        <v>4692</v>
      </c>
      <c r="B4689" s="4" t="s">
        <v>4691</v>
      </c>
      <c r="C4689" s="4" t="s">
        <v>5</v>
      </c>
    </row>
    <row r="4690" spans="1:3">
      <c r="A4690" s="1" t="s">
        <v>4693</v>
      </c>
      <c r="B4690" s="4" t="s">
        <v>4691</v>
      </c>
      <c r="C4690" s="4" t="s">
        <v>5</v>
      </c>
    </row>
    <row r="4691" spans="1:3">
      <c r="A4691" s="1" t="s">
        <v>4694</v>
      </c>
      <c r="B4691" s="4" t="s">
        <v>4691</v>
      </c>
      <c r="C4691" s="4" t="s">
        <v>5</v>
      </c>
    </row>
    <row r="4692" spans="1:3">
      <c r="A4692" s="1" t="s">
        <v>4695</v>
      </c>
      <c r="B4692" s="4" t="s">
        <v>4691</v>
      </c>
      <c r="C4692" s="4" t="s">
        <v>5</v>
      </c>
    </row>
    <row r="4693" spans="1:3">
      <c r="A4693" s="1" t="s">
        <v>4696</v>
      </c>
      <c r="B4693" s="4" t="s">
        <v>4691</v>
      </c>
      <c r="C4693" s="4" t="s">
        <v>5</v>
      </c>
    </row>
    <row r="4694" spans="1:3">
      <c r="A4694" s="1" t="s">
        <v>4697</v>
      </c>
      <c r="B4694" s="4" t="s">
        <v>4691</v>
      </c>
      <c r="C4694" s="4" t="s">
        <v>5</v>
      </c>
    </row>
    <row r="4695" spans="1:3">
      <c r="A4695" s="1" t="s">
        <v>4698</v>
      </c>
      <c r="B4695" s="4" t="s">
        <v>4691</v>
      </c>
      <c r="C4695" s="4" t="s">
        <v>5</v>
      </c>
    </row>
    <row r="4696" spans="1:3">
      <c r="A4696" s="1" t="s">
        <v>4699</v>
      </c>
      <c r="B4696" s="4" t="s">
        <v>4691</v>
      </c>
      <c r="C4696" s="4" t="s">
        <v>5</v>
      </c>
    </row>
    <row r="4697" spans="1:3">
      <c r="A4697" s="1" t="s">
        <v>4700</v>
      </c>
      <c r="B4697" s="4" t="s">
        <v>4691</v>
      </c>
      <c r="C4697" s="4" t="s">
        <v>5</v>
      </c>
    </row>
    <row r="4698" spans="2:3">
      <c r="B4698" s="4"/>
      <c r="C4698" s="4"/>
    </row>
    <row r="4699" spans="1:3">
      <c r="A4699" s="1" t="s">
        <v>4701</v>
      </c>
      <c r="B4699" s="4" t="s">
        <v>4702</v>
      </c>
      <c r="C4699" s="4" t="s">
        <v>5</v>
      </c>
    </row>
    <row r="4700" spans="1:3">
      <c r="A4700" s="1" t="s">
        <v>4703</v>
      </c>
      <c r="B4700" s="4" t="s">
        <v>4702</v>
      </c>
      <c r="C4700" s="4" t="s">
        <v>5</v>
      </c>
    </row>
    <row r="4701" spans="1:3">
      <c r="A4701" s="1" t="s">
        <v>4704</v>
      </c>
      <c r="B4701" s="4" t="s">
        <v>4702</v>
      </c>
      <c r="C4701" s="4" t="s">
        <v>5</v>
      </c>
    </row>
    <row r="4702" spans="1:3">
      <c r="A4702" s="1" t="s">
        <v>4705</v>
      </c>
      <c r="B4702" s="4" t="s">
        <v>4702</v>
      </c>
      <c r="C4702" s="4" t="s">
        <v>5</v>
      </c>
    </row>
    <row r="4703" spans="1:3">
      <c r="A4703" s="1" t="s">
        <v>4706</v>
      </c>
      <c r="B4703" s="4" t="s">
        <v>4702</v>
      </c>
      <c r="C4703" s="4" t="s">
        <v>5</v>
      </c>
    </row>
    <row r="4704" spans="1:3">
      <c r="A4704" s="1" t="s">
        <v>4707</v>
      </c>
      <c r="B4704" s="4" t="s">
        <v>4702</v>
      </c>
      <c r="C4704" s="4" t="s">
        <v>5</v>
      </c>
    </row>
    <row r="4705" spans="1:3">
      <c r="A4705" s="1" t="s">
        <v>4708</v>
      </c>
      <c r="B4705" s="4" t="s">
        <v>4702</v>
      </c>
      <c r="C4705" s="4" t="s">
        <v>5</v>
      </c>
    </row>
    <row r="4706" spans="1:3">
      <c r="A4706" s="1" t="s">
        <v>4709</v>
      </c>
      <c r="B4706" s="4" t="s">
        <v>4702</v>
      </c>
      <c r="C4706" s="4" t="s">
        <v>5</v>
      </c>
    </row>
    <row r="4707" spans="1:3">
      <c r="A4707" s="1" t="s">
        <v>4710</v>
      </c>
      <c r="B4707" s="4" t="s">
        <v>4702</v>
      </c>
      <c r="C4707" s="4" t="s">
        <v>5</v>
      </c>
    </row>
    <row r="4708" spans="1:3">
      <c r="A4708" s="1" t="s">
        <v>4711</v>
      </c>
      <c r="B4708" s="4" t="s">
        <v>4702</v>
      </c>
      <c r="C4708" s="4" t="s">
        <v>5</v>
      </c>
    </row>
    <row r="4709" spans="2:3">
      <c r="B4709" s="4"/>
      <c r="C4709" s="4"/>
    </row>
    <row r="4710" spans="1:3">
      <c r="A4710" s="1" t="s">
        <v>4712</v>
      </c>
      <c r="B4710" s="4" t="s">
        <v>4713</v>
      </c>
      <c r="C4710" s="4" t="s">
        <v>5</v>
      </c>
    </row>
    <row r="4711" spans="1:3">
      <c r="A4711" s="1" t="s">
        <v>4714</v>
      </c>
      <c r="B4711" s="4" t="s">
        <v>4713</v>
      </c>
      <c r="C4711" s="4" t="s">
        <v>5</v>
      </c>
    </row>
    <row r="4712" spans="1:3">
      <c r="A4712" s="1" t="s">
        <v>4715</v>
      </c>
      <c r="B4712" s="4" t="s">
        <v>4713</v>
      </c>
      <c r="C4712" s="4" t="s">
        <v>5</v>
      </c>
    </row>
    <row r="4713" spans="1:3">
      <c r="A4713" s="1" t="s">
        <v>4716</v>
      </c>
      <c r="B4713" s="4" t="s">
        <v>4713</v>
      </c>
      <c r="C4713" s="4" t="s">
        <v>5</v>
      </c>
    </row>
    <row r="4714" spans="1:3">
      <c r="A4714" s="1" t="s">
        <v>4717</v>
      </c>
      <c r="B4714" s="4" t="s">
        <v>4713</v>
      </c>
      <c r="C4714" s="4" t="s">
        <v>5</v>
      </c>
    </row>
    <row r="4715" spans="1:3">
      <c r="A4715" s="1" t="s">
        <v>4718</v>
      </c>
      <c r="B4715" s="4" t="s">
        <v>4713</v>
      </c>
      <c r="C4715" s="4" t="s">
        <v>5</v>
      </c>
    </row>
    <row r="4716" spans="1:3">
      <c r="A4716" s="1" t="s">
        <v>4719</v>
      </c>
      <c r="B4716" s="4" t="s">
        <v>4713</v>
      </c>
      <c r="C4716" s="4" t="s">
        <v>5</v>
      </c>
    </row>
    <row r="4717" spans="1:3">
      <c r="A4717" s="1" t="s">
        <v>4720</v>
      </c>
      <c r="B4717" s="4" t="s">
        <v>4713</v>
      </c>
      <c r="C4717" s="4" t="s">
        <v>5</v>
      </c>
    </row>
    <row r="4718" spans="1:3">
      <c r="A4718" s="1" t="s">
        <v>4721</v>
      </c>
      <c r="B4718" s="4" t="s">
        <v>4713</v>
      </c>
      <c r="C4718" s="4" t="s">
        <v>5</v>
      </c>
    </row>
    <row r="4719" spans="1:3">
      <c r="A4719" s="1" t="s">
        <v>4722</v>
      </c>
      <c r="B4719" s="4" t="s">
        <v>4713</v>
      </c>
      <c r="C4719" s="4" t="s">
        <v>5</v>
      </c>
    </row>
    <row r="4720" spans="2:3">
      <c r="B4720" s="4"/>
      <c r="C4720" s="4"/>
    </row>
    <row r="4721" spans="1:3">
      <c r="A4721" s="1" t="s">
        <v>4723</v>
      </c>
      <c r="B4721" s="4" t="s">
        <v>4724</v>
      </c>
      <c r="C4721" s="4" t="s">
        <v>5</v>
      </c>
    </row>
    <row r="4722" spans="1:3">
      <c r="A4722" s="1" t="s">
        <v>4725</v>
      </c>
      <c r="B4722" s="4" t="s">
        <v>4724</v>
      </c>
      <c r="C4722" s="4" t="s">
        <v>5</v>
      </c>
    </row>
    <row r="4723" spans="1:3">
      <c r="A4723" s="1" t="s">
        <v>4726</v>
      </c>
      <c r="B4723" s="4" t="s">
        <v>4724</v>
      </c>
      <c r="C4723" s="4" t="s">
        <v>5</v>
      </c>
    </row>
    <row r="4724" spans="1:3">
      <c r="A4724" s="1" t="s">
        <v>4727</v>
      </c>
      <c r="B4724" s="4" t="s">
        <v>4724</v>
      </c>
      <c r="C4724" s="4" t="s">
        <v>5</v>
      </c>
    </row>
    <row r="4725" spans="1:3">
      <c r="A4725" s="1" t="s">
        <v>4728</v>
      </c>
      <c r="B4725" s="4" t="s">
        <v>4724</v>
      </c>
      <c r="C4725" s="4" t="s">
        <v>5</v>
      </c>
    </row>
    <row r="4726" spans="1:3">
      <c r="A4726" s="1" t="s">
        <v>4729</v>
      </c>
      <c r="B4726" s="4" t="s">
        <v>4724</v>
      </c>
      <c r="C4726" s="4" t="s">
        <v>5</v>
      </c>
    </row>
    <row r="4727" spans="1:3">
      <c r="A4727" s="1" t="s">
        <v>4730</v>
      </c>
      <c r="B4727" s="4" t="s">
        <v>4724</v>
      </c>
      <c r="C4727" s="4" t="s">
        <v>5</v>
      </c>
    </row>
    <row r="4728" spans="1:3">
      <c r="A4728" s="1" t="s">
        <v>4731</v>
      </c>
      <c r="B4728" s="4" t="s">
        <v>4724</v>
      </c>
      <c r="C4728" s="4" t="s">
        <v>5</v>
      </c>
    </row>
    <row r="4729" spans="1:3">
      <c r="A4729" s="1" t="s">
        <v>4732</v>
      </c>
      <c r="B4729" s="4" t="s">
        <v>4724</v>
      </c>
      <c r="C4729" s="4" t="s">
        <v>5</v>
      </c>
    </row>
    <row r="4730" spans="1:3">
      <c r="A4730" s="1" t="s">
        <v>4733</v>
      </c>
      <c r="B4730" s="4" t="s">
        <v>4724</v>
      </c>
      <c r="C4730" s="4" t="s">
        <v>5</v>
      </c>
    </row>
    <row r="4731" spans="2:3">
      <c r="B4731" s="4"/>
      <c r="C4731" s="4"/>
    </row>
    <row r="4732" spans="1:3">
      <c r="A4732" s="1" t="s">
        <v>4734</v>
      </c>
      <c r="B4732" s="4" t="s">
        <v>4735</v>
      </c>
      <c r="C4732" s="4" t="s">
        <v>5</v>
      </c>
    </row>
    <row r="4733" spans="1:3">
      <c r="A4733" s="1" t="s">
        <v>4736</v>
      </c>
      <c r="B4733" s="4" t="s">
        <v>4735</v>
      </c>
      <c r="C4733" s="4" t="s">
        <v>5</v>
      </c>
    </row>
    <row r="4734" spans="1:3">
      <c r="A4734" s="1" t="s">
        <v>4737</v>
      </c>
      <c r="B4734" s="4" t="s">
        <v>4735</v>
      </c>
      <c r="C4734" s="4" t="s">
        <v>5</v>
      </c>
    </row>
    <row r="4735" spans="1:3">
      <c r="A4735" s="1" t="s">
        <v>4738</v>
      </c>
      <c r="B4735" s="4" t="s">
        <v>4735</v>
      </c>
      <c r="C4735" s="4" t="s">
        <v>5</v>
      </c>
    </row>
    <row r="4736" spans="1:3">
      <c r="A4736" s="1" t="s">
        <v>4739</v>
      </c>
      <c r="B4736" s="4" t="s">
        <v>4735</v>
      </c>
      <c r="C4736" s="4" t="s">
        <v>5</v>
      </c>
    </row>
    <row r="4737" spans="1:3">
      <c r="A4737" s="1" t="s">
        <v>4740</v>
      </c>
      <c r="B4737" s="4" t="s">
        <v>4735</v>
      </c>
      <c r="C4737" s="4" t="s">
        <v>5</v>
      </c>
    </row>
    <row r="4738" spans="1:3">
      <c r="A4738" s="1" t="s">
        <v>4741</v>
      </c>
      <c r="B4738" s="4" t="s">
        <v>4735</v>
      </c>
      <c r="C4738" s="4" t="s">
        <v>5</v>
      </c>
    </row>
    <row r="4739" spans="1:3">
      <c r="A4739" s="1" t="s">
        <v>4742</v>
      </c>
      <c r="B4739" s="4" t="s">
        <v>4735</v>
      </c>
      <c r="C4739" s="4" t="s">
        <v>5</v>
      </c>
    </row>
    <row r="4740" spans="1:3">
      <c r="A4740" s="1" t="s">
        <v>4743</v>
      </c>
      <c r="B4740" s="4" t="s">
        <v>4735</v>
      </c>
      <c r="C4740" s="4" t="s">
        <v>5</v>
      </c>
    </row>
    <row r="4741" spans="1:3">
      <c r="A4741" s="1" t="s">
        <v>4744</v>
      </c>
      <c r="B4741" s="4" t="s">
        <v>4735</v>
      </c>
      <c r="C4741" s="4" t="s">
        <v>5</v>
      </c>
    </row>
    <row r="4742" spans="2:3">
      <c r="B4742" s="4"/>
      <c r="C4742" s="4"/>
    </row>
    <row r="4743" spans="1:3">
      <c r="A4743" s="1" t="s">
        <v>4745</v>
      </c>
      <c r="B4743" s="4" t="s">
        <v>4746</v>
      </c>
      <c r="C4743" s="4" t="s">
        <v>5</v>
      </c>
    </row>
    <row r="4744" spans="1:3">
      <c r="A4744" s="1" t="s">
        <v>4747</v>
      </c>
      <c r="B4744" s="4" t="s">
        <v>4746</v>
      </c>
      <c r="C4744" s="4" t="s">
        <v>5</v>
      </c>
    </row>
    <row r="4745" spans="1:3">
      <c r="A4745" s="1" t="s">
        <v>4748</v>
      </c>
      <c r="B4745" s="4" t="s">
        <v>4746</v>
      </c>
      <c r="C4745" s="4" t="s">
        <v>5</v>
      </c>
    </row>
    <row r="4746" spans="1:3">
      <c r="A4746" s="1" t="s">
        <v>4749</v>
      </c>
      <c r="B4746" s="4" t="s">
        <v>4746</v>
      </c>
      <c r="C4746" s="4" t="s">
        <v>5</v>
      </c>
    </row>
    <row r="4747" spans="1:3">
      <c r="A4747" s="1" t="s">
        <v>4750</v>
      </c>
      <c r="B4747" s="4" t="s">
        <v>4746</v>
      </c>
      <c r="C4747" s="4" t="s">
        <v>5</v>
      </c>
    </row>
    <row r="4748" spans="1:3">
      <c r="A4748" s="1" t="s">
        <v>4751</v>
      </c>
      <c r="B4748" s="4" t="s">
        <v>4746</v>
      </c>
      <c r="C4748" s="4" t="s">
        <v>5</v>
      </c>
    </row>
    <row r="4749" spans="1:3">
      <c r="A4749" s="1" t="s">
        <v>4752</v>
      </c>
      <c r="B4749" s="4" t="s">
        <v>4746</v>
      </c>
      <c r="C4749" s="4" t="s">
        <v>5</v>
      </c>
    </row>
    <row r="4750" spans="1:3">
      <c r="A4750" s="1" t="s">
        <v>4753</v>
      </c>
      <c r="B4750" s="4" t="s">
        <v>4746</v>
      </c>
      <c r="C4750" s="4" t="s">
        <v>5</v>
      </c>
    </row>
    <row r="4751" spans="1:3">
      <c r="A4751" s="1" t="s">
        <v>4754</v>
      </c>
      <c r="B4751" s="4" t="s">
        <v>4746</v>
      </c>
      <c r="C4751" s="4" t="s">
        <v>5</v>
      </c>
    </row>
    <row r="4752" spans="1:3">
      <c r="A4752" s="1" t="s">
        <v>4755</v>
      </c>
      <c r="B4752" s="4" t="s">
        <v>4746</v>
      </c>
      <c r="C4752" s="4" t="s">
        <v>5</v>
      </c>
    </row>
    <row r="4753" spans="2:3">
      <c r="B4753" s="4"/>
      <c r="C4753" s="4"/>
    </row>
    <row r="4754" spans="1:3">
      <c r="A4754" s="1" t="s">
        <v>4756</v>
      </c>
      <c r="B4754" s="4" t="s">
        <v>4757</v>
      </c>
      <c r="C4754" s="4" t="s">
        <v>5</v>
      </c>
    </row>
    <row r="4755" spans="1:3">
      <c r="A4755" s="1" t="s">
        <v>4758</v>
      </c>
      <c r="B4755" s="4" t="s">
        <v>4757</v>
      </c>
      <c r="C4755" s="4" t="s">
        <v>5</v>
      </c>
    </row>
    <row r="4756" spans="1:3">
      <c r="A4756" s="1" t="s">
        <v>4759</v>
      </c>
      <c r="B4756" s="4" t="s">
        <v>4757</v>
      </c>
      <c r="C4756" s="4" t="s">
        <v>5</v>
      </c>
    </row>
    <row r="4757" spans="1:3">
      <c r="A4757" s="1" t="s">
        <v>4760</v>
      </c>
      <c r="B4757" s="4" t="s">
        <v>4757</v>
      </c>
      <c r="C4757" s="4" t="s">
        <v>5</v>
      </c>
    </row>
    <row r="4758" spans="1:3">
      <c r="A4758" s="1" t="s">
        <v>4761</v>
      </c>
      <c r="B4758" s="4" t="s">
        <v>4757</v>
      </c>
      <c r="C4758" s="4" t="s">
        <v>5</v>
      </c>
    </row>
    <row r="4759" spans="1:3">
      <c r="A4759" s="1" t="s">
        <v>4762</v>
      </c>
      <c r="B4759" s="4" t="s">
        <v>4757</v>
      </c>
      <c r="C4759" s="4" t="s">
        <v>5</v>
      </c>
    </row>
    <row r="4760" spans="1:3">
      <c r="A4760" s="1" t="s">
        <v>4763</v>
      </c>
      <c r="B4760" s="4" t="s">
        <v>4757</v>
      </c>
      <c r="C4760" s="4" t="s">
        <v>5</v>
      </c>
    </row>
    <row r="4761" spans="1:3">
      <c r="A4761" s="1" t="s">
        <v>4764</v>
      </c>
      <c r="B4761" s="4" t="s">
        <v>4757</v>
      </c>
      <c r="C4761" s="4" t="s">
        <v>5</v>
      </c>
    </row>
    <row r="4762" spans="1:3">
      <c r="A4762" s="1" t="s">
        <v>4765</v>
      </c>
      <c r="B4762" s="4" t="s">
        <v>4757</v>
      </c>
      <c r="C4762" s="4" t="s">
        <v>5</v>
      </c>
    </row>
    <row r="4763" spans="1:3">
      <c r="A4763" s="1" t="s">
        <v>4766</v>
      </c>
      <c r="B4763" s="4" t="s">
        <v>4757</v>
      </c>
      <c r="C4763" s="4" t="s">
        <v>5</v>
      </c>
    </row>
    <row r="4764" spans="2:3">
      <c r="B4764" s="4"/>
      <c r="C4764" s="4"/>
    </row>
    <row r="4765" spans="1:3">
      <c r="A4765" s="1" t="s">
        <v>4767</v>
      </c>
      <c r="B4765" s="4" t="s">
        <v>4768</v>
      </c>
      <c r="C4765" s="4" t="s">
        <v>5</v>
      </c>
    </row>
    <row r="4766" spans="1:3">
      <c r="A4766" s="1" t="s">
        <v>4769</v>
      </c>
      <c r="B4766" s="4" t="s">
        <v>4768</v>
      </c>
      <c r="C4766" s="4" t="s">
        <v>5</v>
      </c>
    </row>
    <row r="4767" spans="1:3">
      <c r="A4767" s="1" t="s">
        <v>4770</v>
      </c>
      <c r="B4767" s="4" t="s">
        <v>4768</v>
      </c>
      <c r="C4767" s="4" t="s">
        <v>5</v>
      </c>
    </row>
    <row r="4768" spans="1:3">
      <c r="A4768" s="1" t="s">
        <v>4771</v>
      </c>
      <c r="B4768" s="4" t="s">
        <v>4768</v>
      </c>
      <c r="C4768" s="4" t="s">
        <v>5</v>
      </c>
    </row>
    <row r="4769" spans="1:3">
      <c r="A4769" s="1" t="s">
        <v>4772</v>
      </c>
      <c r="B4769" s="4" t="s">
        <v>4768</v>
      </c>
      <c r="C4769" s="4" t="s">
        <v>5</v>
      </c>
    </row>
    <row r="4770" spans="1:3">
      <c r="A4770" s="1" t="s">
        <v>4773</v>
      </c>
      <c r="B4770" s="4" t="s">
        <v>4768</v>
      </c>
      <c r="C4770" s="4" t="s">
        <v>5</v>
      </c>
    </row>
    <row r="4771" spans="1:3">
      <c r="A4771" s="1" t="s">
        <v>4774</v>
      </c>
      <c r="B4771" s="4" t="s">
        <v>4768</v>
      </c>
      <c r="C4771" s="4" t="s">
        <v>5</v>
      </c>
    </row>
    <row r="4772" spans="1:3">
      <c r="A4772" s="1" t="s">
        <v>4775</v>
      </c>
      <c r="B4772" s="4" t="s">
        <v>4768</v>
      </c>
      <c r="C4772" s="4" t="s">
        <v>5</v>
      </c>
    </row>
    <row r="4773" spans="1:3">
      <c r="A4773" s="1" t="s">
        <v>4776</v>
      </c>
      <c r="B4773" s="4" t="s">
        <v>4768</v>
      </c>
      <c r="C4773" s="4" t="s">
        <v>5</v>
      </c>
    </row>
    <row r="4774" spans="1:3">
      <c r="A4774" s="1" t="s">
        <v>4777</v>
      </c>
      <c r="B4774" s="4" t="s">
        <v>4768</v>
      </c>
      <c r="C4774" s="4" t="s">
        <v>5</v>
      </c>
    </row>
    <row r="4775" spans="2:3">
      <c r="B4775" s="4"/>
      <c r="C4775" s="4"/>
    </row>
    <row r="4776" spans="1:3">
      <c r="A4776" s="1" t="s">
        <v>4778</v>
      </c>
      <c r="B4776" s="4" t="s">
        <v>4779</v>
      </c>
      <c r="C4776" s="4" t="s">
        <v>5</v>
      </c>
    </row>
    <row r="4777" spans="1:3">
      <c r="A4777" s="1" t="s">
        <v>4780</v>
      </c>
      <c r="B4777" s="4" t="s">
        <v>4779</v>
      </c>
      <c r="C4777" s="4" t="s">
        <v>5</v>
      </c>
    </row>
    <row r="4778" spans="1:3">
      <c r="A4778" s="1" t="s">
        <v>4781</v>
      </c>
      <c r="B4778" s="4" t="s">
        <v>4779</v>
      </c>
      <c r="C4778" s="4" t="s">
        <v>5</v>
      </c>
    </row>
    <row r="4779" spans="1:3">
      <c r="A4779" s="1" t="s">
        <v>4782</v>
      </c>
      <c r="B4779" s="4" t="s">
        <v>4779</v>
      </c>
      <c r="C4779" s="4" t="s">
        <v>5</v>
      </c>
    </row>
    <row r="4780" spans="1:3">
      <c r="A4780" s="1" t="s">
        <v>4783</v>
      </c>
      <c r="B4780" s="4" t="s">
        <v>4779</v>
      </c>
      <c r="C4780" s="4" t="s">
        <v>5</v>
      </c>
    </row>
    <row r="4781" spans="1:3">
      <c r="A4781" s="1" t="s">
        <v>4784</v>
      </c>
      <c r="B4781" s="4" t="s">
        <v>4779</v>
      </c>
      <c r="C4781" s="4" t="s">
        <v>5</v>
      </c>
    </row>
    <row r="4782" spans="1:3">
      <c r="A4782" s="1" t="s">
        <v>4785</v>
      </c>
      <c r="B4782" s="4" t="s">
        <v>4779</v>
      </c>
      <c r="C4782" s="4" t="s">
        <v>5</v>
      </c>
    </row>
    <row r="4783" spans="1:3">
      <c r="A4783" s="1" t="s">
        <v>4786</v>
      </c>
      <c r="B4783" s="4" t="s">
        <v>4779</v>
      </c>
      <c r="C4783" s="4" t="s">
        <v>5</v>
      </c>
    </row>
    <row r="4784" spans="1:3">
      <c r="A4784" s="1" t="s">
        <v>4787</v>
      </c>
      <c r="B4784" s="4" t="s">
        <v>4779</v>
      </c>
      <c r="C4784" s="4" t="s">
        <v>5</v>
      </c>
    </row>
    <row r="4785" spans="1:3">
      <c r="A4785" s="1" t="s">
        <v>4788</v>
      </c>
      <c r="B4785" s="4" t="s">
        <v>4779</v>
      </c>
      <c r="C4785" s="4" t="s">
        <v>5</v>
      </c>
    </row>
    <row r="4786" spans="2:3">
      <c r="B4786" s="4"/>
      <c r="C4786" s="4"/>
    </row>
    <row r="4787" spans="1:3">
      <c r="A4787" s="1" t="s">
        <v>4789</v>
      </c>
      <c r="B4787" s="4" t="s">
        <v>4790</v>
      </c>
      <c r="C4787" s="4" t="s">
        <v>5</v>
      </c>
    </row>
    <row r="4788" spans="1:3">
      <c r="A4788" s="1" t="s">
        <v>4791</v>
      </c>
      <c r="B4788" s="4" t="s">
        <v>4790</v>
      </c>
      <c r="C4788" s="4" t="s">
        <v>5</v>
      </c>
    </row>
    <row r="4789" spans="1:3">
      <c r="A4789" s="1" t="s">
        <v>4792</v>
      </c>
      <c r="B4789" s="4" t="s">
        <v>4790</v>
      </c>
      <c r="C4789" s="4" t="s">
        <v>5</v>
      </c>
    </row>
    <row r="4790" spans="1:3">
      <c r="A4790" s="1" t="s">
        <v>4793</v>
      </c>
      <c r="B4790" s="4" t="s">
        <v>4790</v>
      </c>
      <c r="C4790" s="4" t="s">
        <v>5</v>
      </c>
    </row>
    <row r="4791" spans="1:3">
      <c r="A4791" s="1" t="s">
        <v>4794</v>
      </c>
      <c r="B4791" s="4" t="s">
        <v>4790</v>
      </c>
      <c r="C4791" s="4" t="s">
        <v>5</v>
      </c>
    </row>
    <row r="4792" spans="1:3">
      <c r="A4792" s="1" t="s">
        <v>4795</v>
      </c>
      <c r="B4792" s="4" t="s">
        <v>4790</v>
      </c>
      <c r="C4792" s="4" t="s">
        <v>5</v>
      </c>
    </row>
    <row r="4793" spans="1:3">
      <c r="A4793" s="1" t="s">
        <v>4796</v>
      </c>
      <c r="B4793" s="4" t="s">
        <v>4790</v>
      </c>
      <c r="C4793" s="4" t="s">
        <v>5</v>
      </c>
    </row>
    <row r="4794" spans="1:3">
      <c r="A4794" s="1" t="s">
        <v>4797</v>
      </c>
      <c r="B4794" s="4" t="s">
        <v>4790</v>
      </c>
      <c r="C4794" s="4" t="s">
        <v>5</v>
      </c>
    </row>
    <row r="4795" spans="1:3">
      <c r="A4795" s="1" t="s">
        <v>4798</v>
      </c>
      <c r="B4795" s="4" t="s">
        <v>4790</v>
      </c>
      <c r="C4795" s="4" t="s">
        <v>5</v>
      </c>
    </row>
    <row r="4796" spans="1:3">
      <c r="A4796" s="1" t="s">
        <v>4799</v>
      </c>
      <c r="B4796" s="4" t="s">
        <v>4790</v>
      </c>
      <c r="C4796" s="4" t="s">
        <v>5</v>
      </c>
    </row>
    <row r="4797" spans="2:3">
      <c r="B4797" s="4"/>
      <c r="C4797" s="4"/>
    </row>
    <row r="4798" spans="1:3">
      <c r="A4798" s="1" t="s">
        <v>4800</v>
      </c>
      <c r="B4798" s="4" t="s">
        <v>4801</v>
      </c>
      <c r="C4798" s="4" t="s">
        <v>5</v>
      </c>
    </row>
    <row r="4799" spans="1:3">
      <c r="A4799" s="1" t="s">
        <v>4802</v>
      </c>
      <c r="B4799" s="4" t="s">
        <v>4801</v>
      </c>
      <c r="C4799" s="4" t="s">
        <v>5</v>
      </c>
    </row>
    <row r="4800" spans="1:3">
      <c r="A4800" s="1" t="s">
        <v>4803</v>
      </c>
      <c r="B4800" s="4" t="s">
        <v>4801</v>
      </c>
      <c r="C4800" s="4" t="s">
        <v>5</v>
      </c>
    </row>
    <row r="4801" spans="1:3">
      <c r="A4801" s="1" t="s">
        <v>4804</v>
      </c>
      <c r="B4801" s="4" t="s">
        <v>4801</v>
      </c>
      <c r="C4801" s="4" t="s">
        <v>5</v>
      </c>
    </row>
    <row r="4802" spans="1:3">
      <c r="A4802" s="1" t="s">
        <v>4805</v>
      </c>
      <c r="B4802" s="4" t="s">
        <v>4801</v>
      </c>
      <c r="C4802" s="4" t="s">
        <v>5</v>
      </c>
    </row>
    <row r="4803" spans="1:3">
      <c r="A4803" s="1" t="s">
        <v>4806</v>
      </c>
      <c r="B4803" s="4" t="s">
        <v>4801</v>
      </c>
      <c r="C4803" s="4" t="s">
        <v>5</v>
      </c>
    </row>
    <row r="4804" spans="1:3">
      <c r="A4804" s="1" t="s">
        <v>4807</v>
      </c>
      <c r="B4804" s="4" t="s">
        <v>4801</v>
      </c>
      <c r="C4804" s="4" t="s">
        <v>5</v>
      </c>
    </row>
    <row r="4805" spans="1:3">
      <c r="A4805" s="1" t="s">
        <v>4808</v>
      </c>
      <c r="B4805" s="4" t="s">
        <v>4801</v>
      </c>
      <c r="C4805" s="4" t="s">
        <v>5</v>
      </c>
    </row>
    <row r="4806" spans="1:3">
      <c r="A4806" s="1" t="s">
        <v>4809</v>
      </c>
      <c r="B4806" s="4" t="s">
        <v>4801</v>
      </c>
      <c r="C4806" s="4" t="s">
        <v>5</v>
      </c>
    </row>
    <row r="4807" spans="1:3">
      <c r="A4807" s="1" t="s">
        <v>4810</v>
      </c>
      <c r="B4807" s="4" t="s">
        <v>4801</v>
      </c>
      <c r="C4807" s="4" t="s">
        <v>5</v>
      </c>
    </row>
    <row r="4808" spans="2:3">
      <c r="B4808" s="4"/>
      <c r="C4808" s="4"/>
    </row>
    <row r="4809" spans="1:3">
      <c r="A4809" s="1" t="s">
        <v>4811</v>
      </c>
      <c r="B4809" s="4" t="s">
        <v>4812</v>
      </c>
      <c r="C4809" s="4" t="s">
        <v>5</v>
      </c>
    </row>
    <row r="4810" spans="1:3">
      <c r="A4810" s="1" t="s">
        <v>4813</v>
      </c>
      <c r="B4810" s="4" t="s">
        <v>4812</v>
      </c>
      <c r="C4810" s="4" t="s">
        <v>5</v>
      </c>
    </row>
    <row r="4811" spans="1:3">
      <c r="A4811" s="1" t="s">
        <v>4814</v>
      </c>
      <c r="B4811" s="4" t="s">
        <v>4812</v>
      </c>
      <c r="C4811" s="4" t="s">
        <v>5</v>
      </c>
    </row>
    <row r="4812" spans="1:3">
      <c r="A4812" s="1" t="s">
        <v>4815</v>
      </c>
      <c r="B4812" s="4" t="s">
        <v>4812</v>
      </c>
      <c r="C4812" s="4" t="s">
        <v>5</v>
      </c>
    </row>
    <row r="4813" spans="1:3">
      <c r="A4813" s="1" t="s">
        <v>4816</v>
      </c>
      <c r="B4813" s="4" t="s">
        <v>4812</v>
      </c>
      <c r="C4813" s="4" t="s">
        <v>5</v>
      </c>
    </row>
    <row r="4814" spans="1:3">
      <c r="A4814" s="1" t="s">
        <v>4817</v>
      </c>
      <c r="B4814" s="4" t="s">
        <v>4812</v>
      </c>
      <c r="C4814" s="4" t="s">
        <v>5</v>
      </c>
    </row>
    <row r="4815" spans="1:3">
      <c r="A4815" s="1" t="s">
        <v>4818</v>
      </c>
      <c r="B4815" s="4" t="s">
        <v>4812</v>
      </c>
      <c r="C4815" s="4" t="s">
        <v>5</v>
      </c>
    </row>
    <row r="4816" spans="1:3">
      <c r="A4816" s="1" t="s">
        <v>4819</v>
      </c>
      <c r="B4816" s="4" t="s">
        <v>4812</v>
      </c>
      <c r="C4816" s="4" t="s">
        <v>5</v>
      </c>
    </row>
    <row r="4817" spans="1:3">
      <c r="A4817" s="1" t="s">
        <v>4820</v>
      </c>
      <c r="B4817" s="4" t="s">
        <v>4812</v>
      </c>
      <c r="C4817" s="4" t="s">
        <v>5</v>
      </c>
    </row>
    <row r="4818" spans="1:3">
      <c r="A4818" s="1" t="s">
        <v>4821</v>
      </c>
      <c r="B4818" s="4" t="s">
        <v>4812</v>
      </c>
      <c r="C4818" s="4" t="s">
        <v>5</v>
      </c>
    </row>
    <row r="4819" spans="2:3">
      <c r="B4819" s="4"/>
      <c r="C4819" s="4"/>
    </row>
    <row r="4820" spans="1:3">
      <c r="A4820" s="1" t="s">
        <v>4822</v>
      </c>
      <c r="B4820" s="4" t="s">
        <v>4823</v>
      </c>
      <c r="C4820" s="4" t="s">
        <v>5</v>
      </c>
    </row>
    <row r="4821" spans="1:3">
      <c r="A4821" s="1" t="s">
        <v>4824</v>
      </c>
      <c r="B4821" s="4" t="s">
        <v>4823</v>
      </c>
      <c r="C4821" s="4" t="s">
        <v>5</v>
      </c>
    </row>
    <row r="4822" spans="1:3">
      <c r="A4822" s="1" t="s">
        <v>4825</v>
      </c>
      <c r="B4822" s="4" t="s">
        <v>4823</v>
      </c>
      <c r="C4822" s="4" t="s">
        <v>5</v>
      </c>
    </row>
    <row r="4823" spans="1:3">
      <c r="A4823" s="1" t="s">
        <v>4826</v>
      </c>
      <c r="B4823" s="4" t="s">
        <v>4823</v>
      </c>
      <c r="C4823" s="4" t="s">
        <v>5</v>
      </c>
    </row>
    <row r="4824" spans="1:3">
      <c r="A4824" s="1" t="s">
        <v>4827</v>
      </c>
      <c r="B4824" s="4" t="s">
        <v>4823</v>
      </c>
      <c r="C4824" s="4" t="s">
        <v>5</v>
      </c>
    </row>
    <row r="4825" spans="1:3">
      <c r="A4825" s="1" t="s">
        <v>4828</v>
      </c>
      <c r="B4825" s="4" t="s">
        <v>4823</v>
      </c>
      <c r="C4825" s="4" t="s">
        <v>5</v>
      </c>
    </row>
    <row r="4826" spans="1:3">
      <c r="A4826" s="1" t="s">
        <v>4829</v>
      </c>
      <c r="B4826" s="4" t="s">
        <v>4823</v>
      </c>
      <c r="C4826" s="4" t="s">
        <v>5</v>
      </c>
    </row>
    <row r="4827" spans="1:3">
      <c r="A4827" s="1" t="s">
        <v>4830</v>
      </c>
      <c r="B4827" s="4" t="s">
        <v>4823</v>
      </c>
      <c r="C4827" s="4" t="s">
        <v>5</v>
      </c>
    </row>
    <row r="4828" spans="1:3">
      <c r="A4828" s="1" t="s">
        <v>4831</v>
      </c>
      <c r="B4828" s="4" t="s">
        <v>4823</v>
      </c>
      <c r="C4828" s="4" t="s">
        <v>5</v>
      </c>
    </row>
    <row r="4829" spans="1:3">
      <c r="A4829" s="1" t="s">
        <v>4832</v>
      </c>
      <c r="B4829" s="4" t="s">
        <v>4823</v>
      </c>
      <c r="C4829" s="4" t="s">
        <v>5</v>
      </c>
    </row>
    <row r="4830" spans="2:3">
      <c r="B4830" s="4"/>
      <c r="C4830" s="4"/>
    </row>
    <row r="4831" spans="1:3">
      <c r="A4831" s="1" t="s">
        <v>4833</v>
      </c>
      <c r="B4831" s="4" t="s">
        <v>4834</v>
      </c>
      <c r="C4831" s="4" t="s">
        <v>5</v>
      </c>
    </row>
    <row r="4832" spans="1:3">
      <c r="A4832" s="1" t="s">
        <v>4835</v>
      </c>
      <c r="B4832" s="4" t="s">
        <v>4834</v>
      </c>
      <c r="C4832" s="4" t="s">
        <v>5</v>
      </c>
    </row>
    <row r="4833" spans="1:3">
      <c r="A4833" s="1" t="s">
        <v>4836</v>
      </c>
      <c r="B4833" s="4" t="s">
        <v>4834</v>
      </c>
      <c r="C4833" s="4" t="s">
        <v>5</v>
      </c>
    </row>
    <row r="4834" spans="1:3">
      <c r="A4834" s="1" t="s">
        <v>4837</v>
      </c>
      <c r="B4834" s="4" t="s">
        <v>4834</v>
      </c>
      <c r="C4834" s="4" t="s">
        <v>5</v>
      </c>
    </row>
    <row r="4835" spans="1:3">
      <c r="A4835" s="1" t="s">
        <v>4838</v>
      </c>
      <c r="B4835" s="4" t="s">
        <v>4834</v>
      </c>
      <c r="C4835" s="4" t="s">
        <v>5</v>
      </c>
    </row>
    <row r="4836" spans="1:3">
      <c r="A4836" s="1" t="s">
        <v>4839</v>
      </c>
      <c r="B4836" s="4" t="s">
        <v>4834</v>
      </c>
      <c r="C4836" s="4" t="s">
        <v>5</v>
      </c>
    </row>
    <row r="4837" spans="1:3">
      <c r="A4837" s="1" t="s">
        <v>4840</v>
      </c>
      <c r="B4837" s="4" t="s">
        <v>4834</v>
      </c>
      <c r="C4837" s="4" t="s">
        <v>5</v>
      </c>
    </row>
    <row r="4838" spans="1:3">
      <c r="A4838" s="1" t="s">
        <v>4841</v>
      </c>
      <c r="B4838" s="4" t="s">
        <v>4834</v>
      </c>
      <c r="C4838" s="4" t="s">
        <v>5</v>
      </c>
    </row>
    <row r="4839" spans="1:3">
      <c r="A4839" s="1" t="s">
        <v>4842</v>
      </c>
      <c r="B4839" s="4" t="s">
        <v>4834</v>
      </c>
      <c r="C4839" s="4" t="s">
        <v>5</v>
      </c>
    </row>
    <row r="4840" spans="1:3">
      <c r="A4840" s="1" t="s">
        <v>4843</v>
      </c>
      <c r="B4840" s="4" t="s">
        <v>4834</v>
      </c>
      <c r="C4840" s="4" t="s">
        <v>5</v>
      </c>
    </row>
    <row r="4841" spans="2:3">
      <c r="B4841" s="4"/>
      <c r="C4841" s="4"/>
    </row>
    <row r="4842" spans="1:3">
      <c r="A4842" s="1" t="s">
        <v>4844</v>
      </c>
      <c r="B4842" s="4" t="s">
        <v>4845</v>
      </c>
      <c r="C4842" s="4" t="s">
        <v>5</v>
      </c>
    </row>
    <row r="4843" spans="1:3">
      <c r="A4843" s="1" t="s">
        <v>4846</v>
      </c>
      <c r="B4843" s="4" t="s">
        <v>4845</v>
      </c>
      <c r="C4843" s="4" t="s">
        <v>5</v>
      </c>
    </row>
    <row r="4844" spans="1:3">
      <c r="A4844" s="1" t="s">
        <v>4847</v>
      </c>
      <c r="B4844" s="4" t="s">
        <v>4845</v>
      </c>
      <c r="C4844" s="4" t="s">
        <v>5</v>
      </c>
    </row>
    <row r="4845" spans="1:3">
      <c r="A4845" s="1" t="s">
        <v>4848</v>
      </c>
      <c r="B4845" s="4" t="s">
        <v>4845</v>
      </c>
      <c r="C4845" s="4" t="s">
        <v>5</v>
      </c>
    </row>
    <row r="4846" spans="1:3">
      <c r="A4846" s="1" t="s">
        <v>4849</v>
      </c>
      <c r="B4846" s="4" t="s">
        <v>4845</v>
      </c>
      <c r="C4846" s="4" t="s">
        <v>5</v>
      </c>
    </row>
    <row r="4847" spans="1:3">
      <c r="A4847" s="1" t="s">
        <v>4850</v>
      </c>
      <c r="B4847" s="4" t="s">
        <v>4845</v>
      </c>
      <c r="C4847" s="4" t="s">
        <v>5</v>
      </c>
    </row>
    <row r="4848" spans="1:3">
      <c r="A4848" s="1" t="s">
        <v>4851</v>
      </c>
      <c r="B4848" s="4" t="s">
        <v>4845</v>
      </c>
      <c r="C4848" s="4" t="s">
        <v>5</v>
      </c>
    </row>
    <row r="4849" spans="1:3">
      <c r="A4849" s="1" t="s">
        <v>4852</v>
      </c>
      <c r="B4849" s="4" t="s">
        <v>4845</v>
      </c>
      <c r="C4849" s="4" t="s">
        <v>5</v>
      </c>
    </row>
    <row r="4850" spans="1:3">
      <c r="A4850" s="1" t="s">
        <v>4853</v>
      </c>
      <c r="B4850" s="4" t="s">
        <v>4845</v>
      </c>
      <c r="C4850" s="4" t="s">
        <v>5</v>
      </c>
    </row>
    <row r="4851" spans="1:3">
      <c r="A4851" s="1" t="s">
        <v>4854</v>
      </c>
      <c r="B4851" s="4" t="s">
        <v>4845</v>
      </c>
      <c r="C4851" s="4" t="s">
        <v>5</v>
      </c>
    </row>
    <row r="4852" spans="2:3">
      <c r="B4852" s="4"/>
      <c r="C4852" s="4"/>
    </row>
    <row r="4853" spans="1:3">
      <c r="A4853" s="1" t="s">
        <v>4855</v>
      </c>
      <c r="B4853" s="4" t="s">
        <v>4856</v>
      </c>
      <c r="C4853" s="4" t="s">
        <v>5</v>
      </c>
    </row>
    <row r="4854" spans="1:3">
      <c r="A4854" s="1" t="s">
        <v>4857</v>
      </c>
      <c r="B4854" s="4" t="s">
        <v>4856</v>
      </c>
      <c r="C4854" s="4" t="s">
        <v>5</v>
      </c>
    </row>
    <row r="4855" spans="1:3">
      <c r="A4855" s="1" t="s">
        <v>4858</v>
      </c>
      <c r="B4855" s="4" t="s">
        <v>4856</v>
      </c>
      <c r="C4855" s="4" t="s">
        <v>5</v>
      </c>
    </row>
    <row r="4856" spans="1:3">
      <c r="A4856" s="1" t="s">
        <v>4859</v>
      </c>
      <c r="B4856" s="4" t="s">
        <v>4856</v>
      </c>
      <c r="C4856" s="4" t="s">
        <v>5</v>
      </c>
    </row>
    <row r="4857" spans="1:3">
      <c r="A4857" s="1" t="s">
        <v>4860</v>
      </c>
      <c r="B4857" s="4" t="s">
        <v>4856</v>
      </c>
      <c r="C4857" s="4" t="s">
        <v>5</v>
      </c>
    </row>
    <row r="4858" spans="1:3">
      <c r="A4858" s="1" t="s">
        <v>4861</v>
      </c>
      <c r="B4858" s="4" t="s">
        <v>4856</v>
      </c>
      <c r="C4858" s="4" t="s">
        <v>5</v>
      </c>
    </row>
    <row r="4859" spans="1:3">
      <c r="A4859" s="1" t="s">
        <v>4862</v>
      </c>
      <c r="B4859" s="4" t="s">
        <v>4856</v>
      </c>
      <c r="C4859" s="4" t="s">
        <v>5</v>
      </c>
    </row>
    <row r="4860" spans="1:3">
      <c r="A4860" s="1" t="s">
        <v>4863</v>
      </c>
      <c r="B4860" s="4" t="s">
        <v>4856</v>
      </c>
      <c r="C4860" s="4" t="s">
        <v>5</v>
      </c>
    </row>
    <row r="4861" spans="1:3">
      <c r="A4861" s="1" t="s">
        <v>4864</v>
      </c>
      <c r="B4861" s="4" t="s">
        <v>4856</v>
      </c>
      <c r="C4861" s="4" t="s">
        <v>5</v>
      </c>
    </row>
    <row r="4862" spans="1:3">
      <c r="A4862" s="1" t="s">
        <v>4865</v>
      </c>
      <c r="B4862" s="4" t="s">
        <v>4856</v>
      </c>
      <c r="C4862" s="4" t="s">
        <v>5</v>
      </c>
    </row>
    <row r="4863" spans="2:3">
      <c r="B4863" s="4"/>
      <c r="C4863" s="4"/>
    </row>
    <row r="4864" spans="1:3">
      <c r="A4864" s="1" t="s">
        <v>4866</v>
      </c>
      <c r="B4864" s="4" t="s">
        <v>4867</v>
      </c>
      <c r="C4864" s="4" t="s">
        <v>5</v>
      </c>
    </row>
    <row r="4865" spans="1:3">
      <c r="A4865" s="1" t="s">
        <v>4868</v>
      </c>
      <c r="B4865" s="4" t="s">
        <v>4867</v>
      </c>
      <c r="C4865" s="4" t="s">
        <v>5</v>
      </c>
    </row>
    <row r="4866" spans="1:3">
      <c r="A4866" s="1" t="s">
        <v>4869</v>
      </c>
      <c r="B4866" s="4" t="s">
        <v>4867</v>
      </c>
      <c r="C4866" s="4" t="s">
        <v>5</v>
      </c>
    </row>
    <row r="4867" spans="1:3">
      <c r="A4867" s="1" t="s">
        <v>4870</v>
      </c>
      <c r="B4867" s="4" t="s">
        <v>4867</v>
      </c>
      <c r="C4867" s="4" t="s">
        <v>5</v>
      </c>
    </row>
    <row r="4868" spans="1:3">
      <c r="A4868" s="1" t="s">
        <v>4871</v>
      </c>
      <c r="B4868" s="4" t="s">
        <v>4867</v>
      </c>
      <c r="C4868" s="4" t="s">
        <v>5</v>
      </c>
    </row>
    <row r="4869" spans="1:3">
      <c r="A4869" s="1" t="s">
        <v>4872</v>
      </c>
      <c r="B4869" s="4" t="s">
        <v>4867</v>
      </c>
      <c r="C4869" s="4" t="s">
        <v>5</v>
      </c>
    </row>
    <row r="4870" spans="1:3">
      <c r="A4870" s="1" t="s">
        <v>4873</v>
      </c>
      <c r="B4870" s="4" t="s">
        <v>4867</v>
      </c>
      <c r="C4870" s="4" t="s">
        <v>5</v>
      </c>
    </row>
    <row r="4871" spans="1:3">
      <c r="A4871" s="1" t="s">
        <v>4874</v>
      </c>
      <c r="B4871" s="4" t="s">
        <v>4867</v>
      </c>
      <c r="C4871" s="4" t="s">
        <v>5</v>
      </c>
    </row>
    <row r="4872" spans="1:3">
      <c r="A4872" s="1" t="s">
        <v>4875</v>
      </c>
      <c r="B4872" s="4" t="s">
        <v>4867</v>
      </c>
      <c r="C4872" s="4" t="s">
        <v>5</v>
      </c>
    </row>
    <row r="4873" spans="1:3">
      <c r="A4873" s="1" t="s">
        <v>4876</v>
      </c>
      <c r="B4873" s="4" t="s">
        <v>4867</v>
      </c>
      <c r="C4873" s="4" t="s">
        <v>5</v>
      </c>
    </row>
    <row r="4874" spans="2:3">
      <c r="B4874" s="4"/>
      <c r="C4874" s="4"/>
    </row>
    <row r="4875" spans="1:3">
      <c r="A4875" s="1" t="s">
        <v>4877</v>
      </c>
      <c r="B4875" s="4" t="s">
        <v>4878</v>
      </c>
      <c r="C4875" s="4" t="s">
        <v>5</v>
      </c>
    </row>
    <row r="4876" spans="1:3">
      <c r="A4876" s="1" t="s">
        <v>4879</v>
      </c>
      <c r="B4876" s="4" t="s">
        <v>4878</v>
      </c>
      <c r="C4876" s="4" t="s">
        <v>5</v>
      </c>
    </row>
    <row r="4877" spans="1:3">
      <c r="A4877" s="1" t="s">
        <v>4880</v>
      </c>
      <c r="B4877" s="4" t="s">
        <v>4878</v>
      </c>
      <c r="C4877" s="4" t="s">
        <v>5</v>
      </c>
    </row>
    <row r="4878" spans="1:3">
      <c r="A4878" s="1" t="s">
        <v>4881</v>
      </c>
      <c r="B4878" s="4" t="s">
        <v>4878</v>
      </c>
      <c r="C4878" s="4" t="s">
        <v>5</v>
      </c>
    </row>
    <row r="4879" spans="1:3">
      <c r="A4879" s="1" t="s">
        <v>4882</v>
      </c>
      <c r="B4879" s="4" t="s">
        <v>4878</v>
      </c>
      <c r="C4879" s="4" t="s">
        <v>5</v>
      </c>
    </row>
    <row r="4880" spans="1:3">
      <c r="A4880" s="1" t="s">
        <v>4883</v>
      </c>
      <c r="B4880" s="4" t="s">
        <v>4878</v>
      </c>
      <c r="C4880" s="4" t="s">
        <v>5</v>
      </c>
    </row>
    <row r="4881" spans="1:3">
      <c r="A4881" s="1" t="s">
        <v>4884</v>
      </c>
      <c r="B4881" s="4" t="s">
        <v>4878</v>
      </c>
      <c r="C4881" s="4" t="s">
        <v>5</v>
      </c>
    </row>
    <row r="4882" spans="1:3">
      <c r="A4882" s="1" t="s">
        <v>4885</v>
      </c>
      <c r="B4882" s="4" t="s">
        <v>4878</v>
      </c>
      <c r="C4882" s="4" t="s">
        <v>5</v>
      </c>
    </row>
    <row r="4883" spans="1:3">
      <c r="A4883" s="1" t="s">
        <v>4886</v>
      </c>
      <c r="B4883" s="4" t="s">
        <v>4878</v>
      </c>
      <c r="C4883" s="4" t="s">
        <v>5</v>
      </c>
    </row>
    <row r="4884" spans="1:3">
      <c r="A4884" s="1" t="s">
        <v>4887</v>
      </c>
      <c r="B4884" s="4" t="s">
        <v>4878</v>
      </c>
      <c r="C4884" s="4" t="s">
        <v>5</v>
      </c>
    </row>
    <row r="4885" spans="2:3">
      <c r="B4885" s="4"/>
      <c r="C4885" s="4"/>
    </row>
    <row r="4886" spans="1:3">
      <c r="A4886" s="1" t="s">
        <v>4888</v>
      </c>
      <c r="B4886" s="4" t="s">
        <v>4889</v>
      </c>
      <c r="C4886" s="4" t="s">
        <v>5</v>
      </c>
    </row>
    <row r="4887" spans="1:3">
      <c r="A4887" s="1" t="s">
        <v>4890</v>
      </c>
      <c r="B4887" s="4" t="s">
        <v>4889</v>
      </c>
      <c r="C4887" s="4" t="s">
        <v>5</v>
      </c>
    </row>
    <row r="4888" spans="1:3">
      <c r="A4888" s="1" t="s">
        <v>4891</v>
      </c>
      <c r="B4888" s="4" t="s">
        <v>4889</v>
      </c>
      <c r="C4888" s="4" t="s">
        <v>5</v>
      </c>
    </row>
    <row r="4889" spans="1:3">
      <c r="A4889" s="1" t="s">
        <v>4892</v>
      </c>
      <c r="B4889" s="4" t="s">
        <v>4889</v>
      </c>
      <c r="C4889" s="4" t="s">
        <v>5</v>
      </c>
    </row>
    <row r="4890" spans="1:3">
      <c r="A4890" s="1" t="s">
        <v>4893</v>
      </c>
      <c r="B4890" s="4" t="s">
        <v>4889</v>
      </c>
      <c r="C4890" s="4" t="s">
        <v>5</v>
      </c>
    </row>
    <row r="4891" spans="1:3">
      <c r="A4891" s="1" t="s">
        <v>4894</v>
      </c>
      <c r="B4891" s="4" t="s">
        <v>4889</v>
      </c>
      <c r="C4891" s="4" t="s">
        <v>5</v>
      </c>
    </row>
    <row r="4892" spans="1:3">
      <c r="A4892" s="1" t="s">
        <v>4895</v>
      </c>
      <c r="B4892" s="4" t="s">
        <v>4889</v>
      </c>
      <c r="C4892" s="4" t="s">
        <v>5</v>
      </c>
    </row>
    <row r="4893" spans="1:3">
      <c r="A4893" s="1" t="s">
        <v>4896</v>
      </c>
      <c r="B4893" s="4" t="s">
        <v>4889</v>
      </c>
      <c r="C4893" s="4" t="s">
        <v>5</v>
      </c>
    </row>
    <row r="4894" spans="1:3">
      <c r="A4894" s="1" t="s">
        <v>4897</v>
      </c>
      <c r="B4894" s="4" t="s">
        <v>4889</v>
      </c>
      <c r="C4894" s="4" t="s">
        <v>5</v>
      </c>
    </row>
    <row r="4895" spans="1:3">
      <c r="A4895" s="1" t="s">
        <v>4898</v>
      </c>
      <c r="B4895" s="4" t="s">
        <v>4889</v>
      </c>
      <c r="C4895" s="4" t="s">
        <v>5</v>
      </c>
    </row>
    <row r="4896" spans="2:3">
      <c r="B4896" s="4"/>
      <c r="C4896" s="4"/>
    </row>
    <row r="4897" spans="1:3">
      <c r="A4897" s="1" t="s">
        <v>4899</v>
      </c>
      <c r="B4897" s="4" t="s">
        <v>4900</v>
      </c>
      <c r="C4897" s="4" t="s">
        <v>5</v>
      </c>
    </row>
    <row r="4898" spans="1:3">
      <c r="A4898" s="1" t="s">
        <v>4901</v>
      </c>
      <c r="B4898" s="4" t="s">
        <v>4900</v>
      </c>
      <c r="C4898" s="4" t="s">
        <v>5</v>
      </c>
    </row>
    <row r="4899" spans="1:3">
      <c r="A4899" s="1" t="s">
        <v>4902</v>
      </c>
      <c r="B4899" s="4" t="s">
        <v>4900</v>
      </c>
      <c r="C4899" s="4" t="s">
        <v>5</v>
      </c>
    </row>
    <row r="4900" spans="1:3">
      <c r="A4900" s="1" t="s">
        <v>4903</v>
      </c>
      <c r="B4900" s="4" t="s">
        <v>4900</v>
      </c>
      <c r="C4900" s="4" t="s">
        <v>5</v>
      </c>
    </row>
    <row r="4901" spans="1:3">
      <c r="A4901" s="1" t="s">
        <v>4904</v>
      </c>
      <c r="B4901" s="4" t="s">
        <v>4900</v>
      </c>
      <c r="C4901" s="4" t="s">
        <v>5</v>
      </c>
    </row>
    <row r="4902" spans="1:3">
      <c r="A4902" s="1" t="s">
        <v>4905</v>
      </c>
      <c r="B4902" s="4" t="s">
        <v>4900</v>
      </c>
      <c r="C4902" s="4" t="s">
        <v>5</v>
      </c>
    </row>
    <row r="4903" spans="1:3">
      <c r="A4903" s="1" t="s">
        <v>4906</v>
      </c>
      <c r="B4903" s="4" t="s">
        <v>4900</v>
      </c>
      <c r="C4903" s="4" t="s">
        <v>5</v>
      </c>
    </row>
    <row r="4904" spans="1:3">
      <c r="A4904" s="1" t="s">
        <v>4907</v>
      </c>
      <c r="B4904" s="4" t="s">
        <v>4900</v>
      </c>
      <c r="C4904" s="4" t="s">
        <v>5</v>
      </c>
    </row>
    <row r="4905" spans="1:3">
      <c r="A4905" s="1" t="s">
        <v>4908</v>
      </c>
      <c r="B4905" s="4" t="s">
        <v>4900</v>
      </c>
      <c r="C4905" s="4" t="s">
        <v>5</v>
      </c>
    </row>
    <row r="4906" spans="1:3">
      <c r="A4906" s="1" t="s">
        <v>4909</v>
      </c>
      <c r="B4906" s="4" t="s">
        <v>4900</v>
      </c>
      <c r="C4906" s="4" t="s">
        <v>5</v>
      </c>
    </row>
    <row r="4907" spans="2:3">
      <c r="B4907" s="4"/>
      <c r="C4907" s="4"/>
    </row>
    <row r="4908" spans="1:3">
      <c r="A4908" s="1" t="s">
        <v>4910</v>
      </c>
      <c r="B4908" s="4" t="s">
        <v>4911</v>
      </c>
      <c r="C4908" s="4" t="s">
        <v>5</v>
      </c>
    </row>
    <row r="4909" spans="1:3">
      <c r="A4909" s="1" t="s">
        <v>4912</v>
      </c>
      <c r="B4909" s="4" t="s">
        <v>4911</v>
      </c>
      <c r="C4909" s="4" t="s">
        <v>5</v>
      </c>
    </row>
    <row r="4910" spans="1:3">
      <c r="A4910" s="1" t="s">
        <v>4913</v>
      </c>
      <c r="B4910" s="4" t="s">
        <v>4911</v>
      </c>
      <c r="C4910" s="4" t="s">
        <v>5</v>
      </c>
    </row>
    <row r="4911" spans="1:3">
      <c r="A4911" s="1" t="s">
        <v>4914</v>
      </c>
      <c r="B4911" s="4" t="s">
        <v>4911</v>
      </c>
      <c r="C4911" s="4" t="s">
        <v>5</v>
      </c>
    </row>
    <row r="4912" spans="1:3">
      <c r="A4912" s="1" t="s">
        <v>4915</v>
      </c>
      <c r="B4912" s="4" t="s">
        <v>4911</v>
      </c>
      <c r="C4912" s="4" t="s">
        <v>5</v>
      </c>
    </row>
    <row r="4913" spans="1:3">
      <c r="A4913" s="1" t="s">
        <v>4916</v>
      </c>
      <c r="B4913" s="4" t="s">
        <v>4911</v>
      </c>
      <c r="C4913" s="4" t="s">
        <v>5</v>
      </c>
    </row>
    <row r="4914" spans="1:3">
      <c r="A4914" s="1" t="s">
        <v>4917</v>
      </c>
      <c r="B4914" s="4" t="s">
        <v>4911</v>
      </c>
      <c r="C4914" s="4" t="s">
        <v>5</v>
      </c>
    </row>
    <row r="4915" spans="1:3">
      <c r="A4915" s="1" t="s">
        <v>4918</v>
      </c>
      <c r="B4915" s="4" t="s">
        <v>4911</v>
      </c>
      <c r="C4915" s="4" t="s">
        <v>5</v>
      </c>
    </row>
    <row r="4916" spans="1:3">
      <c r="A4916" s="1" t="s">
        <v>4919</v>
      </c>
      <c r="B4916" s="4" t="s">
        <v>4911</v>
      </c>
      <c r="C4916" s="4" t="s">
        <v>5</v>
      </c>
    </row>
    <row r="4917" spans="1:3">
      <c r="A4917" s="1" t="s">
        <v>4920</v>
      </c>
      <c r="B4917" s="4" t="s">
        <v>4911</v>
      </c>
      <c r="C4917" s="4" t="s">
        <v>5</v>
      </c>
    </row>
    <row r="4918" spans="2:3">
      <c r="B4918" s="4"/>
      <c r="C4918" s="4"/>
    </row>
    <row r="4919" spans="1:3">
      <c r="A4919" s="1" t="s">
        <v>4921</v>
      </c>
      <c r="B4919" s="4" t="s">
        <v>4922</v>
      </c>
      <c r="C4919" s="4" t="s">
        <v>5</v>
      </c>
    </row>
    <row r="4920" spans="1:3">
      <c r="A4920" s="1" t="s">
        <v>4923</v>
      </c>
      <c r="B4920" s="4" t="s">
        <v>4922</v>
      </c>
      <c r="C4920" s="4" t="s">
        <v>5</v>
      </c>
    </row>
    <row r="4921" spans="1:3">
      <c r="A4921" s="1" t="s">
        <v>4924</v>
      </c>
      <c r="B4921" s="4" t="s">
        <v>4922</v>
      </c>
      <c r="C4921" s="4" t="s">
        <v>5</v>
      </c>
    </row>
    <row r="4922" spans="1:3">
      <c r="A4922" s="1" t="s">
        <v>4925</v>
      </c>
      <c r="B4922" s="4" t="s">
        <v>4922</v>
      </c>
      <c r="C4922" s="4" t="s">
        <v>5</v>
      </c>
    </row>
    <row r="4923" spans="1:3">
      <c r="A4923" s="1" t="s">
        <v>4926</v>
      </c>
      <c r="B4923" s="4" t="s">
        <v>4922</v>
      </c>
      <c r="C4923" s="4" t="s">
        <v>5</v>
      </c>
    </row>
    <row r="4924" spans="1:3">
      <c r="A4924" s="1" t="s">
        <v>4927</v>
      </c>
      <c r="B4924" s="4" t="s">
        <v>4922</v>
      </c>
      <c r="C4924" s="4" t="s">
        <v>5</v>
      </c>
    </row>
    <row r="4925" spans="1:3">
      <c r="A4925" s="1" t="s">
        <v>4928</v>
      </c>
      <c r="B4925" s="4" t="s">
        <v>4922</v>
      </c>
      <c r="C4925" s="4" t="s">
        <v>5</v>
      </c>
    </row>
    <row r="4926" spans="1:3">
      <c r="A4926" s="1" t="s">
        <v>4929</v>
      </c>
      <c r="B4926" s="4" t="s">
        <v>4922</v>
      </c>
      <c r="C4926" s="4" t="s">
        <v>5</v>
      </c>
    </row>
    <row r="4927" spans="1:3">
      <c r="A4927" s="1" t="s">
        <v>4930</v>
      </c>
      <c r="B4927" s="4" t="s">
        <v>4922</v>
      </c>
      <c r="C4927" s="4" t="s">
        <v>5</v>
      </c>
    </row>
    <row r="4928" spans="1:3">
      <c r="A4928" s="1" t="s">
        <v>4931</v>
      </c>
      <c r="B4928" s="4" t="s">
        <v>4922</v>
      </c>
      <c r="C4928" s="4" t="s">
        <v>5</v>
      </c>
    </row>
    <row r="4929" spans="2:3">
      <c r="B4929" s="4"/>
      <c r="C4929" s="4"/>
    </row>
    <row r="4930" spans="1:3">
      <c r="A4930" s="1" t="s">
        <v>4932</v>
      </c>
      <c r="B4930" s="4" t="s">
        <v>4933</v>
      </c>
      <c r="C4930" s="4" t="s">
        <v>5</v>
      </c>
    </row>
    <row r="4931" spans="1:3">
      <c r="A4931" s="1" t="s">
        <v>4934</v>
      </c>
      <c r="B4931" s="4" t="s">
        <v>4933</v>
      </c>
      <c r="C4931" s="4" t="s">
        <v>5</v>
      </c>
    </row>
    <row r="4932" spans="1:3">
      <c r="A4932" s="1" t="s">
        <v>4935</v>
      </c>
      <c r="B4932" s="4" t="s">
        <v>4933</v>
      </c>
      <c r="C4932" s="4" t="s">
        <v>5</v>
      </c>
    </row>
    <row r="4933" spans="1:3">
      <c r="A4933" s="1" t="s">
        <v>4936</v>
      </c>
      <c r="B4933" s="4" t="s">
        <v>4933</v>
      </c>
      <c r="C4933" s="4" t="s">
        <v>5</v>
      </c>
    </row>
    <row r="4934" spans="1:3">
      <c r="A4934" s="1" t="s">
        <v>4937</v>
      </c>
      <c r="B4934" s="4" t="s">
        <v>4933</v>
      </c>
      <c r="C4934" s="4" t="s">
        <v>5</v>
      </c>
    </row>
    <row r="4935" spans="1:3">
      <c r="A4935" s="1" t="s">
        <v>4938</v>
      </c>
      <c r="B4935" s="4" t="s">
        <v>4933</v>
      </c>
      <c r="C4935" s="4" t="s">
        <v>5</v>
      </c>
    </row>
    <row r="4936" spans="1:3">
      <c r="A4936" s="1" t="s">
        <v>4939</v>
      </c>
      <c r="B4936" s="4" t="s">
        <v>4933</v>
      </c>
      <c r="C4936" s="4" t="s">
        <v>5</v>
      </c>
    </row>
    <row r="4937" spans="1:3">
      <c r="A4937" s="1" t="s">
        <v>4940</v>
      </c>
      <c r="B4937" s="4" t="s">
        <v>4933</v>
      </c>
      <c r="C4937" s="4" t="s">
        <v>5</v>
      </c>
    </row>
    <row r="4938" spans="1:3">
      <c r="A4938" s="1" t="s">
        <v>4941</v>
      </c>
      <c r="B4938" s="4" t="s">
        <v>4933</v>
      </c>
      <c r="C4938" s="4" t="s">
        <v>5</v>
      </c>
    </row>
    <row r="4939" spans="1:3">
      <c r="A4939" s="1" t="s">
        <v>4942</v>
      </c>
      <c r="B4939" s="4" t="s">
        <v>4933</v>
      </c>
      <c r="C4939" s="4" t="s">
        <v>5</v>
      </c>
    </row>
    <row r="4940" spans="2:3">
      <c r="B4940" s="4"/>
      <c r="C4940" s="4"/>
    </row>
    <row r="4941" spans="1:3">
      <c r="A4941" s="1" t="s">
        <v>4943</v>
      </c>
      <c r="B4941" s="4" t="s">
        <v>4944</v>
      </c>
      <c r="C4941" s="4" t="s">
        <v>5</v>
      </c>
    </row>
    <row r="4942" spans="1:3">
      <c r="A4942" s="1" t="s">
        <v>4945</v>
      </c>
      <c r="B4942" s="4" t="s">
        <v>4944</v>
      </c>
      <c r="C4942" s="4" t="s">
        <v>5</v>
      </c>
    </row>
    <row r="4943" spans="1:3">
      <c r="A4943" s="1" t="s">
        <v>4946</v>
      </c>
      <c r="B4943" s="4" t="s">
        <v>4944</v>
      </c>
      <c r="C4943" s="4" t="s">
        <v>5</v>
      </c>
    </row>
    <row r="4944" spans="1:3">
      <c r="A4944" s="1" t="s">
        <v>4947</v>
      </c>
      <c r="B4944" s="4" t="s">
        <v>4944</v>
      </c>
      <c r="C4944" s="4" t="s">
        <v>5</v>
      </c>
    </row>
    <row r="4945" spans="1:3">
      <c r="A4945" s="1" t="s">
        <v>4948</v>
      </c>
      <c r="B4945" s="4" t="s">
        <v>4944</v>
      </c>
      <c r="C4945" s="4" t="s">
        <v>5</v>
      </c>
    </row>
    <row r="4946" spans="1:3">
      <c r="A4946" s="1" t="s">
        <v>4949</v>
      </c>
      <c r="B4946" s="4" t="s">
        <v>4944</v>
      </c>
      <c r="C4946" s="4" t="s">
        <v>5</v>
      </c>
    </row>
    <row r="4947" spans="1:3">
      <c r="A4947" s="1" t="s">
        <v>4950</v>
      </c>
      <c r="B4947" s="4" t="s">
        <v>4944</v>
      </c>
      <c r="C4947" s="4" t="s">
        <v>5</v>
      </c>
    </row>
    <row r="4948" spans="1:3">
      <c r="A4948" s="1" t="s">
        <v>4951</v>
      </c>
      <c r="B4948" s="4" t="s">
        <v>4944</v>
      </c>
      <c r="C4948" s="4" t="s">
        <v>5</v>
      </c>
    </row>
    <row r="4949" spans="1:3">
      <c r="A4949" s="1" t="s">
        <v>4952</v>
      </c>
      <c r="B4949" s="4" t="s">
        <v>4944</v>
      </c>
      <c r="C4949" s="4" t="s">
        <v>5</v>
      </c>
    </row>
    <row r="4950" spans="1:3">
      <c r="A4950" s="1" t="s">
        <v>4953</v>
      </c>
      <c r="B4950" s="4" t="s">
        <v>4944</v>
      </c>
      <c r="C4950" s="4" t="s">
        <v>5</v>
      </c>
    </row>
    <row r="4951" spans="2:3">
      <c r="B4951" s="4"/>
      <c r="C4951" s="4"/>
    </row>
    <row r="4952" spans="1:3">
      <c r="A4952" s="1" t="s">
        <v>4954</v>
      </c>
      <c r="B4952" s="4" t="s">
        <v>4955</v>
      </c>
      <c r="C4952" s="4" t="s">
        <v>5</v>
      </c>
    </row>
    <row r="4953" spans="1:3">
      <c r="A4953" s="1" t="s">
        <v>4956</v>
      </c>
      <c r="B4953" s="4" t="s">
        <v>4955</v>
      </c>
      <c r="C4953" s="4" t="s">
        <v>5</v>
      </c>
    </row>
    <row r="4954" spans="1:3">
      <c r="A4954" s="1" t="s">
        <v>4957</v>
      </c>
      <c r="B4954" s="4" t="s">
        <v>4955</v>
      </c>
      <c r="C4954" s="4" t="s">
        <v>5</v>
      </c>
    </row>
    <row r="4955" spans="1:3">
      <c r="A4955" s="1" t="s">
        <v>4958</v>
      </c>
      <c r="B4955" s="4" t="s">
        <v>4955</v>
      </c>
      <c r="C4955" s="4" t="s">
        <v>5</v>
      </c>
    </row>
    <row r="4956" spans="1:3">
      <c r="A4956" s="1" t="s">
        <v>4959</v>
      </c>
      <c r="B4956" s="4" t="s">
        <v>4955</v>
      </c>
      <c r="C4956" s="4" t="s">
        <v>5</v>
      </c>
    </row>
    <row r="4957" spans="1:3">
      <c r="A4957" s="1" t="s">
        <v>4960</v>
      </c>
      <c r="B4957" s="4" t="s">
        <v>4955</v>
      </c>
      <c r="C4957" s="4" t="s">
        <v>5</v>
      </c>
    </row>
    <row r="4958" spans="1:3">
      <c r="A4958" s="1" t="s">
        <v>4961</v>
      </c>
      <c r="B4958" s="4" t="s">
        <v>4955</v>
      </c>
      <c r="C4958" s="4" t="s">
        <v>5</v>
      </c>
    </row>
    <row r="4959" spans="1:3">
      <c r="A4959" s="1" t="s">
        <v>4962</v>
      </c>
      <c r="B4959" s="4" t="s">
        <v>4955</v>
      </c>
      <c r="C4959" s="4" t="s">
        <v>5</v>
      </c>
    </row>
    <row r="4960" spans="1:3">
      <c r="A4960" s="1" t="s">
        <v>4963</v>
      </c>
      <c r="B4960" s="4" t="s">
        <v>4955</v>
      </c>
      <c r="C4960" s="4" t="s">
        <v>5</v>
      </c>
    </row>
    <row r="4961" spans="1:3">
      <c r="A4961" s="1" t="s">
        <v>4964</v>
      </c>
      <c r="B4961" s="4" t="s">
        <v>4955</v>
      </c>
      <c r="C4961" s="4" t="s">
        <v>5</v>
      </c>
    </row>
    <row r="4962" spans="2:3">
      <c r="B4962" s="4"/>
      <c r="C4962" s="4"/>
    </row>
    <row r="4963" spans="1:3">
      <c r="A4963" s="1" t="s">
        <v>4965</v>
      </c>
      <c r="B4963" s="4" t="s">
        <v>4966</v>
      </c>
      <c r="C4963" s="4" t="s">
        <v>5</v>
      </c>
    </row>
    <row r="4964" spans="1:3">
      <c r="A4964" s="1" t="s">
        <v>4967</v>
      </c>
      <c r="B4964" s="4" t="s">
        <v>4966</v>
      </c>
      <c r="C4964" s="4" t="s">
        <v>5</v>
      </c>
    </row>
    <row r="4965" spans="1:3">
      <c r="A4965" s="1" t="s">
        <v>4968</v>
      </c>
      <c r="B4965" s="4" t="s">
        <v>4966</v>
      </c>
      <c r="C4965" s="4" t="s">
        <v>5</v>
      </c>
    </row>
    <row r="4966" spans="1:3">
      <c r="A4966" s="1" t="s">
        <v>4969</v>
      </c>
      <c r="B4966" s="4" t="s">
        <v>4966</v>
      </c>
      <c r="C4966" s="4" t="s">
        <v>5</v>
      </c>
    </row>
    <row r="4967" spans="1:3">
      <c r="A4967" s="1" t="s">
        <v>4970</v>
      </c>
      <c r="B4967" s="4" t="s">
        <v>4966</v>
      </c>
      <c r="C4967" s="4" t="s">
        <v>5</v>
      </c>
    </row>
    <row r="4968" spans="1:3">
      <c r="A4968" s="1" t="s">
        <v>4971</v>
      </c>
      <c r="B4968" s="4" t="s">
        <v>4966</v>
      </c>
      <c r="C4968" s="4" t="s">
        <v>5</v>
      </c>
    </row>
    <row r="4969" spans="1:3">
      <c r="A4969" s="1" t="s">
        <v>4972</v>
      </c>
      <c r="B4969" s="4" t="s">
        <v>4966</v>
      </c>
      <c r="C4969" s="4" t="s">
        <v>5</v>
      </c>
    </row>
    <row r="4970" spans="1:3">
      <c r="A4970" s="1" t="s">
        <v>4973</v>
      </c>
      <c r="B4970" s="4" t="s">
        <v>4966</v>
      </c>
      <c r="C4970" s="4" t="s">
        <v>5</v>
      </c>
    </row>
    <row r="4971" spans="1:3">
      <c r="A4971" s="1" t="s">
        <v>4974</v>
      </c>
      <c r="B4971" s="4" t="s">
        <v>4966</v>
      </c>
      <c r="C4971" s="4" t="s">
        <v>5</v>
      </c>
    </row>
    <row r="4972" spans="1:3">
      <c r="A4972" s="1" t="s">
        <v>4975</v>
      </c>
      <c r="B4972" s="4" t="s">
        <v>4966</v>
      </c>
      <c r="C4972" s="4" t="s">
        <v>5</v>
      </c>
    </row>
    <row r="4973" spans="2:3">
      <c r="B4973" s="4"/>
      <c r="C4973" s="4"/>
    </row>
    <row r="4974" spans="1:3">
      <c r="A4974" s="1" t="s">
        <v>4976</v>
      </c>
      <c r="B4974" s="4" t="s">
        <v>4977</v>
      </c>
      <c r="C4974" s="4" t="s">
        <v>5</v>
      </c>
    </row>
    <row r="4975" spans="1:3">
      <c r="A4975" s="1" t="s">
        <v>4978</v>
      </c>
      <c r="B4975" s="4" t="s">
        <v>4977</v>
      </c>
      <c r="C4975" s="4" t="s">
        <v>5</v>
      </c>
    </row>
    <row r="4976" spans="1:3">
      <c r="A4976" s="1" t="s">
        <v>4979</v>
      </c>
      <c r="B4976" s="4" t="s">
        <v>4977</v>
      </c>
      <c r="C4976" s="4" t="s">
        <v>5</v>
      </c>
    </row>
    <row r="4977" spans="1:3">
      <c r="A4977" s="1" t="s">
        <v>4980</v>
      </c>
      <c r="B4977" s="4" t="s">
        <v>4977</v>
      </c>
      <c r="C4977" s="4" t="s">
        <v>5</v>
      </c>
    </row>
    <row r="4978" spans="1:3">
      <c r="A4978" s="1" t="s">
        <v>4981</v>
      </c>
      <c r="B4978" s="4" t="s">
        <v>4977</v>
      </c>
      <c r="C4978" s="4" t="s">
        <v>5</v>
      </c>
    </row>
    <row r="4979" spans="1:3">
      <c r="A4979" s="1" t="s">
        <v>4982</v>
      </c>
      <c r="B4979" s="4" t="s">
        <v>4977</v>
      </c>
      <c r="C4979" s="4" t="s">
        <v>5</v>
      </c>
    </row>
    <row r="4980" spans="1:3">
      <c r="A4980" s="1" t="s">
        <v>4983</v>
      </c>
      <c r="B4980" s="4" t="s">
        <v>4977</v>
      </c>
      <c r="C4980" s="4" t="s">
        <v>5</v>
      </c>
    </row>
    <row r="4981" spans="1:3">
      <c r="A4981" s="1" t="s">
        <v>4984</v>
      </c>
      <c r="B4981" s="4" t="s">
        <v>4977</v>
      </c>
      <c r="C4981" s="4" t="s">
        <v>5</v>
      </c>
    </row>
    <row r="4982" spans="1:3">
      <c r="A4982" s="1" t="s">
        <v>4985</v>
      </c>
      <c r="B4982" s="4" t="s">
        <v>4977</v>
      </c>
      <c r="C4982" s="4" t="s">
        <v>5</v>
      </c>
    </row>
    <row r="4983" spans="1:3">
      <c r="A4983" s="1" t="s">
        <v>4986</v>
      </c>
      <c r="B4983" s="4" t="s">
        <v>4977</v>
      </c>
      <c r="C4983" s="4" t="s">
        <v>5</v>
      </c>
    </row>
    <row r="4984" spans="2:3">
      <c r="B4984" s="4"/>
      <c r="C4984" s="4"/>
    </row>
    <row r="4985" spans="1:3">
      <c r="A4985" s="1" t="s">
        <v>4987</v>
      </c>
      <c r="B4985" s="4" t="s">
        <v>4988</v>
      </c>
      <c r="C4985" s="4" t="s">
        <v>5</v>
      </c>
    </row>
    <row r="4986" spans="1:3">
      <c r="A4986" s="1" t="s">
        <v>4989</v>
      </c>
      <c r="B4986" s="4" t="s">
        <v>4988</v>
      </c>
      <c r="C4986" s="4" t="s">
        <v>5</v>
      </c>
    </row>
    <row r="4987" spans="1:3">
      <c r="A4987" s="1" t="s">
        <v>4990</v>
      </c>
      <c r="B4987" s="4" t="s">
        <v>4988</v>
      </c>
      <c r="C4987" s="4" t="s">
        <v>5</v>
      </c>
    </row>
    <row r="4988" spans="1:3">
      <c r="A4988" s="1" t="s">
        <v>4991</v>
      </c>
      <c r="B4988" s="4" t="s">
        <v>4988</v>
      </c>
      <c r="C4988" s="4" t="s">
        <v>5</v>
      </c>
    </row>
    <row r="4989" spans="1:3">
      <c r="A4989" s="1" t="s">
        <v>4992</v>
      </c>
      <c r="B4989" s="4" t="s">
        <v>4988</v>
      </c>
      <c r="C4989" s="4" t="s">
        <v>5</v>
      </c>
    </row>
    <row r="4990" spans="1:3">
      <c r="A4990" s="1" t="s">
        <v>4993</v>
      </c>
      <c r="B4990" s="4" t="s">
        <v>4988</v>
      </c>
      <c r="C4990" s="4" t="s">
        <v>5</v>
      </c>
    </row>
    <row r="4991" spans="1:3">
      <c r="A4991" s="1" t="s">
        <v>4994</v>
      </c>
      <c r="B4991" s="4" t="s">
        <v>4988</v>
      </c>
      <c r="C4991" s="4" t="s">
        <v>5</v>
      </c>
    </row>
    <row r="4992" spans="1:3">
      <c r="A4992" s="1" t="s">
        <v>4995</v>
      </c>
      <c r="B4992" s="4" t="s">
        <v>4988</v>
      </c>
      <c r="C4992" s="4" t="s">
        <v>5</v>
      </c>
    </row>
    <row r="4993" spans="1:3">
      <c r="A4993" s="1" t="s">
        <v>4996</v>
      </c>
      <c r="B4993" s="4" t="s">
        <v>4988</v>
      </c>
      <c r="C4993" s="4" t="s">
        <v>5</v>
      </c>
    </row>
    <row r="4994" spans="1:3">
      <c r="A4994" s="1" t="s">
        <v>4997</v>
      </c>
      <c r="B4994" s="4" t="s">
        <v>4988</v>
      </c>
      <c r="C4994" s="4" t="s">
        <v>5</v>
      </c>
    </row>
    <row r="4995" spans="2:3">
      <c r="B4995" s="4"/>
      <c r="C4995" s="4"/>
    </row>
    <row r="4996" spans="1:3">
      <c r="A4996" s="1" t="s">
        <v>4998</v>
      </c>
      <c r="B4996" s="4" t="s">
        <v>4999</v>
      </c>
      <c r="C4996" s="4" t="s">
        <v>5</v>
      </c>
    </row>
    <row r="4997" spans="1:3">
      <c r="A4997" s="1" t="s">
        <v>5000</v>
      </c>
      <c r="B4997" s="4" t="s">
        <v>4999</v>
      </c>
      <c r="C4997" s="4" t="s">
        <v>5</v>
      </c>
    </row>
    <row r="4998" spans="1:3">
      <c r="A4998" s="1" t="s">
        <v>5001</v>
      </c>
      <c r="B4998" s="4" t="s">
        <v>4999</v>
      </c>
      <c r="C4998" s="4" t="s">
        <v>5</v>
      </c>
    </row>
    <row r="4999" spans="1:3">
      <c r="A4999" s="1" t="s">
        <v>5002</v>
      </c>
      <c r="B4999" s="4" t="s">
        <v>4999</v>
      </c>
      <c r="C4999" s="4" t="s">
        <v>5</v>
      </c>
    </row>
    <row r="5000" spans="1:3">
      <c r="A5000" s="1" t="s">
        <v>5003</v>
      </c>
      <c r="B5000" s="4" t="s">
        <v>4999</v>
      </c>
      <c r="C5000" s="4" t="s">
        <v>5</v>
      </c>
    </row>
    <row r="5001" spans="1:3">
      <c r="A5001" s="1" t="s">
        <v>5004</v>
      </c>
      <c r="B5001" s="4" t="s">
        <v>4999</v>
      </c>
      <c r="C5001" s="4" t="s">
        <v>5</v>
      </c>
    </row>
    <row r="5002" spans="1:3">
      <c r="A5002" s="1" t="s">
        <v>5005</v>
      </c>
      <c r="B5002" s="4" t="s">
        <v>4999</v>
      </c>
      <c r="C5002" s="4" t="s">
        <v>5</v>
      </c>
    </row>
    <row r="5003" spans="1:3">
      <c r="A5003" s="1" t="s">
        <v>5006</v>
      </c>
      <c r="B5003" s="4" t="s">
        <v>4999</v>
      </c>
      <c r="C5003" s="4" t="s">
        <v>5</v>
      </c>
    </row>
    <row r="5004" spans="1:3">
      <c r="A5004" s="1" t="s">
        <v>5007</v>
      </c>
      <c r="B5004" s="4" t="s">
        <v>4999</v>
      </c>
      <c r="C5004" s="4" t="s">
        <v>5</v>
      </c>
    </row>
    <row r="5005" spans="1:3">
      <c r="A5005" s="1" t="s">
        <v>5008</v>
      </c>
      <c r="B5005" s="4" t="s">
        <v>4999</v>
      </c>
      <c r="C5005" s="4" t="s">
        <v>5</v>
      </c>
    </row>
    <row r="5006" spans="2:3">
      <c r="B5006" s="4"/>
      <c r="C5006" s="4"/>
    </row>
    <row r="5007" spans="1:3">
      <c r="A5007" s="1" t="s">
        <v>5009</v>
      </c>
      <c r="B5007" s="4" t="s">
        <v>5010</v>
      </c>
      <c r="C5007" s="4" t="s">
        <v>5</v>
      </c>
    </row>
    <row r="5008" spans="1:3">
      <c r="A5008" s="1" t="s">
        <v>5011</v>
      </c>
      <c r="B5008" s="4" t="s">
        <v>5010</v>
      </c>
      <c r="C5008" s="4" t="s">
        <v>5</v>
      </c>
    </row>
    <row r="5009" spans="1:3">
      <c r="A5009" s="1" t="s">
        <v>5012</v>
      </c>
      <c r="B5009" s="4" t="s">
        <v>5010</v>
      </c>
      <c r="C5009" s="4" t="s">
        <v>5</v>
      </c>
    </row>
    <row r="5010" spans="1:3">
      <c r="A5010" s="1" t="s">
        <v>5013</v>
      </c>
      <c r="B5010" s="4" t="s">
        <v>5010</v>
      </c>
      <c r="C5010" s="4" t="s">
        <v>5</v>
      </c>
    </row>
    <row r="5011" spans="1:3">
      <c r="A5011" s="1" t="s">
        <v>5014</v>
      </c>
      <c r="B5011" s="4" t="s">
        <v>5010</v>
      </c>
      <c r="C5011" s="4" t="s">
        <v>5</v>
      </c>
    </row>
    <row r="5012" spans="1:3">
      <c r="A5012" s="1" t="s">
        <v>5015</v>
      </c>
      <c r="B5012" s="4" t="s">
        <v>5010</v>
      </c>
      <c r="C5012" s="4" t="s">
        <v>5</v>
      </c>
    </row>
    <row r="5013" spans="1:3">
      <c r="A5013" s="1" t="s">
        <v>5016</v>
      </c>
      <c r="B5013" s="4" t="s">
        <v>5010</v>
      </c>
      <c r="C5013" s="4" t="s">
        <v>5</v>
      </c>
    </row>
    <row r="5014" spans="1:3">
      <c r="A5014" s="1" t="s">
        <v>5017</v>
      </c>
      <c r="B5014" s="4" t="s">
        <v>5010</v>
      </c>
      <c r="C5014" s="4" t="s">
        <v>5</v>
      </c>
    </row>
    <row r="5015" spans="1:3">
      <c r="A5015" s="1" t="s">
        <v>5018</v>
      </c>
      <c r="B5015" s="4" t="s">
        <v>5010</v>
      </c>
      <c r="C5015" s="4" t="s">
        <v>5</v>
      </c>
    </row>
    <row r="5016" spans="1:3">
      <c r="A5016" s="1" t="s">
        <v>5019</v>
      </c>
      <c r="B5016" s="4" t="s">
        <v>5010</v>
      </c>
      <c r="C5016" s="4" t="s">
        <v>5</v>
      </c>
    </row>
    <row r="5017" spans="2:3">
      <c r="B5017" s="4"/>
      <c r="C5017" s="4"/>
    </row>
    <row r="5018" spans="1:3">
      <c r="A5018" s="1" t="s">
        <v>5020</v>
      </c>
      <c r="B5018" s="4" t="s">
        <v>5021</v>
      </c>
      <c r="C5018" s="4" t="s">
        <v>5</v>
      </c>
    </row>
    <row r="5019" spans="1:3">
      <c r="A5019" s="1" t="s">
        <v>5022</v>
      </c>
      <c r="B5019" s="4" t="s">
        <v>5021</v>
      </c>
      <c r="C5019" s="4" t="s">
        <v>5</v>
      </c>
    </row>
    <row r="5020" spans="1:3">
      <c r="A5020" s="1" t="s">
        <v>5023</v>
      </c>
      <c r="B5020" s="4" t="s">
        <v>5021</v>
      </c>
      <c r="C5020" s="4" t="s">
        <v>5</v>
      </c>
    </row>
    <row r="5021" spans="1:3">
      <c r="A5021" s="1" t="s">
        <v>5024</v>
      </c>
      <c r="B5021" s="4" t="s">
        <v>5021</v>
      </c>
      <c r="C5021" s="4" t="s">
        <v>5</v>
      </c>
    </row>
    <row r="5022" spans="1:3">
      <c r="A5022" s="1" t="s">
        <v>5025</v>
      </c>
      <c r="B5022" s="4" t="s">
        <v>5021</v>
      </c>
      <c r="C5022" s="4" t="s">
        <v>5</v>
      </c>
    </row>
    <row r="5023" spans="1:3">
      <c r="A5023" s="1" t="s">
        <v>5026</v>
      </c>
      <c r="B5023" s="4" t="s">
        <v>5021</v>
      </c>
      <c r="C5023" s="4" t="s">
        <v>5</v>
      </c>
    </row>
    <row r="5024" spans="1:3">
      <c r="A5024" s="1" t="s">
        <v>5027</v>
      </c>
      <c r="B5024" s="4" t="s">
        <v>5021</v>
      </c>
      <c r="C5024" s="4" t="s">
        <v>5</v>
      </c>
    </row>
    <row r="5025" spans="1:3">
      <c r="A5025" s="1" t="s">
        <v>5028</v>
      </c>
      <c r="B5025" s="4" t="s">
        <v>5021</v>
      </c>
      <c r="C5025" s="4" t="s">
        <v>5</v>
      </c>
    </row>
    <row r="5026" spans="1:3">
      <c r="A5026" s="1" t="s">
        <v>5029</v>
      </c>
      <c r="B5026" s="4" t="s">
        <v>5021</v>
      </c>
      <c r="C5026" s="4" t="s">
        <v>5</v>
      </c>
    </row>
    <row r="5027" spans="1:3">
      <c r="A5027" s="1" t="s">
        <v>5030</v>
      </c>
      <c r="B5027" s="4" t="s">
        <v>5021</v>
      </c>
      <c r="C5027" s="4" t="s">
        <v>5</v>
      </c>
    </row>
    <row r="5028" spans="2:3">
      <c r="B5028" s="4"/>
      <c r="C5028" s="4"/>
    </row>
    <row r="5029" spans="1:3">
      <c r="A5029" s="1" t="s">
        <v>5031</v>
      </c>
      <c r="B5029" s="4" t="s">
        <v>5032</v>
      </c>
      <c r="C5029" s="4" t="s">
        <v>5</v>
      </c>
    </row>
    <row r="5030" spans="1:3">
      <c r="A5030" s="1" t="s">
        <v>5033</v>
      </c>
      <c r="B5030" s="4" t="s">
        <v>5032</v>
      </c>
      <c r="C5030" s="4" t="s">
        <v>5</v>
      </c>
    </row>
    <row r="5031" spans="1:3">
      <c r="A5031" s="1" t="s">
        <v>5034</v>
      </c>
      <c r="B5031" s="4" t="s">
        <v>5032</v>
      </c>
      <c r="C5031" s="4" t="s">
        <v>5</v>
      </c>
    </row>
    <row r="5032" spans="1:3">
      <c r="A5032" s="1" t="s">
        <v>5035</v>
      </c>
      <c r="B5032" s="4" t="s">
        <v>5032</v>
      </c>
      <c r="C5032" s="4" t="s">
        <v>5</v>
      </c>
    </row>
    <row r="5033" spans="1:3">
      <c r="A5033" s="1" t="s">
        <v>5036</v>
      </c>
      <c r="B5033" s="4" t="s">
        <v>5032</v>
      </c>
      <c r="C5033" s="4" t="s">
        <v>5</v>
      </c>
    </row>
    <row r="5034" spans="1:3">
      <c r="A5034" s="1" t="s">
        <v>5037</v>
      </c>
      <c r="B5034" s="4" t="s">
        <v>5032</v>
      </c>
      <c r="C5034" s="4" t="s">
        <v>5</v>
      </c>
    </row>
    <row r="5035" spans="1:3">
      <c r="A5035" s="1" t="s">
        <v>5038</v>
      </c>
      <c r="B5035" s="4" t="s">
        <v>5032</v>
      </c>
      <c r="C5035" s="4" t="s">
        <v>5</v>
      </c>
    </row>
    <row r="5036" spans="1:3">
      <c r="A5036" s="1" t="s">
        <v>5039</v>
      </c>
      <c r="B5036" s="4" t="s">
        <v>5032</v>
      </c>
      <c r="C5036" s="4" t="s">
        <v>5</v>
      </c>
    </row>
    <row r="5037" spans="1:3">
      <c r="A5037" s="1" t="s">
        <v>5040</v>
      </c>
      <c r="B5037" s="4" t="s">
        <v>5032</v>
      </c>
      <c r="C5037" s="4" t="s">
        <v>5</v>
      </c>
    </row>
    <row r="5038" spans="1:3">
      <c r="A5038" s="1" t="s">
        <v>5041</v>
      </c>
      <c r="B5038" s="4" t="s">
        <v>5032</v>
      </c>
      <c r="C5038" s="4" t="s">
        <v>5</v>
      </c>
    </row>
    <row r="5039" spans="2:3">
      <c r="B5039" s="4"/>
      <c r="C5039" s="4"/>
    </row>
    <row r="5040" spans="1:3">
      <c r="A5040" s="1" t="s">
        <v>5042</v>
      </c>
      <c r="B5040" s="4" t="s">
        <v>5043</v>
      </c>
      <c r="C5040" s="4" t="s">
        <v>5</v>
      </c>
    </row>
    <row r="5041" spans="1:3">
      <c r="A5041" s="1" t="s">
        <v>5044</v>
      </c>
      <c r="B5041" s="4" t="s">
        <v>5043</v>
      </c>
      <c r="C5041" s="4" t="s">
        <v>5</v>
      </c>
    </row>
    <row r="5042" spans="1:3">
      <c r="A5042" s="1" t="s">
        <v>5045</v>
      </c>
      <c r="B5042" s="4" t="s">
        <v>5043</v>
      </c>
      <c r="C5042" s="4" t="s">
        <v>5</v>
      </c>
    </row>
    <row r="5043" spans="1:3">
      <c r="A5043" s="1" t="s">
        <v>5046</v>
      </c>
      <c r="B5043" s="4" t="s">
        <v>5043</v>
      </c>
      <c r="C5043" s="4" t="s">
        <v>5</v>
      </c>
    </row>
    <row r="5044" spans="1:3">
      <c r="A5044" s="1" t="s">
        <v>5047</v>
      </c>
      <c r="B5044" s="4" t="s">
        <v>5043</v>
      </c>
      <c r="C5044" s="4" t="s">
        <v>5</v>
      </c>
    </row>
    <row r="5045" spans="1:3">
      <c r="A5045" s="1" t="s">
        <v>5048</v>
      </c>
      <c r="B5045" s="4" t="s">
        <v>5043</v>
      </c>
      <c r="C5045" s="4" t="s">
        <v>5</v>
      </c>
    </row>
    <row r="5046" spans="1:3">
      <c r="A5046" s="1" t="s">
        <v>5049</v>
      </c>
      <c r="B5046" s="4" t="s">
        <v>5043</v>
      </c>
      <c r="C5046" s="4" t="s">
        <v>5</v>
      </c>
    </row>
    <row r="5047" spans="1:3">
      <c r="A5047" s="1" t="s">
        <v>5050</v>
      </c>
      <c r="B5047" s="4" t="s">
        <v>5043</v>
      </c>
      <c r="C5047" s="4" t="s">
        <v>5</v>
      </c>
    </row>
    <row r="5048" spans="1:3">
      <c r="A5048" s="1" t="s">
        <v>5051</v>
      </c>
      <c r="B5048" s="4" t="s">
        <v>5043</v>
      </c>
      <c r="C5048" s="4" t="s">
        <v>5</v>
      </c>
    </row>
    <row r="5049" spans="1:3">
      <c r="A5049" s="1" t="s">
        <v>5052</v>
      </c>
      <c r="B5049" s="4" t="s">
        <v>5043</v>
      </c>
      <c r="C5049" s="4" t="s">
        <v>5</v>
      </c>
    </row>
    <row r="5050" spans="2:3">
      <c r="B5050" s="4"/>
      <c r="C5050" s="4"/>
    </row>
    <row r="5051" spans="1:3">
      <c r="A5051" s="1" t="s">
        <v>5053</v>
      </c>
      <c r="B5051" s="4" t="s">
        <v>5054</v>
      </c>
      <c r="C5051" s="4" t="s">
        <v>5</v>
      </c>
    </row>
    <row r="5052" spans="1:3">
      <c r="A5052" s="1" t="s">
        <v>5055</v>
      </c>
      <c r="B5052" s="4" t="s">
        <v>5054</v>
      </c>
      <c r="C5052" s="4" t="s">
        <v>5</v>
      </c>
    </row>
    <row r="5053" spans="1:3">
      <c r="A5053" s="1" t="s">
        <v>5056</v>
      </c>
      <c r="B5053" s="4" t="s">
        <v>5054</v>
      </c>
      <c r="C5053" s="4" t="s">
        <v>5</v>
      </c>
    </row>
    <row r="5054" spans="1:3">
      <c r="A5054" s="1" t="s">
        <v>5057</v>
      </c>
      <c r="B5054" s="4" t="s">
        <v>5054</v>
      </c>
      <c r="C5054" s="4" t="s">
        <v>5</v>
      </c>
    </row>
    <row r="5055" spans="1:3">
      <c r="A5055" s="1" t="s">
        <v>5058</v>
      </c>
      <c r="B5055" s="4" t="s">
        <v>5054</v>
      </c>
      <c r="C5055" s="4" t="s">
        <v>5</v>
      </c>
    </row>
    <row r="5056" spans="1:3">
      <c r="A5056" s="1" t="s">
        <v>5059</v>
      </c>
      <c r="B5056" s="4" t="s">
        <v>5054</v>
      </c>
      <c r="C5056" s="4" t="s">
        <v>5</v>
      </c>
    </row>
    <row r="5057" spans="1:3">
      <c r="A5057" s="1" t="s">
        <v>5060</v>
      </c>
      <c r="B5057" s="4" t="s">
        <v>5054</v>
      </c>
      <c r="C5057" s="4" t="s">
        <v>5</v>
      </c>
    </row>
    <row r="5058" spans="1:3">
      <c r="A5058" s="1" t="s">
        <v>5061</v>
      </c>
      <c r="B5058" s="4" t="s">
        <v>5054</v>
      </c>
      <c r="C5058" s="4" t="s">
        <v>5</v>
      </c>
    </row>
    <row r="5059" spans="1:3">
      <c r="A5059" s="1" t="s">
        <v>5062</v>
      </c>
      <c r="B5059" s="4" t="s">
        <v>5054</v>
      </c>
      <c r="C5059" s="4" t="s">
        <v>5</v>
      </c>
    </row>
    <row r="5060" spans="1:3">
      <c r="A5060" s="1" t="s">
        <v>5063</v>
      </c>
      <c r="B5060" s="4" t="s">
        <v>5054</v>
      </c>
      <c r="C5060" s="4" t="s">
        <v>5</v>
      </c>
    </row>
    <row r="5061" spans="2:3">
      <c r="B5061" s="4"/>
      <c r="C5061" s="4"/>
    </row>
    <row r="5062" spans="1:3">
      <c r="A5062" s="1" t="s">
        <v>5064</v>
      </c>
      <c r="B5062" s="4" t="s">
        <v>5065</v>
      </c>
      <c r="C5062" s="4" t="s">
        <v>5</v>
      </c>
    </row>
    <row r="5063" spans="1:3">
      <c r="A5063" s="1" t="s">
        <v>5066</v>
      </c>
      <c r="B5063" s="4" t="s">
        <v>5065</v>
      </c>
      <c r="C5063" s="4" t="s">
        <v>5</v>
      </c>
    </row>
    <row r="5064" spans="1:3">
      <c r="A5064" s="1" t="s">
        <v>5067</v>
      </c>
      <c r="B5064" s="4" t="s">
        <v>5065</v>
      </c>
      <c r="C5064" s="4" t="s">
        <v>5</v>
      </c>
    </row>
    <row r="5065" spans="1:3">
      <c r="A5065" s="1" t="s">
        <v>5068</v>
      </c>
      <c r="B5065" s="4" t="s">
        <v>5065</v>
      </c>
      <c r="C5065" s="4" t="s">
        <v>5</v>
      </c>
    </row>
    <row r="5066" spans="1:3">
      <c r="A5066" s="1" t="s">
        <v>5069</v>
      </c>
      <c r="B5066" s="4" t="s">
        <v>5065</v>
      </c>
      <c r="C5066" s="4" t="s">
        <v>5</v>
      </c>
    </row>
    <row r="5067" spans="1:3">
      <c r="A5067" s="1" t="s">
        <v>5070</v>
      </c>
      <c r="B5067" s="4" t="s">
        <v>5065</v>
      </c>
      <c r="C5067" s="4" t="s">
        <v>5</v>
      </c>
    </row>
    <row r="5068" spans="1:3">
      <c r="A5068" s="1" t="s">
        <v>5071</v>
      </c>
      <c r="B5068" s="4" t="s">
        <v>5065</v>
      </c>
      <c r="C5068" s="4" t="s">
        <v>5</v>
      </c>
    </row>
    <row r="5069" spans="1:3">
      <c r="A5069" s="1" t="s">
        <v>5072</v>
      </c>
      <c r="B5069" s="4" t="s">
        <v>5065</v>
      </c>
      <c r="C5069" s="4" t="s">
        <v>5</v>
      </c>
    </row>
    <row r="5070" spans="1:3">
      <c r="A5070" s="1" t="s">
        <v>5073</v>
      </c>
      <c r="B5070" s="4" t="s">
        <v>5065</v>
      </c>
      <c r="C5070" s="4" t="s">
        <v>5</v>
      </c>
    </row>
    <row r="5071" spans="1:3">
      <c r="A5071" s="1" t="s">
        <v>5074</v>
      </c>
      <c r="B5071" s="4" t="s">
        <v>5065</v>
      </c>
      <c r="C5071" s="4" t="s">
        <v>5</v>
      </c>
    </row>
    <row r="5072" spans="2:3">
      <c r="B5072" s="4"/>
      <c r="C5072" s="4"/>
    </row>
    <row r="5073" spans="1:3">
      <c r="A5073" s="1" t="s">
        <v>5075</v>
      </c>
      <c r="B5073" s="4" t="s">
        <v>5076</v>
      </c>
      <c r="C5073" s="4" t="s">
        <v>5</v>
      </c>
    </row>
    <row r="5074" spans="1:3">
      <c r="A5074" s="1" t="s">
        <v>5077</v>
      </c>
      <c r="B5074" s="4" t="s">
        <v>5076</v>
      </c>
      <c r="C5074" s="4" t="s">
        <v>5</v>
      </c>
    </row>
    <row r="5075" spans="1:3">
      <c r="A5075" s="1" t="s">
        <v>5078</v>
      </c>
      <c r="B5075" s="4" t="s">
        <v>5076</v>
      </c>
      <c r="C5075" s="4" t="s">
        <v>5</v>
      </c>
    </row>
    <row r="5076" spans="1:3">
      <c r="A5076" s="1" t="s">
        <v>5079</v>
      </c>
      <c r="B5076" s="4" t="s">
        <v>5076</v>
      </c>
      <c r="C5076" s="4" t="s">
        <v>5</v>
      </c>
    </row>
    <row r="5077" spans="1:3">
      <c r="A5077" s="1" t="s">
        <v>5080</v>
      </c>
      <c r="B5077" s="4" t="s">
        <v>5076</v>
      </c>
      <c r="C5077" s="4" t="s">
        <v>5</v>
      </c>
    </row>
    <row r="5078" spans="1:3">
      <c r="A5078" s="1" t="s">
        <v>5081</v>
      </c>
      <c r="B5078" s="4" t="s">
        <v>5076</v>
      </c>
      <c r="C5078" s="4" t="s">
        <v>5</v>
      </c>
    </row>
    <row r="5079" spans="1:3">
      <c r="A5079" s="1" t="s">
        <v>5082</v>
      </c>
      <c r="B5079" s="4" t="s">
        <v>5076</v>
      </c>
      <c r="C5079" s="4" t="s">
        <v>5</v>
      </c>
    </row>
    <row r="5080" spans="1:3">
      <c r="A5080" s="1" t="s">
        <v>5083</v>
      </c>
      <c r="B5080" s="4" t="s">
        <v>5076</v>
      </c>
      <c r="C5080" s="4" t="s">
        <v>5</v>
      </c>
    </row>
    <row r="5081" spans="1:3">
      <c r="A5081" s="1" t="s">
        <v>5084</v>
      </c>
      <c r="B5081" s="4" t="s">
        <v>5076</v>
      </c>
      <c r="C5081" s="4" t="s">
        <v>5</v>
      </c>
    </row>
    <row r="5082" spans="1:3">
      <c r="A5082" s="1" t="s">
        <v>5085</v>
      </c>
      <c r="B5082" s="4" t="s">
        <v>5076</v>
      </c>
      <c r="C5082" s="4" t="s">
        <v>5</v>
      </c>
    </row>
    <row r="5083" spans="2:3">
      <c r="B5083" s="4"/>
      <c r="C5083" s="4"/>
    </row>
    <row r="5084" spans="1:3">
      <c r="A5084" s="1" t="s">
        <v>5086</v>
      </c>
      <c r="B5084" s="4" t="s">
        <v>5087</v>
      </c>
      <c r="C5084" s="4" t="s">
        <v>5</v>
      </c>
    </row>
    <row r="5085" spans="1:3">
      <c r="A5085" s="1" t="s">
        <v>5088</v>
      </c>
      <c r="B5085" s="4" t="s">
        <v>5087</v>
      </c>
      <c r="C5085" s="4" t="s">
        <v>5</v>
      </c>
    </row>
    <row r="5086" spans="1:3">
      <c r="A5086" s="1" t="s">
        <v>5089</v>
      </c>
      <c r="B5086" s="4" t="s">
        <v>5087</v>
      </c>
      <c r="C5086" s="4" t="s">
        <v>5</v>
      </c>
    </row>
    <row r="5087" spans="1:3">
      <c r="A5087" s="1" t="s">
        <v>5090</v>
      </c>
      <c r="B5087" s="4" t="s">
        <v>5087</v>
      </c>
      <c r="C5087" s="4" t="s">
        <v>5</v>
      </c>
    </row>
    <row r="5088" spans="1:3">
      <c r="A5088" s="1" t="s">
        <v>5091</v>
      </c>
      <c r="B5088" s="4" t="s">
        <v>5087</v>
      </c>
      <c r="C5088" s="4" t="s">
        <v>5</v>
      </c>
    </row>
    <row r="5089" spans="1:3">
      <c r="A5089" s="1" t="s">
        <v>5092</v>
      </c>
      <c r="B5089" s="4" t="s">
        <v>5087</v>
      </c>
      <c r="C5089" s="4" t="s">
        <v>5</v>
      </c>
    </row>
    <row r="5090" spans="1:3">
      <c r="A5090" s="1" t="s">
        <v>5093</v>
      </c>
      <c r="B5090" s="4" t="s">
        <v>5087</v>
      </c>
      <c r="C5090" s="4" t="s">
        <v>5</v>
      </c>
    </row>
    <row r="5091" spans="1:3">
      <c r="A5091" s="1" t="s">
        <v>5094</v>
      </c>
      <c r="B5091" s="4" t="s">
        <v>5087</v>
      </c>
      <c r="C5091" s="4" t="s">
        <v>5</v>
      </c>
    </row>
    <row r="5092" spans="1:3">
      <c r="A5092" s="1" t="s">
        <v>5095</v>
      </c>
      <c r="B5092" s="4" t="s">
        <v>5087</v>
      </c>
      <c r="C5092" s="4" t="s">
        <v>5</v>
      </c>
    </row>
    <row r="5093" spans="1:3">
      <c r="A5093" s="1" t="s">
        <v>5096</v>
      </c>
      <c r="B5093" s="4" t="s">
        <v>5087</v>
      </c>
      <c r="C5093" s="4" t="s">
        <v>5</v>
      </c>
    </row>
    <row r="5094" spans="2:3">
      <c r="B5094" s="4"/>
      <c r="C5094" s="4"/>
    </row>
    <row r="5095" spans="1:3">
      <c r="A5095" s="1" t="s">
        <v>5097</v>
      </c>
      <c r="B5095" s="4" t="s">
        <v>5098</v>
      </c>
      <c r="C5095" s="4" t="s">
        <v>5</v>
      </c>
    </row>
    <row r="5096" spans="1:3">
      <c r="A5096" s="1" t="s">
        <v>5099</v>
      </c>
      <c r="B5096" s="4" t="s">
        <v>5098</v>
      </c>
      <c r="C5096" s="4" t="s">
        <v>5</v>
      </c>
    </row>
    <row r="5097" spans="1:3">
      <c r="A5097" s="1" t="s">
        <v>5100</v>
      </c>
      <c r="B5097" s="4" t="s">
        <v>5098</v>
      </c>
      <c r="C5097" s="4" t="s">
        <v>5</v>
      </c>
    </row>
    <row r="5098" spans="1:3">
      <c r="A5098" s="1" t="s">
        <v>5101</v>
      </c>
      <c r="B5098" s="4" t="s">
        <v>5098</v>
      </c>
      <c r="C5098" s="4" t="s">
        <v>5</v>
      </c>
    </row>
    <row r="5099" spans="1:3">
      <c r="A5099" s="1" t="s">
        <v>5102</v>
      </c>
      <c r="B5099" s="4" t="s">
        <v>5098</v>
      </c>
      <c r="C5099" s="4" t="s">
        <v>5</v>
      </c>
    </row>
    <row r="5100" spans="1:3">
      <c r="A5100" s="1" t="s">
        <v>5103</v>
      </c>
      <c r="B5100" s="4" t="s">
        <v>5098</v>
      </c>
      <c r="C5100" s="4" t="s">
        <v>5</v>
      </c>
    </row>
    <row r="5101" spans="1:3">
      <c r="A5101" s="1" t="s">
        <v>5104</v>
      </c>
      <c r="B5101" s="4" t="s">
        <v>5098</v>
      </c>
      <c r="C5101" s="4" t="s">
        <v>5</v>
      </c>
    </row>
    <row r="5102" spans="1:3">
      <c r="A5102" s="1" t="s">
        <v>5105</v>
      </c>
      <c r="B5102" s="4" t="s">
        <v>5098</v>
      </c>
      <c r="C5102" s="4" t="s">
        <v>5</v>
      </c>
    </row>
    <row r="5103" spans="1:3">
      <c r="A5103" s="1" t="s">
        <v>5106</v>
      </c>
      <c r="B5103" s="4" t="s">
        <v>5098</v>
      </c>
      <c r="C5103" s="4" t="s">
        <v>5</v>
      </c>
    </row>
    <row r="5104" spans="1:3">
      <c r="A5104" s="1" t="s">
        <v>5107</v>
      </c>
      <c r="B5104" s="4" t="s">
        <v>5098</v>
      </c>
      <c r="C5104" s="4" t="s">
        <v>5</v>
      </c>
    </row>
    <row r="5105" spans="2:3">
      <c r="B5105" s="4"/>
      <c r="C5105" s="4"/>
    </row>
    <row r="5106" spans="1:3">
      <c r="A5106" s="1" t="s">
        <v>5108</v>
      </c>
      <c r="B5106" s="4" t="s">
        <v>5109</v>
      </c>
      <c r="C5106" s="4" t="s">
        <v>5</v>
      </c>
    </row>
    <row r="5107" spans="1:3">
      <c r="A5107" s="1" t="s">
        <v>5110</v>
      </c>
      <c r="B5107" s="4" t="s">
        <v>5109</v>
      </c>
      <c r="C5107" s="4" t="s">
        <v>5</v>
      </c>
    </row>
    <row r="5108" spans="1:3">
      <c r="A5108" s="1" t="s">
        <v>5111</v>
      </c>
      <c r="B5108" s="4" t="s">
        <v>5109</v>
      </c>
      <c r="C5108" s="4" t="s">
        <v>5</v>
      </c>
    </row>
    <row r="5109" spans="1:3">
      <c r="A5109" s="1" t="s">
        <v>5112</v>
      </c>
      <c r="B5109" s="4" t="s">
        <v>5109</v>
      </c>
      <c r="C5109" s="4" t="s">
        <v>5</v>
      </c>
    </row>
    <row r="5110" spans="1:3">
      <c r="A5110" s="1" t="s">
        <v>5113</v>
      </c>
      <c r="B5110" s="4" t="s">
        <v>5109</v>
      </c>
      <c r="C5110" s="4" t="s">
        <v>5</v>
      </c>
    </row>
    <row r="5111" spans="1:3">
      <c r="A5111" s="1" t="s">
        <v>5114</v>
      </c>
      <c r="B5111" s="4" t="s">
        <v>5109</v>
      </c>
      <c r="C5111" s="4" t="s">
        <v>5</v>
      </c>
    </row>
    <row r="5112" spans="1:3">
      <c r="A5112" s="1" t="s">
        <v>5115</v>
      </c>
      <c r="B5112" s="4" t="s">
        <v>5109</v>
      </c>
      <c r="C5112" s="4" t="s">
        <v>5</v>
      </c>
    </row>
    <row r="5113" spans="1:3">
      <c r="A5113" s="1" t="s">
        <v>5116</v>
      </c>
      <c r="B5113" s="4" t="s">
        <v>5109</v>
      </c>
      <c r="C5113" s="4" t="s">
        <v>5</v>
      </c>
    </row>
    <row r="5114" spans="1:3">
      <c r="A5114" s="1" t="s">
        <v>5117</v>
      </c>
      <c r="B5114" s="4" t="s">
        <v>5109</v>
      </c>
      <c r="C5114" s="4" t="s">
        <v>5</v>
      </c>
    </row>
    <row r="5115" spans="1:3">
      <c r="A5115" s="1" t="s">
        <v>5118</v>
      </c>
      <c r="B5115" s="4" t="s">
        <v>5109</v>
      </c>
      <c r="C5115" s="4" t="s">
        <v>5</v>
      </c>
    </row>
    <row r="5116" spans="2:3">
      <c r="B5116" s="4"/>
      <c r="C5116" s="4"/>
    </row>
    <row r="5117" spans="1:3">
      <c r="A5117" s="1" t="s">
        <v>5119</v>
      </c>
      <c r="B5117" s="4" t="s">
        <v>5120</v>
      </c>
      <c r="C5117" s="4" t="s">
        <v>5</v>
      </c>
    </row>
    <row r="5118" spans="1:3">
      <c r="A5118" s="1" t="s">
        <v>5121</v>
      </c>
      <c r="B5118" s="4" t="s">
        <v>5120</v>
      </c>
      <c r="C5118" s="4" t="s">
        <v>5</v>
      </c>
    </row>
    <row r="5119" spans="1:3">
      <c r="A5119" s="1" t="s">
        <v>5122</v>
      </c>
      <c r="B5119" s="4" t="s">
        <v>5120</v>
      </c>
      <c r="C5119" s="4" t="s">
        <v>5</v>
      </c>
    </row>
    <row r="5120" spans="1:3">
      <c r="A5120" s="1" t="s">
        <v>5123</v>
      </c>
      <c r="B5120" s="4" t="s">
        <v>5120</v>
      </c>
      <c r="C5120" s="4" t="s">
        <v>5</v>
      </c>
    </row>
    <row r="5121" spans="1:3">
      <c r="A5121" s="1" t="s">
        <v>5124</v>
      </c>
      <c r="B5121" s="4" t="s">
        <v>5120</v>
      </c>
      <c r="C5121" s="4" t="s">
        <v>5</v>
      </c>
    </row>
    <row r="5122" spans="1:3">
      <c r="A5122" s="1" t="s">
        <v>5125</v>
      </c>
      <c r="B5122" s="4" t="s">
        <v>5120</v>
      </c>
      <c r="C5122" s="4" t="s">
        <v>5</v>
      </c>
    </row>
    <row r="5123" spans="1:3">
      <c r="A5123" s="1" t="s">
        <v>5126</v>
      </c>
      <c r="B5123" s="4" t="s">
        <v>5120</v>
      </c>
      <c r="C5123" s="4" t="s">
        <v>5</v>
      </c>
    </row>
    <row r="5124" spans="1:3">
      <c r="A5124" s="1" t="s">
        <v>5127</v>
      </c>
      <c r="B5124" s="4" t="s">
        <v>5120</v>
      </c>
      <c r="C5124" s="4" t="s">
        <v>5</v>
      </c>
    </row>
    <row r="5125" spans="1:3">
      <c r="A5125" s="1" t="s">
        <v>5128</v>
      </c>
      <c r="B5125" s="4" t="s">
        <v>5120</v>
      </c>
      <c r="C5125" s="4" t="s">
        <v>5</v>
      </c>
    </row>
    <row r="5126" spans="1:3">
      <c r="A5126" s="1" t="s">
        <v>5129</v>
      </c>
      <c r="B5126" s="4" t="s">
        <v>5120</v>
      </c>
      <c r="C5126" s="4" t="s">
        <v>5</v>
      </c>
    </row>
    <row r="5127" spans="2:3">
      <c r="B5127" s="4"/>
      <c r="C5127" s="4"/>
    </row>
    <row r="5128" spans="1:3">
      <c r="A5128" s="1" t="s">
        <v>5130</v>
      </c>
      <c r="B5128" s="4" t="s">
        <v>5131</v>
      </c>
      <c r="C5128" s="4" t="s">
        <v>5</v>
      </c>
    </row>
    <row r="5129" spans="1:3">
      <c r="A5129" s="1" t="s">
        <v>5132</v>
      </c>
      <c r="B5129" s="4" t="s">
        <v>5131</v>
      </c>
      <c r="C5129" s="4" t="s">
        <v>5</v>
      </c>
    </row>
    <row r="5130" spans="1:3">
      <c r="A5130" s="1" t="s">
        <v>5133</v>
      </c>
      <c r="B5130" s="4" t="s">
        <v>5131</v>
      </c>
      <c r="C5130" s="4" t="s">
        <v>5</v>
      </c>
    </row>
    <row r="5131" spans="1:3">
      <c r="A5131" s="1" t="s">
        <v>5134</v>
      </c>
      <c r="B5131" s="4" t="s">
        <v>5131</v>
      </c>
      <c r="C5131" s="4" t="s">
        <v>5</v>
      </c>
    </row>
    <row r="5132" spans="1:3">
      <c r="A5132" s="1" t="s">
        <v>5135</v>
      </c>
      <c r="B5132" s="4" t="s">
        <v>5131</v>
      </c>
      <c r="C5132" s="4" t="s">
        <v>5</v>
      </c>
    </row>
    <row r="5133" spans="1:3">
      <c r="A5133" s="1" t="s">
        <v>5136</v>
      </c>
      <c r="B5133" s="4" t="s">
        <v>5131</v>
      </c>
      <c r="C5133" s="4" t="s">
        <v>5</v>
      </c>
    </row>
    <row r="5134" spans="1:3">
      <c r="A5134" s="1" t="s">
        <v>5137</v>
      </c>
      <c r="B5134" s="4" t="s">
        <v>5131</v>
      </c>
      <c r="C5134" s="4" t="s">
        <v>5</v>
      </c>
    </row>
    <row r="5135" spans="1:3">
      <c r="A5135" s="1" t="s">
        <v>5138</v>
      </c>
      <c r="B5135" s="4" t="s">
        <v>5131</v>
      </c>
      <c r="C5135" s="4" t="s">
        <v>5</v>
      </c>
    </row>
    <row r="5136" spans="1:3">
      <c r="A5136" s="1" t="s">
        <v>5139</v>
      </c>
      <c r="B5136" s="4" t="s">
        <v>5131</v>
      </c>
      <c r="C5136" s="4" t="s">
        <v>5</v>
      </c>
    </row>
    <row r="5137" spans="1:3">
      <c r="A5137" s="1" t="s">
        <v>5140</v>
      </c>
      <c r="B5137" s="4" t="s">
        <v>5131</v>
      </c>
      <c r="C5137" s="4" t="s">
        <v>5</v>
      </c>
    </row>
    <row r="5138" spans="2:3">
      <c r="B5138" s="4"/>
      <c r="C5138" s="4"/>
    </row>
    <row r="5139" spans="1:3">
      <c r="A5139" s="1" t="s">
        <v>5141</v>
      </c>
      <c r="B5139" s="4" t="s">
        <v>5142</v>
      </c>
      <c r="C5139" s="4" t="s">
        <v>5</v>
      </c>
    </row>
    <row r="5140" spans="1:3">
      <c r="A5140" s="1" t="s">
        <v>5143</v>
      </c>
      <c r="B5140" s="4" t="s">
        <v>5142</v>
      </c>
      <c r="C5140" s="4" t="s">
        <v>5</v>
      </c>
    </row>
    <row r="5141" spans="1:3">
      <c r="A5141" s="1" t="s">
        <v>5144</v>
      </c>
      <c r="B5141" s="4" t="s">
        <v>5142</v>
      </c>
      <c r="C5141" s="4" t="s">
        <v>5</v>
      </c>
    </row>
    <row r="5142" spans="1:3">
      <c r="A5142" s="1" t="s">
        <v>5145</v>
      </c>
      <c r="B5142" s="4" t="s">
        <v>5142</v>
      </c>
      <c r="C5142" s="4" t="s">
        <v>5</v>
      </c>
    </row>
    <row r="5143" spans="1:3">
      <c r="A5143" s="1" t="s">
        <v>5146</v>
      </c>
      <c r="B5143" s="4" t="s">
        <v>5142</v>
      </c>
      <c r="C5143" s="4" t="s">
        <v>5</v>
      </c>
    </row>
    <row r="5144" spans="1:3">
      <c r="A5144" s="1" t="s">
        <v>5147</v>
      </c>
      <c r="B5144" s="4" t="s">
        <v>5142</v>
      </c>
      <c r="C5144" s="4" t="s">
        <v>5</v>
      </c>
    </row>
    <row r="5145" spans="1:3">
      <c r="A5145" s="1" t="s">
        <v>5148</v>
      </c>
      <c r="B5145" s="4" t="s">
        <v>5142</v>
      </c>
      <c r="C5145" s="4" t="s">
        <v>5</v>
      </c>
    </row>
    <row r="5146" spans="1:3">
      <c r="A5146" s="1" t="s">
        <v>5149</v>
      </c>
      <c r="B5146" s="4" t="s">
        <v>5142</v>
      </c>
      <c r="C5146" s="4" t="s">
        <v>5</v>
      </c>
    </row>
    <row r="5147" spans="1:3">
      <c r="A5147" s="1" t="s">
        <v>5150</v>
      </c>
      <c r="B5147" s="4" t="s">
        <v>5142</v>
      </c>
      <c r="C5147" s="4" t="s">
        <v>5</v>
      </c>
    </row>
    <row r="5148" spans="1:3">
      <c r="A5148" s="1" t="s">
        <v>5151</v>
      </c>
      <c r="B5148" s="4" t="s">
        <v>5142</v>
      </c>
      <c r="C5148" s="4" t="s">
        <v>5</v>
      </c>
    </row>
    <row r="5149" spans="2:3">
      <c r="B5149" s="4"/>
      <c r="C5149" s="4"/>
    </row>
    <row r="5150" spans="1:3">
      <c r="A5150" s="1" t="s">
        <v>5152</v>
      </c>
      <c r="B5150" s="4" t="s">
        <v>5153</v>
      </c>
      <c r="C5150" s="4" t="s">
        <v>5</v>
      </c>
    </row>
    <row r="5151" spans="1:3">
      <c r="A5151" s="1" t="s">
        <v>5154</v>
      </c>
      <c r="B5151" s="4" t="s">
        <v>5153</v>
      </c>
      <c r="C5151" s="4" t="s">
        <v>5</v>
      </c>
    </row>
    <row r="5152" spans="1:3">
      <c r="A5152" s="1" t="s">
        <v>5155</v>
      </c>
      <c r="B5152" s="4" t="s">
        <v>5153</v>
      </c>
      <c r="C5152" s="4" t="s">
        <v>5</v>
      </c>
    </row>
    <row r="5153" spans="1:3">
      <c r="A5153" s="1" t="s">
        <v>5156</v>
      </c>
      <c r="B5153" s="4" t="s">
        <v>5153</v>
      </c>
      <c r="C5153" s="4" t="s">
        <v>5</v>
      </c>
    </row>
    <row r="5154" spans="1:3">
      <c r="A5154" s="1" t="s">
        <v>5157</v>
      </c>
      <c r="B5154" s="4" t="s">
        <v>5153</v>
      </c>
      <c r="C5154" s="4" t="s">
        <v>5</v>
      </c>
    </row>
    <row r="5155" spans="1:3">
      <c r="A5155" s="1" t="s">
        <v>5158</v>
      </c>
      <c r="B5155" s="4" t="s">
        <v>5153</v>
      </c>
      <c r="C5155" s="4" t="s">
        <v>5</v>
      </c>
    </row>
    <row r="5156" spans="1:3">
      <c r="A5156" s="1" t="s">
        <v>5159</v>
      </c>
      <c r="B5156" s="4" t="s">
        <v>5153</v>
      </c>
      <c r="C5156" s="4" t="s">
        <v>5</v>
      </c>
    </row>
    <row r="5157" spans="1:3">
      <c r="A5157" s="1" t="s">
        <v>5160</v>
      </c>
      <c r="B5157" s="4" t="s">
        <v>5153</v>
      </c>
      <c r="C5157" s="4" t="s">
        <v>5</v>
      </c>
    </row>
    <row r="5158" spans="1:3">
      <c r="A5158" s="1" t="s">
        <v>5161</v>
      </c>
      <c r="B5158" s="4" t="s">
        <v>5153</v>
      </c>
      <c r="C5158" s="4" t="s">
        <v>5</v>
      </c>
    </row>
    <row r="5159" spans="1:3">
      <c r="A5159" s="1" t="s">
        <v>5162</v>
      </c>
      <c r="B5159" s="4" t="s">
        <v>5153</v>
      </c>
      <c r="C5159" s="4" t="s">
        <v>5</v>
      </c>
    </row>
    <row r="5160" spans="2:3">
      <c r="B5160" s="4"/>
      <c r="C5160" s="4"/>
    </row>
    <row r="5161" spans="1:3">
      <c r="A5161" s="1" t="s">
        <v>5163</v>
      </c>
      <c r="B5161" s="4" t="s">
        <v>5164</v>
      </c>
      <c r="C5161" s="4" t="s">
        <v>5</v>
      </c>
    </row>
    <row r="5162" spans="1:3">
      <c r="A5162" s="1" t="s">
        <v>5165</v>
      </c>
      <c r="B5162" s="4" t="s">
        <v>5164</v>
      </c>
      <c r="C5162" s="4" t="s">
        <v>5</v>
      </c>
    </row>
    <row r="5163" spans="1:3">
      <c r="A5163" s="1" t="s">
        <v>5166</v>
      </c>
      <c r="B5163" s="4" t="s">
        <v>5164</v>
      </c>
      <c r="C5163" s="4" t="s">
        <v>5</v>
      </c>
    </row>
    <row r="5164" spans="1:3">
      <c r="A5164" s="1" t="s">
        <v>5167</v>
      </c>
      <c r="B5164" s="4" t="s">
        <v>5164</v>
      </c>
      <c r="C5164" s="4" t="s">
        <v>5</v>
      </c>
    </row>
    <row r="5165" spans="1:3">
      <c r="A5165" s="1" t="s">
        <v>5168</v>
      </c>
      <c r="B5165" s="4" t="s">
        <v>5164</v>
      </c>
      <c r="C5165" s="4" t="s">
        <v>5</v>
      </c>
    </row>
    <row r="5166" spans="1:3">
      <c r="A5166" s="1" t="s">
        <v>5169</v>
      </c>
      <c r="B5166" s="4" t="s">
        <v>5164</v>
      </c>
      <c r="C5166" s="4" t="s">
        <v>5</v>
      </c>
    </row>
    <row r="5167" spans="1:3">
      <c r="A5167" s="1" t="s">
        <v>5170</v>
      </c>
      <c r="B5167" s="4" t="s">
        <v>5164</v>
      </c>
      <c r="C5167" s="4" t="s">
        <v>5</v>
      </c>
    </row>
    <row r="5168" spans="1:3">
      <c r="A5168" s="1" t="s">
        <v>5171</v>
      </c>
      <c r="B5168" s="4" t="s">
        <v>5164</v>
      </c>
      <c r="C5168" s="4" t="s">
        <v>5</v>
      </c>
    </row>
    <row r="5169" spans="1:3">
      <c r="A5169" s="1" t="s">
        <v>5172</v>
      </c>
      <c r="B5169" s="4" t="s">
        <v>5164</v>
      </c>
      <c r="C5169" s="4" t="s">
        <v>5</v>
      </c>
    </row>
    <row r="5170" spans="1:3">
      <c r="A5170" s="1" t="s">
        <v>5173</v>
      </c>
      <c r="B5170" s="4" t="s">
        <v>5164</v>
      </c>
      <c r="C5170" s="4" t="s">
        <v>5</v>
      </c>
    </row>
    <row r="5171" spans="2:3">
      <c r="B5171" s="4"/>
      <c r="C5171" s="4"/>
    </row>
    <row r="5172" spans="1:3">
      <c r="A5172" s="1" t="s">
        <v>5174</v>
      </c>
      <c r="B5172" s="4" t="s">
        <v>5175</v>
      </c>
      <c r="C5172" s="4" t="s">
        <v>5</v>
      </c>
    </row>
    <row r="5173" spans="1:3">
      <c r="A5173" s="1" t="s">
        <v>5176</v>
      </c>
      <c r="B5173" s="4" t="s">
        <v>5175</v>
      </c>
      <c r="C5173" s="4" t="s">
        <v>5</v>
      </c>
    </row>
    <row r="5174" spans="1:3">
      <c r="A5174" s="1" t="s">
        <v>5177</v>
      </c>
      <c r="B5174" s="4" t="s">
        <v>5175</v>
      </c>
      <c r="C5174" s="4" t="s">
        <v>5</v>
      </c>
    </row>
    <row r="5175" spans="1:3">
      <c r="A5175" s="1" t="s">
        <v>5178</v>
      </c>
      <c r="B5175" s="4" t="s">
        <v>5175</v>
      </c>
      <c r="C5175" s="4" t="s">
        <v>5</v>
      </c>
    </row>
    <row r="5176" spans="1:3">
      <c r="A5176" s="1" t="s">
        <v>5179</v>
      </c>
      <c r="B5176" s="4" t="s">
        <v>5175</v>
      </c>
      <c r="C5176" s="4" t="s">
        <v>5</v>
      </c>
    </row>
    <row r="5177" spans="1:3">
      <c r="A5177" s="1" t="s">
        <v>5180</v>
      </c>
      <c r="B5177" s="4" t="s">
        <v>5175</v>
      </c>
      <c r="C5177" s="4" t="s">
        <v>5</v>
      </c>
    </row>
    <row r="5178" spans="1:3">
      <c r="A5178" s="1" t="s">
        <v>5181</v>
      </c>
      <c r="B5178" s="4" t="s">
        <v>5175</v>
      </c>
      <c r="C5178" s="4" t="s">
        <v>5</v>
      </c>
    </row>
    <row r="5179" spans="1:3">
      <c r="A5179" s="1" t="s">
        <v>5182</v>
      </c>
      <c r="B5179" s="4" t="s">
        <v>5175</v>
      </c>
      <c r="C5179" s="4" t="s">
        <v>5</v>
      </c>
    </row>
    <row r="5180" spans="1:3">
      <c r="A5180" s="1" t="s">
        <v>5183</v>
      </c>
      <c r="B5180" s="4" t="s">
        <v>5175</v>
      </c>
      <c r="C5180" s="4" t="s">
        <v>5</v>
      </c>
    </row>
    <row r="5181" spans="1:3">
      <c r="A5181" s="1" t="s">
        <v>5184</v>
      </c>
      <c r="B5181" s="4" t="s">
        <v>5175</v>
      </c>
      <c r="C5181" s="4" t="s">
        <v>5</v>
      </c>
    </row>
    <row r="5182" spans="2:3">
      <c r="B5182" s="4"/>
      <c r="C5182" s="4"/>
    </row>
    <row r="5183" spans="1:3">
      <c r="A5183" s="1" t="s">
        <v>5185</v>
      </c>
      <c r="B5183" s="4" t="s">
        <v>5186</v>
      </c>
      <c r="C5183" s="4" t="s">
        <v>5</v>
      </c>
    </row>
    <row r="5184" spans="1:3">
      <c r="A5184" s="1" t="s">
        <v>5187</v>
      </c>
      <c r="B5184" s="4" t="s">
        <v>5186</v>
      </c>
      <c r="C5184" s="4" t="s">
        <v>5</v>
      </c>
    </row>
    <row r="5185" spans="1:3">
      <c r="A5185" s="1" t="s">
        <v>5188</v>
      </c>
      <c r="B5185" s="4" t="s">
        <v>5186</v>
      </c>
      <c r="C5185" s="4" t="s">
        <v>5</v>
      </c>
    </row>
    <row r="5186" spans="1:3">
      <c r="A5186" s="1" t="s">
        <v>5189</v>
      </c>
      <c r="B5186" s="4" t="s">
        <v>5186</v>
      </c>
      <c r="C5186" s="4" t="s">
        <v>5</v>
      </c>
    </row>
    <row r="5187" spans="1:3">
      <c r="A5187" s="1" t="s">
        <v>5190</v>
      </c>
      <c r="B5187" s="4" t="s">
        <v>5186</v>
      </c>
      <c r="C5187" s="4" t="s">
        <v>5</v>
      </c>
    </row>
    <row r="5188" spans="1:3">
      <c r="A5188" s="1" t="s">
        <v>5191</v>
      </c>
      <c r="B5188" s="4" t="s">
        <v>5186</v>
      </c>
      <c r="C5188" s="4" t="s">
        <v>5</v>
      </c>
    </row>
    <row r="5189" spans="1:3">
      <c r="A5189" s="1" t="s">
        <v>5192</v>
      </c>
      <c r="B5189" s="4" t="s">
        <v>5186</v>
      </c>
      <c r="C5189" s="4" t="s">
        <v>5</v>
      </c>
    </row>
    <row r="5190" spans="1:3">
      <c r="A5190" s="1" t="s">
        <v>5193</v>
      </c>
      <c r="B5190" s="4" t="s">
        <v>5186</v>
      </c>
      <c r="C5190" s="4" t="s">
        <v>5</v>
      </c>
    </row>
    <row r="5191" spans="1:3">
      <c r="A5191" s="1" t="s">
        <v>5194</v>
      </c>
      <c r="B5191" s="4" t="s">
        <v>5186</v>
      </c>
      <c r="C5191" s="4" t="s">
        <v>5</v>
      </c>
    </row>
    <row r="5192" spans="1:3">
      <c r="A5192" s="1" t="s">
        <v>5195</v>
      </c>
      <c r="B5192" s="4" t="s">
        <v>5186</v>
      </c>
      <c r="C5192" s="4" t="s">
        <v>5</v>
      </c>
    </row>
    <row r="5193" spans="2:3">
      <c r="B5193" s="4"/>
      <c r="C5193" s="4"/>
    </row>
    <row r="5194" spans="1:3">
      <c r="A5194" s="1" t="s">
        <v>5196</v>
      </c>
      <c r="B5194" s="4" t="s">
        <v>5197</v>
      </c>
      <c r="C5194" s="4" t="s">
        <v>5</v>
      </c>
    </row>
    <row r="5195" spans="1:3">
      <c r="A5195" s="1" t="s">
        <v>5198</v>
      </c>
      <c r="B5195" s="4" t="s">
        <v>5197</v>
      </c>
      <c r="C5195" s="4" t="s">
        <v>5</v>
      </c>
    </row>
    <row r="5196" spans="1:3">
      <c r="A5196" s="1" t="s">
        <v>5199</v>
      </c>
      <c r="B5196" s="4" t="s">
        <v>5197</v>
      </c>
      <c r="C5196" s="4" t="s">
        <v>5</v>
      </c>
    </row>
    <row r="5197" spans="1:3">
      <c r="A5197" s="1" t="s">
        <v>5200</v>
      </c>
      <c r="B5197" s="4" t="s">
        <v>5197</v>
      </c>
      <c r="C5197" s="4" t="s">
        <v>5</v>
      </c>
    </row>
    <row r="5198" spans="1:3">
      <c r="A5198" s="1" t="s">
        <v>5201</v>
      </c>
      <c r="B5198" s="4" t="s">
        <v>5197</v>
      </c>
      <c r="C5198" s="4" t="s">
        <v>5</v>
      </c>
    </row>
    <row r="5199" spans="1:3">
      <c r="A5199" s="1" t="s">
        <v>5202</v>
      </c>
      <c r="B5199" s="4" t="s">
        <v>5197</v>
      </c>
      <c r="C5199" s="4" t="s">
        <v>5</v>
      </c>
    </row>
    <row r="5200" spans="1:3">
      <c r="A5200" s="1" t="s">
        <v>5203</v>
      </c>
      <c r="B5200" s="4" t="s">
        <v>5197</v>
      </c>
      <c r="C5200" s="4" t="s">
        <v>5</v>
      </c>
    </row>
    <row r="5201" spans="1:3">
      <c r="A5201" s="1" t="s">
        <v>5204</v>
      </c>
      <c r="B5201" s="4" t="s">
        <v>5197</v>
      </c>
      <c r="C5201" s="4" t="s">
        <v>5</v>
      </c>
    </row>
    <row r="5202" spans="1:3">
      <c r="A5202" s="1" t="s">
        <v>5205</v>
      </c>
      <c r="B5202" s="4" t="s">
        <v>5197</v>
      </c>
      <c r="C5202" s="4" t="s">
        <v>5</v>
      </c>
    </row>
    <row r="5203" spans="1:3">
      <c r="A5203" s="1" t="s">
        <v>5206</v>
      </c>
      <c r="B5203" s="4" t="s">
        <v>5197</v>
      </c>
      <c r="C5203" s="4" t="s">
        <v>5</v>
      </c>
    </row>
    <row r="5204" spans="2:3">
      <c r="B5204" s="4"/>
      <c r="C5204" s="4"/>
    </row>
    <row r="5205" spans="1:3">
      <c r="A5205" s="1" t="s">
        <v>5207</v>
      </c>
      <c r="B5205" s="4" t="s">
        <v>5208</v>
      </c>
      <c r="C5205" s="4" t="s">
        <v>5</v>
      </c>
    </row>
    <row r="5206" spans="1:3">
      <c r="A5206" s="1" t="s">
        <v>5209</v>
      </c>
      <c r="B5206" s="4" t="s">
        <v>5208</v>
      </c>
      <c r="C5206" s="4" t="s">
        <v>5</v>
      </c>
    </row>
    <row r="5207" spans="1:3">
      <c r="A5207" s="1" t="s">
        <v>5210</v>
      </c>
      <c r="B5207" s="4" t="s">
        <v>5208</v>
      </c>
      <c r="C5207" s="4" t="s">
        <v>5</v>
      </c>
    </row>
    <row r="5208" spans="1:3">
      <c r="A5208" s="1" t="s">
        <v>5211</v>
      </c>
      <c r="B5208" s="4" t="s">
        <v>5208</v>
      </c>
      <c r="C5208" s="4" t="s">
        <v>5</v>
      </c>
    </row>
    <row r="5209" spans="1:3">
      <c r="A5209" s="1" t="s">
        <v>5212</v>
      </c>
      <c r="B5209" s="4" t="s">
        <v>5208</v>
      </c>
      <c r="C5209" s="4" t="s">
        <v>5</v>
      </c>
    </row>
    <row r="5210" spans="1:3">
      <c r="A5210" s="1" t="s">
        <v>5213</v>
      </c>
      <c r="B5210" s="4" t="s">
        <v>5208</v>
      </c>
      <c r="C5210" s="4" t="s">
        <v>5</v>
      </c>
    </row>
    <row r="5211" spans="1:3">
      <c r="A5211" s="1" t="s">
        <v>5214</v>
      </c>
      <c r="B5211" s="4" t="s">
        <v>5208</v>
      </c>
      <c r="C5211" s="4" t="s">
        <v>5</v>
      </c>
    </row>
    <row r="5212" spans="1:3">
      <c r="A5212" s="1" t="s">
        <v>5215</v>
      </c>
      <c r="B5212" s="4" t="s">
        <v>5208</v>
      </c>
      <c r="C5212" s="4" t="s">
        <v>5</v>
      </c>
    </row>
    <row r="5213" spans="1:3">
      <c r="A5213" s="1" t="s">
        <v>5216</v>
      </c>
      <c r="B5213" s="4" t="s">
        <v>5208</v>
      </c>
      <c r="C5213" s="4" t="s">
        <v>5</v>
      </c>
    </row>
    <row r="5214" spans="1:3">
      <c r="A5214" s="1" t="s">
        <v>5217</v>
      </c>
      <c r="B5214" s="4" t="s">
        <v>5208</v>
      </c>
      <c r="C5214" s="4" t="s">
        <v>5</v>
      </c>
    </row>
    <row r="5215" spans="2:3">
      <c r="B5215" s="4"/>
      <c r="C5215" s="4"/>
    </row>
    <row r="5216" spans="1:3">
      <c r="A5216" s="1" t="s">
        <v>5218</v>
      </c>
      <c r="B5216" s="4" t="s">
        <v>5219</v>
      </c>
      <c r="C5216" s="4" t="s">
        <v>5</v>
      </c>
    </row>
    <row r="5217" spans="1:3">
      <c r="A5217" s="1" t="s">
        <v>5220</v>
      </c>
      <c r="B5217" s="4" t="s">
        <v>5219</v>
      </c>
      <c r="C5217" s="4" t="s">
        <v>5</v>
      </c>
    </row>
    <row r="5218" spans="1:3">
      <c r="A5218" s="1" t="s">
        <v>5221</v>
      </c>
      <c r="B5218" s="4" t="s">
        <v>5219</v>
      </c>
      <c r="C5218" s="4" t="s">
        <v>5</v>
      </c>
    </row>
    <row r="5219" spans="1:3">
      <c r="A5219" s="1" t="s">
        <v>5222</v>
      </c>
      <c r="B5219" s="4" t="s">
        <v>5219</v>
      </c>
      <c r="C5219" s="4" t="s">
        <v>5</v>
      </c>
    </row>
    <row r="5220" spans="1:3">
      <c r="A5220" s="1" t="s">
        <v>5223</v>
      </c>
      <c r="B5220" s="4" t="s">
        <v>5219</v>
      </c>
      <c r="C5220" s="4" t="s">
        <v>5</v>
      </c>
    </row>
    <row r="5221" spans="1:3">
      <c r="A5221" s="1" t="s">
        <v>5224</v>
      </c>
      <c r="B5221" s="4" t="s">
        <v>5219</v>
      </c>
      <c r="C5221" s="4" t="s">
        <v>5</v>
      </c>
    </row>
    <row r="5222" spans="1:3">
      <c r="A5222" s="1" t="s">
        <v>5225</v>
      </c>
      <c r="B5222" s="4" t="s">
        <v>5219</v>
      </c>
      <c r="C5222" s="4" t="s">
        <v>5</v>
      </c>
    </row>
    <row r="5223" spans="1:3">
      <c r="A5223" s="1" t="s">
        <v>5226</v>
      </c>
      <c r="B5223" s="4" t="s">
        <v>5219</v>
      </c>
      <c r="C5223" s="4" t="s">
        <v>5</v>
      </c>
    </row>
    <row r="5224" spans="1:3">
      <c r="A5224" s="1" t="s">
        <v>5227</v>
      </c>
      <c r="B5224" s="4" t="s">
        <v>5219</v>
      </c>
      <c r="C5224" s="4" t="s">
        <v>5</v>
      </c>
    </row>
    <row r="5225" spans="1:3">
      <c r="A5225" s="1" t="s">
        <v>5228</v>
      </c>
      <c r="B5225" s="4" t="s">
        <v>5219</v>
      </c>
      <c r="C5225" s="4" t="s">
        <v>5</v>
      </c>
    </row>
    <row r="5226" spans="2:3">
      <c r="B5226" s="4"/>
      <c r="C5226" s="4"/>
    </row>
    <row r="5227" spans="1:3">
      <c r="A5227" s="1" t="s">
        <v>5229</v>
      </c>
      <c r="B5227" s="4" t="s">
        <v>5230</v>
      </c>
      <c r="C5227" s="4" t="s">
        <v>5</v>
      </c>
    </row>
    <row r="5228" spans="1:3">
      <c r="A5228" s="1" t="s">
        <v>5231</v>
      </c>
      <c r="B5228" s="4" t="s">
        <v>5230</v>
      </c>
      <c r="C5228" s="4" t="s">
        <v>5</v>
      </c>
    </row>
    <row r="5229" spans="1:3">
      <c r="A5229" s="1" t="s">
        <v>5232</v>
      </c>
      <c r="B5229" s="4" t="s">
        <v>5230</v>
      </c>
      <c r="C5229" s="4" t="s">
        <v>5</v>
      </c>
    </row>
    <row r="5230" spans="1:3">
      <c r="A5230" s="1" t="s">
        <v>5233</v>
      </c>
      <c r="B5230" s="4" t="s">
        <v>5230</v>
      </c>
      <c r="C5230" s="4" t="s">
        <v>5</v>
      </c>
    </row>
    <row r="5231" spans="1:3">
      <c r="A5231" s="1" t="s">
        <v>5234</v>
      </c>
      <c r="B5231" s="4" t="s">
        <v>5230</v>
      </c>
      <c r="C5231" s="4" t="s">
        <v>5</v>
      </c>
    </row>
    <row r="5232" spans="1:3">
      <c r="A5232" s="1" t="s">
        <v>5235</v>
      </c>
      <c r="B5232" s="4" t="s">
        <v>5230</v>
      </c>
      <c r="C5232" s="4" t="s">
        <v>5</v>
      </c>
    </row>
    <row r="5233" spans="1:3">
      <c r="A5233" s="1" t="s">
        <v>5236</v>
      </c>
      <c r="B5233" s="4" t="s">
        <v>5230</v>
      </c>
      <c r="C5233" s="4" t="s">
        <v>5</v>
      </c>
    </row>
    <row r="5234" spans="1:3">
      <c r="A5234" s="1" t="s">
        <v>5237</v>
      </c>
      <c r="B5234" s="4" t="s">
        <v>5230</v>
      </c>
      <c r="C5234" s="4" t="s">
        <v>5</v>
      </c>
    </row>
    <row r="5235" spans="1:3">
      <c r="A5235" s="1" t="s">
        <v>5238</v>
      </c>
      <c r="B5235" s="4" t="s">
        <v>5230</v>
      </c>
      <c r="C5235" s="4" t="s">
        <v>5</v>
      </c>
    </row>
    <row r="5236" spans="1:3">
      <c r="A5236" s="1" t="s">
        <v>5239</v>
      </c>
      <c r="B5236" s="4" t="s">
        <v>5230</v>
      </c>
      <c r="C5236" s="4" t="s">
        <v>5</v>
      </c>
    </row>
    <row r="5237" spans="2:3">
      <c r="B5237" s="4"/>
      <c r="C5237" s="4"/>
    </row>
    <row r="5238" spans="1:3">
      <c r="A5238" s="1" t="s">
        <v>5240</v>
      </c>
      <c r="B5238" s="4" t="s">
        <v>5241</v>
      </c>
      <c r="C5238" s="4" t="s">
        <v>5</v>
      </c>
    </row>
    <row r="5239" spans="1:3">
      <c r="A5239" s="1" t="s">
        <v>5242</v>
      </c>
      <c r="B5239" s="4" t="s">
        <v>5241</v>
      </c>
      <c r="C5239" s="4" t="s">
        <v>5</v>
      </c>
    </row>
    <row r="5240" spans="1:3">
      <c r="A5240" s="1" t="s">
        <v>5243</v>
      </c>
      <c r="B5240" s="4" t="s">
        <v>5241</v>
      </c>
      <c r="C5240" s="4" t="s">
        <v>5</v>
      </c>
    </row>
    <row r="5241" spans="1:3">
      <c r="A5241" s="1" t="s">
        <v>5244</v>
      </c>
      <c r="B5241" s="4" t="s">
        <v>5241</v>
      </c>
      <c r="C5241" s="4" t="s">
        <v>5</v>
      </c>
    </row>
    <row r="5242" spans="1:3">
      <c r="A5242" s="1" t="s">
        <v>5245</v>
      </c>
      <c r="B5242" s="4" t="s">
        <v>5241</v>
      </c>
      <c r="C5242" s="4" t="s">
        <v>5</v>
      </c>
    </row>
    <row r="5243" spans="1:3">
      <c r="A5243" s="1" t="s">
        <v>5246</v>
      </c>
      <c r="B5243" s="4" t="s">
        <v>5241</v>
      </c>
      <c r="C5243" s="4" t="s">
        <v>5</v>
      </c>
    </row>
    <row r="5244" spans="1:3">
      <c r="A5244" s="1" t="s">
        <v>5247</v>
      </c>
      <c r="B5244" s="4" t="s">
        <v>5241</v>
      </c>
      <c r="C5244" s="4" t="s">
        <v>5</v>
      </c>
    </row>
    <row r="5245" spans="1:3">
      <c r="A5245" s="1" t="s">
        <v>5248</v>
      </c>
      <c r="B5245" s="4" t="s">
        <v>5241</v>
      </c>
      <c r="C5245" s="4" t="s">
        <v>5</v>
      </c>
    </row>
    <row r="5246" spans="1:3">
      <c r="A5246" s="1" t="s">
        <v>5249</v>
      </c>
      <c r="B5246" s="4" t="s">
        <v>5241</v>
      </c>
      <c r="C5246" s="4" t="s">
        <v>5</v>
      </c>
    </row>
    <row r="5247" spans="1:3">
      <c r="A5247" s="1" t="s">
        <v>5250</v>
      </c>
      <c r="B5247" s="4" t="s">
        <v>5241</v>
      </c>
      <c r="C5247" s="4" t="s">
        <v>5</v>
      </c>
    </row>
    <row r="5248" spans="2:3">
      <c r="B5248" s="4"/>
      <c r="C5248" s="4"/>
    </row>
    <row r="5249" spans="1:3">
      <c r="A5249" s="1" t="s">
        <v>5251</v>
      </c>
      <c r="B5249" s="4" t="s">
        <v>5252</v>
      </c>
      <c r="C5249" s="4" t="s">
        <v>5</v>
      </c>
    </row>
    <row r="5250" spans="1:3">
      <c r="A5250" s="1" t="s">
        <v>5253</v>
      </c>
      <c r="B5250" s="4" t="s">
        <v>5252</v>
      </c>
      <c r="C5250" s="4" t="s">
        <v>5</v>
      </c>
    </row>
    <row r="5251" spans="1:3">
      <c r="A5251" s="1" t="s">
        <v>5254</v>
      </c>
      <c r="B5251" s="4" t="s">
        <v>5252</v>
      </c>
      <c r="C5251" s="4" t="s">
        <v>5</v>
      </c>
    </row>
    <row r="5252" spans="1:3">
      <c r="A5252" s="1" t="s">
        <v>5255</v>
      </c>
      <c r="B5252" s="4" t="s">
        <v>5252</v>
      </c>
      <c r="C5252" s="4" t="s">
        <v>5</v>
      </c>
    </row>
    <row r="5253" spans="1:3">
      <c r="A5253" s="1" t="s">
        <v>5256</v>
      </c>
      <c r="B5253" s="4" t="s">
        <v>5252</v>
      </c>
      <c r="C5253" s="4" t="s">
        <v>5</v>
      </c>
    </row>
    <row r="5254" spans="1:3">
      <c r="A5254" s="1" t="s">
        <v>5257</v>
      </c>
      <c r="B5254" s="4" t="s">
        <v>5252</v>
      </c>
      <c r="C5254" s="4" t="s">
        <v>5</v>
      </c>
    </row>
    <row r="5255" spans="1:3">
      <c r="A5255" s="1" t="s">
        <v>5258</v>
      </c>
      <c r="B5255" s="4" t="s">
        <v>5252</v>
      </c>
      <c r="C5255" s="4" t="s">
        <v>5</v>
      </c>
    </row>
    <row r="5256" spans="1:3">
      <c r="A5256" s="1" t="s">
        <v>5259</v>
      </c>
      <c r="B5256" s="4" t="s">
        <v>5252</v>
      </c>
      <c r="C5256" s="4" t="s">
        <v>5</v>
      </c>
    </row>
    <row r="5257" spans="1:3">
      <c r="A5257" s="1" t="s">
        <v>5260</v>
      </c>
      <c r="B5257" s="4" t="s">
        <v>5252</v>
      </c>
      <c r="C5257" s="4" t="s">
        <v>5</v>
      </c>
    </row>
    <row r="5258" spans="1:3">
      <c r="A5258" s="1" t="s">
        <v>5261</v>
      </c>
      <c r="B5258" s="4" t="s">
        <v>5252</v>
      </c>
      <c r="C5258" s="4" t="s">
        <v>5</v>
      </c>
    </row>
    <row r="5259" spans="2:3">
      <c r="B5259" s="4"/>
      <c r="C5259" s="4"/>
    </row>
    <row r="5260" spans="1:3">
      <c r="A5260" s="1" t="s">
        <v>5262</v>
      </c>
      <c r="B5260" s="4" t="s">
        <v>5263</v>
      </c>
      <c r="C5260" s="4" t="s">
        <v>5</v>
      </c>
    </row>
    <row r="5261" spans="1:3">
      <c r="A5261" s="1" t="s">
        <v>5264</v>
      </c>
      <c r="B5261" s="4" t="s">
        <v>5263</v>
      </c>
      <c r="C5261" s="4" t="s">
        <v>5</v>
      </c>
    </row>
    <row r="5262" spans="1:3">
      <c r="A5262" s="1" t="s">
        <v>5265</v>
      </c>
      <c r="B5262" s="4" t="s">
        <v>5263</v>
      </c>
      <c r="C5262" s="4" t="s">
        <v>5</v>
      </c>
    </row>
    <row r="5263" spans="1:3">
      <c r="A5263" s="1" t="s">
        <v>5266</v>
      </c>
      <c r="B5263" s="4" t="s">
        <v>5263</v>
      </c>
      <c r="C5263" s="4" t="s">
        <v>5</v>
      </c>
    </row>
    <row r="5264" spans="1:3">
      <c r="A5264" s="1" t="s">
        <v>5267</v>
      </c>
      <c r="B5264" s="4" t="s">
        <v>5263</v>
      </c>
      <c r="C5264" s="4" t="s">
        <v>5</v>
      </c>
    </row>
    <row r="5265" spans="1:3">
      <c r="A5265" s="1" t="s">
        <v>5268</v>
      </c>
      <c r="B5265" s="4" t="s">
        <v>5263</v>
      </c>
      <c r="C5265" s="4" t="s">
        <v>5</v>
      </c>
    </row>
    <row r="5266" spans="1:3">
      <c r="A5266" s="1" t="s">
        <v>5269</v>
      </c>
      <c r="B5266" s="4" t="s">
        <v>5263</v>
      </c>
      <c r="C5266" s="4" t="s">
        <v>5</v>
      </c>
    </row>
    <row r="5267" spans="1:3">
      <c r="A5267" s="1" t="s">
        <v>5270</v>
      </c>
      <c r="B5267" s="4" t="s">
        <v>5263</v>
      </c>
      <c r="C5267" s="4" t="s">
        <v>5</v>
      </c>
    </row>
    <row r="5268" spans="1:3">
      <c r="A5268" s="1" t="s">
        <v>5271</v>
      </c>
      <c r="B5268" s="4" t="s">
        <v>5263</v>
      </c>
      <c r="C5268" s="4" t="s">
        <v>5</v>
      </c>
    </row>
    <row r="5269" spans="1:3">
      <c r="A5269" s="1" t="s">
        <v>5272</v>
      </c>
      <c r="B5269" s="4" t="s">
        <v>5263</v>
      </c>
      <c r="C5269" s="4" t="s">
        <v>5</v>
      </c>
    </row>
    <row r="5270" spans="2:3">
      <c r="B5270" s="4"/>
      <c r="C5270" s="4"/>
    </row>
    <row r="5271" spans="1:3">
      <c r="A5271" s="1" t="s">
        <v>5273</v>
      </c>
      <c r="B5271" s="4" t="s">
        <v>5274</v>
      </c>
      <c r="C5271" s="4" t="s">
        <v>5</v>
      </c>
    </row>
    <row r="5272" spans="1:3">
      <c r="A5272" s="1" t="s">
        <v>5275</v>
      </c>
      <c r="B5272" s="4" t="s">
        <v>5274</v>
      </c>
      <c r="C5272" s="4" t="s">
        <v>5</v>
      </c>
    </row>
    <row r="5273" spans="1:3">
      <c r="A5273" s="1" t="s">
        <v>5276</v>
      </c>
      <c r="B5273" s="4" t="s">
        <v>5274</v>
      </c>
      <c r="C5273" s="4" t="s">
        <v>5</v>
      </c>
    </row>
    <row r="5274" spans="1:3">
      <c r="A5274" s="1" t="s">
        <v>5277</v>
      </c>
      <c r="B5274" s="4" t="s">
        <v>5274</v>
      </c>
      <c r="C5274" s="4" t="s">
        <v>5</v>
      </c>
    </row>
    <row r="5275" spans="1:3">
      <c r="A5275" s="1" t="s">
        <v>5278</v>
      </c>
      <c r="B5275" s="4" t="s">
        <v>5274</v>
      </c>
      <c r="C5275" s="4" t="s">
        <v>5</v>
      </c>
    </row>
    <row r="5276" spans="1:3">
      <c r="A5276" s="1" t="s">
        <v>5279</v>
      </c>
      <c r="B5276" s="4" t="s">
        <v>5274</v>
      </c>
      <c r="C5276" s="4" t="s">
        <v>5</v>
      </c>
    </row>
    <row r="5277" spans="1:3">
      <c r="A5277" s="1" t="s">
        <v>5280</v>
      </c>
      <c r="B5277" s="4" t="s">
        <v>5274</v>
      </c>
      <c r="C5277" s="4" t="s">
        <v>5</v>
      </c>
    </row>
    <row r="5278" spans="1:3">
      <c r="A5278" s="1" t="s">
        <v>5281</v>
      </c>
      <c r="B5278" s="4" t="s">
        <v>5274</v>
      </c>
      <c r="C5278" s="4" t="s">
        <v>5</v>
      </c>
    </row>
    <row r="5279" spans="1:3">
      <c r="A5279" s="1" t="s">
        <v>5282</v>
      </c>
      <c r="B5279" s="4" t="s">
        <v>5274</v>
      </c>
      <c r="C5279" s="4" t="s">
        <v>5</v>
      </c>
    </row>
    <row r="5280" spans="1:3">
      <c r="A5280" s="1" t="s">
        <v>5283</v>
      </c>
      <c r="B5280" s="4" t="s">
        <v>5274</v>
      </c>
      <c r="C5280" s="4" t="s">
        <v>5</v>
      </c>
    </row>
    <row r="5281" spans="2:3">
      <c r="B5281" s="4"/>
      <c r="C5281" s="4"/>
    </row>
    <row r="5282" spans="1:3">
      <c r="A5282" s="1" t="s">
        <v>5284</v>
      </c>
      <c r="B5282" s="4" t="s">
        <v>5285</v>
      </c>
      <c r="C5282" s="4" t="s">
        <v>5</v>
      </c>
    </row>
    <row r="5283" spans="1:3">
      <c r="A5283" s="1" t="s">
        <v>5286</v>
      </c>
      <c r="B5283" s="4" t="s">
        <v>5285</v>
      </c>
      <c r="C5283" s="4" t="s">
        <v>5</v>
      </c>
    </row>
    <row r="5284" spans="1:3">
      <c r="A5284" s="1" t="s">
        <v>5287</v>
      </c>
      <c r="B5284" s="4" t="s">
        <v>5285</v>
      </c>
      <c r="C5284" s="4" t="s">
        <v>5</v>
      </c>
    </row>
    <row r="5285" spans="1:3">
      <c r="A5285" s="1" t="s">
        <v>5288</v>
      </c>
      <c r="B5285" s="4" t="s">
        <v>5285</v>
      </c>
      <c r="C5285" s="4" t="s">
        <v>5</v>
      </c>
    </row>
    <row r="5286" spans="1:3">
      <c r="A5286" s="1" t="s">
        <v>5289</v>
      </c>
      <c r="B5286" s="4" t="s">
        <v>5285</v>
      </c>
      <c r="C5286" s="4" t="s">
        <v>5</v>
      </c>
    </row>
    <row r="5287" spans="1:3">
      <c r="A5287" s="1" t="s">
        <v>5290</v>
      </c>
      <c r="B5287" s="4" t="s">
        <v>5285</v>
      </c>
      <c r="C5287" s="4" t="s">
        <v>5</v>
      </c>
    </row>
    <row r="5288" spans="1:3">
      <c r="A5288" s="1" t="s">
        <v>5291</v>
      </c>
      <c r="B5288" s="4" t="s">
        <v>5285</v>
      </c>
      <c r="C5288" s="4" t="s">
        <v>5</v>
      </c>
    </row>
    <row r="5289" spans="1:3">
      <c r="A5289" s="1" t="s">
        <v>5292</v>
      </c>
      <c r="B5289" s="4" t="s">
        <v>5285</v>
      </c>
      <c r="C5289" s="4" t="s">
        <v>5</v>
      </c>
    </row>
    <row r="5290" spans="1:3">
      <c r="A5290" s="1" t="s">
        <v>5293</v>
      </c>
      <c r="B5290" s="4" t="s">
        <v>5285</v>
      </c>
      <c r="C5290" s="4" t="s">
        <v>5</v>
      </c>
    </row>
    <row r="5291" spans="1:3">
      <c r="A5291" s="1" t="s">
        <v>5294</v>
      </c>
      <c r="B5291" s="4" t="s">
        <v>5285</v>
      </c>
      <c r="C5291" s="4" t="s">
        <v>5</v>
      </c>
    </row>
    <row r="5292" spans="2:3">
      <c r="B5292" s="4"/>
      <c r="C5292" s="4"/>
    </row>
    <row r="5293" spans="1:3">
      <c r="A5293" s="1" t="s">
        <v>5295</v>
      </c>
      <c r="B5293" s="4" t="s">
        <v>5296</v>
      </c>
      <c r="C5293" s="4" t="s">
        <v>5</v>
      </c>
    </row>
    <row r="5294" spans="1:3">
      <c r="A5294" s="1" t="s">
        <v>5297</v>
      </c>
      <c r="B5294" s="4" t="s">
        <v>5296</v>
      </c>
      <c r="C5294" s="4" t="s">
        <v>5</v>
      </c>
    </row>
    <row r="5295" spans="1:3">
      <c r="A5295" s="1" t="s">
        <v>5298</v>
      </c>
      <c r="B5295" s="4" t="s">
        <v>5296</v>
      </c>
      <c r="C5295" s="4" t="s">
        <v>5</v>
      </c>
    </row>
    <row r="5296" spans="1:3">
      <c r="A5296" s="1" t="s">
        <v>5299</v>
      </c>
      <c r="B5296" s="4" t="s">
        <v>5296</v>
      </c>
      <c r="C5296" s="4" t="s">
        <v>5</v>
      </c>
    </row>
    <row r="5297" spans="1:3">
      <c r="A5297" s="1" t="s">
        <v>5300</v>
      </c>
      <c r="B5297" s="4" t="s">
        <v>5296</v>
      </c>
      <c r="C5297" s="4" t="s">
        <v>5</v>
      </c>
    </row>
    <row r="5298" spans="1:3">
      <c r="A5298" s="1" t="s">
        <v>5301</v>
      </c>
      <c r="B5298" s="4" t="s">
        <v>5296</v>
      </c>
      <c r="C5298" s="4" t="s">
        <v>5</v>
      </c>
    </row>
    <row r="5299" spans="1:3">
      <c r="A5299" s="1" t="s">
        <v>5302</v>
      </c>
      <c r="B5299" s="4" t="s">
        <v>5296</v>
      </c>
      <c r="C5299" s="4" t="s">
        <v>5</v>
      </c>
    </row>
    <row r="5300" spans="1:3">
      <c r="A5300" s="1" t="s">
        <v>5303</v>
      </c>
      <c r="B5300" s="4" t="s">
        <v>5296</v>
      </c>
      <c r="C5300" s="4" t="s">
        <v>5</v>
      </c>
    </row>
    <row r="5301" spans="1:3">
      <c r="A5301" s="1" t="s">
        <v>5304</v>
      </c>
      <c r="B5301" s="4" t="s">
        <v>5296</v>
      </c>
      <c r="C5301" s="4" t="s">
        <v>5</v>
      </c>
    </row>
    <row r="5302" spans="1:3">
      <c r="A5302" s="1" t="s">
        <v>5305</v>
      </c>
      <c r="B5302" s="4" t="s">
        <v>5296</v>
      </c>
      <c r="C5302" s="4" t="s">
        <v>5</v>
      </c>
    </row>
    <row r="5303" spans="2:3">
      <c r="B5303" s="4"/>
      <c r="C5303" s="4"/>
    </row>
    <row r="5304" spans="1:3">
      <c r="A5304" s="1" t="s">
        <v>5306</v>
      </c>
      <c r="B5304" s="4" t="s">
        <v>5307</v>
      </c>
      <c r="C5304" s="4" t="s">
        <v>5</v>
      </c>
    </row>
    <row r="5305" spans="1:3">
      <c r="A5305" s="1" t="s">
        <v>5308</v>
      </c>
      <c r="B5305" s="4" t="s">
        <v>5307</v>
      </c>
      <c r="C5305" s="4" t="s">
        <v>5</v>
      </c>
    </row>
    <row r="5306" spans="1:3">
      <c r="A5306" s="1" t="s">
        <v>5309</v>
      </c>
      <c r="B5306" s="4" t="s">
        <v>5307</v>
      </c>
      <c r="C5306" s="4" t="s">
        <v>5</v>
      </c>
    </row>
    <row r="5307" spans="1:3">
      <c r="A5307" s="1" t="s">
        <v>5310</v>
      </c>
      <c r="B5307" s="4" t="s">
        <v>5307</v>
      </c>
      <c r="C5307" s="4" t="s">
        <v>5</v>
      </c>
    </row>
    <row r="5308" spans="1:3">
      <c r="A5308" s="1" t="s">
        <v>5311</v>
      </c>
      <c r="B5308" s="4" t="s">
        <v>5307</v>
      </c>
      <c r="C5308" s="4" t="s">
        <v>5</v>
      </c>
    </row>
    <row r="5309" spans="1:3">
      <c r="A5309" s="1" t="s">
        <v>5312</v>
      </c>
      <c r="B5309" s="4" t="s">
        <v>5307</v>
      </c>
      <c r="C5309" s="4" t="s">
        <v>5</v>
      </c>
    </row>
    <row r="5310" spans="1:3">
      <c r="A5310" s="1" t="s">
        <v>5313</v>
      </c>
      <c r="B5310" s="4" t="s">
        <v>5307</v>
      </c>
      <c r="C5310" s="4" t="s">
        <v>5</v>
      </c>
    </row>
    <row r="5311" spans="1:3">
      <c r="A5311" s="1" t="s">
        <v>5314</v>
      </c>
      <c r="B5311" s="4" t="s">
        <v>5307</v>
      </c>
      <c r="C5311" s="4" t="s">
        <v>5</v>
      </c>
    </row>
    <row r="5312" spans="1:3">
      <c r="A5312" s="1" t="s">
        <v>5315</v>
      </c>
      <c r="B5312" s="4" t="s">
        <v>5307</v>
      </c>
      <c r="C5312" s="4" t="s">
        <v>5</v>
      </c>
    </row>
    <row r="5313" spans="1:3">
      <c r="A5313" s="1" t="s">
        <v>5316</v>
      </c>
      <c r="B5313" s="4" t="s">
        <v>5307</v>
      </c>
      <c r="C5313" s="4" t="s">
        <v>5</v>
      </c>
    </row>
    <row r="5314" spans="2:3">
      <c r="B5314" s="4"/>
      <c r="C5314" s="4"/>
    </row>
    <row r="5315" spans="1:3">
      <c r="A5315" s="1" t="s">
        <v>5317</v>
      </c>
      <c r="B5315" s="4" t="s">
        <v>5318</v>
      </c>
      <c r="C5315" s="4" t="s">
        <v>5</v>
      </c>
    </row>
    <row r="5316" spans="1:3">
      <c r="A5316" s="1" t="s">
        <v>5319</v>
      </c>
      <c r="B5316" s="4" t="s">
        <v>5318</v>
      </c>
      <c r="C5316" s="4" t="s">
        <v>5</v>
      </c>
    </row>
    <row r="5317" spans="1:3">
      <c r="A5317" s="1" t="s">
        <v>5320</v>
      </c>
      <c r="B5317" s="4" t="s">
        <v>5318</v>
      </c>
      <c r="C5317" s="4" t="s">
        <v>5</v>
      </c>
    </row>
    <row r="5318" spans="1:3">
      <c r="A5318" s="1" t="s">
        <v>5321</v>
      </c>
      <c r="B5318" s="4" t="s">
        <v>5318</v>
      </c>
      <c r="C5318" s="4" t="s">
        <v>5</v>
      </c>
    </row>
    <row r="5319" spans="1:3">
      <c r="A5319" s="1" t="s">
        <v>5322</v>
      </c>
      <c r="B5319" s="4" t="s">
        <v>5318</v>
      </c>
      <c r="C5319" s="4" t="s">
        <v>5</v>
      </c>
    </row>
    <row r="5320" spans="1:3">
      <c r="A5320" s="1" t="s">
        <v>5323</v>
      </c>
      <c r="B5320" s="4" t="s">
        <v>5318</v>
      </c>
      <c r="C5320" s="4" t="s">
        <v>5</v>
      </c>
    </row>
    <row r="5321" spans="1:3">
      <c r="A5321" s="1" t="s">
        <v>5324</v>
      </c>
      <c r="B5321" s="4" t="s">
        <v>5318</v>
      </c>
      <c r="C5321" s="4" t="s">
        <v>5</v>
      </c>
    </row>
    <row r="5322" spans="1:3">
      <c r="A5322" s="1" t="s">
        <v>5325</v>
      </c>
      <c r="B5322" s="4" t="s">
        <v>5318</v>
      </c>
      <c r="C5322" s="4" t="s">
        <v>5</v>
      </c>
    </row>
    <row r="5323" spans="1:3">
      <c r="A5323" s="1" t="s">
        <v>5326</v>
      </c>
      <c r="B5323" s="4" t="s">
        <v>5318</v>
      </c>
      <c r="C5323" s="4" t="s">
        <v>5</v>
      </c>
    </row>
    <row r="5324" spans="1:3">
      <c r="A5324" s="1" t="s">
        <v>5327</v>
      </c>
      <c r="B5324" s="4" t="s">
        <v>5318</v>
      </c>
      <c r="C5324" s="4" t="s">
        <v>5</v>
      </c>
    </row>
    <row r="5325" spans="2:3">
      <c r="B5325" s="4"/>
      <c r="C5325" s="4"/>
    </row>
    <row r="5326" spans="1:3">
      <c r="A5326" s="1" t="s">
        <v>5328</v>
      </c>
      <c r="B5326" s="4" t="s">
        <v>5329</v>
      </c>
      <c r="C5326" s="4" t="s">
        <v>5</v>
      </c>
    </row>
    <row r="5327" spans="1:3">
      <c r="A5327" s="1" t="s">
        <v>5330</v>
      </c>
      <c r="B5327" s="4" t="s">
        <v>5329</v>
      </c>
      <c r="C5327" s="4" t="s">
        <v>5</v>
      </c>
    </row>
    <row r="5328" spans="1:3">
      <c r="A5328" s="1" t="s">
        <v>5331</v>
      </c>
      <c r="B5328" s="4" t="s">
        <v>5329</v>
      </c>
      <c r="C5328" s="4" t="s">
        <v>5</v>
      </c>
    </row>
    <row r="5329" spans="1:3">
      <c r="A5329" s="1" t="s">
        <v>5332</v>
      </c>
      <c r="B5329" s="4" t="s">
        <v>5329</v>
      </c>
      <c r="C5329" s="4" t="s">
        <v>5</v>
      </c>
    </row>
    <row r="5330" spans="1:3">
      <c r="A5330" s="1" t="s">
        <v>5333</v>
      </c>
      <c r="B5330" s="4" t="s">
        <v>5329</v>
      </c>
      <c r="C5330" s="4" t="s">
        <v>5</v>
      </c>
    </row>
    <row r="5331" spans="1:3">
      <c r="A5331" s="1" t="s">
        <v>5334</v>
      </c>
      <c r="B5331" s="4" t="s">
        <v>5329</v>
      </c>
      <c r="C5331" s="4" t="s">
        <v>5</v>
      </c>
    </row>
    <row r="5332" spans="1:3">
      <c r="A5332" s="1" t="s">
        <v>5335</v>
      </c>
      <c r="B5332" s="4" t="s">
        <v>5329</v>
      </c>
      <c r="C5332" s="4" t="s">
        <v>5</v>
      </c>
    </row>
    <row r="5333" spans="1:3">
      <c r="A5333" s="1" t="s">
        <v>5336</v>
      </c>
      <c r="B5333" s="4" t="s">
        <v>5329</v>
      </c>
      <c r="C5333" s="4" t="s">
        <v>5</v>
      </c>
    </row>
    <row r="5334" spans="1:3">
      <c r="A5334" s="1" t="s">
        <v>5337</v>
      </c>
      <c r="B5334" s="4" t="s">
        <v>5329</v>
      </c>
      <c r="C5334" s="4" t="s">
        <v>5</v>
      </c>
    </row>
    <row r="5335" spans="1:3">
      <c r="A5335" s="1" t="s">
        <v>5338</v>
      </c>
      <c r="B5335" s="4" t="s">
        <v>5329</v>
      </c>
      <c r="C5335" s="4" t="s">
        <v>5</v>
      </c>
    </row>
    <row r="5336" spans="2:3">
      <c r="B5336" s="4"/>
      <c r="C5336" s="4"/>
    </row>
    <row r="5337" spans="1:3">
      <c r="A5337" s="1" t="s">
        <v>5339</v>
      </c>
      <c r="B5337" s="4" t="s">
        <v>5340</v>
      </c>
      <c r="C5337" s="4" t="s">
        <v>5</v>
      </c>
    </row>
    <row r="5338" spans="1:3">
      <c r="A5338" s="1" t="s">
        <v>5341</v>
      </c>
      <c r="B5338" s="4" t="s">
        <v>5340</v>
      </c>
      <c r="C5338" s="4" t="s">
        <v>5</v>
      </c>
    </row>
    <row r="5339" spans="1:3">
      <c r="A5339" s="1" t="s">
        <v>5342</v>
      </c>
      <c r="B5339" s="4" t="s">
        <v>5340</v>
      </c>
      <c r="C5339" s="4" t="s">
        <v>5</v>
      </c>
    </row>
    <row r="5340" spans="1:3">
      <c r="A5340" s="1" t="s">
        <v>5343</v>
      </c>
      <c r="B5340" s="4" t="s">
        <v>5340</v>
      </c>
      <c r="C5340" s="4" t="s">
        <v>5</v>
      </c>
    </row>
    <row r="5341" spans="1:3">
      <c r="A5341" s="1" t="s">
        <v>5344</v>
      </c>
      <c r="B5341" s="4" t="s">
        <v>5340</v>
      </c>
      <c r="C5341" s="4" t="s">
        <v>5</v>
      </c>
    </row>
    <row r="5342" spans="1:3">
      <c r="A5342" s="1" t="s">
        <v>5345</v>
      </c>
      <c r="B5342" s="4" t="s">
        <v>5340</v>
      </c>
      <c r="C5342" s="4" t="s">
        <v>5</v>
      </c>
    </row>
    <row r="5343" spans="1:3">
      <c r="A5343" s="1" t="s">
        <v>5346</v>
      </c>
      <c r="B5343" s="4" t="s">
        <v>5340</v>
      </c>
      <c r="C5343" s="4" t="s">
        <v>5</v>
      </c>
    </row>
    <row r="5344" spans="1:3">
      <c r="A5344" s="1" t="s">
        <v>5347</v>
      </c>
      <c r="B5344" s="4" t="s">
        <v>5340</v>
      </c>
      <c r="C5344" s="4" t="s">
        <v>5</v>
      </c>
    </row>
    <row r="5345" spans="1:3">
      <c r="A5345" s="1" t="s">
        <v>5348</v>
      </c>
      <c r="B5345" s="4" t="s">
        <v>5340</v>
      </c>
      <c r="C5345" s="4" t="s">
        <v>5</v>
      </c>
    </row>
    <row r="5346" spans="1:3">
      <c r="A5346" s="1" t="s">
        <v>5349</v>
      </c>
      <c r="B5346" s="4" t="s">
        <v>5340</v>
      </c>
      <c r="C5346" s="4" t="s">
        <v>5</v>
      </c>
    </row>
    <row r="5347" spans="2:3">
      <c r="B5347" s="4"/>
      <c r="C5347" s="4"/>
    </row>
    <row r="5348" spans="1:3">
      <c r="A5348" s="1" t="s">
        <v>5350</v>
      </c>
      <c r="B5348" s="4" t="s">
        <v>5351</v>
      </c>
      <c r="C5348" s="4" t="s">
        <v>5</v>
      </c>
    </row>
    <row r="5349" spans="1:3">
      <c r="A5349" s="1" t="s">
        <v>5352</v>
      </c>
      <c r="B5349" s="4" t="s">
        <v>5351</v>
      </c>
      <c r="C5349" s="4" t="s">
        <v>5</v>
      </c>
    </row>
    <row r="5350" spans="1:3">
      <c r="A5350" s="1" t="s">
        <v>5353</v>
      </c>
      <c r="B5350" s="4" t="s">
        <v>5351</v>
      </c>
      <c r="C5350" s="4" t="s">
        <v>5</v>
      </c>
    </row>
    <row r="5351" spans="1:3">
      <c r="A5351" s="1" t="s">
        <v>5354</v>
      </c>
      <c r="B5351" s="4" t="s">
        <v>5351</v>
      </c>
      <c r="C5351" s="4" t="s">
        <v>5</v>
      </c>
    </row>
    <row r="5352" spans="1:3">
      <c r="A5352" s="1" t="s">
        <v>5355</v>
      </c>
      <c r="B5352" s="4" t="s">
        <v>5351</v>
      </c>
      <c r="C5352" s="4" t="s">
        <v>5</v>
      </c>
    </row>
    <row r="5353" spans="1:3">
      <c r="A5353" s="1" t="s">
        <v>5356</v>
      </c>
      <c r="B5353" s="4" t="s">
        <v>5351</v>
      </c>
      <c r="C5353" s="4" t="s">
        <v>5</v>
      </c>
    </row>
    <row r="5354" spans="1:3">
      <c r="A5354" s="1" t="s">
        <v>5357</v>
      </c>
      <c r="B5354" s="4" t="s">
        <v>5351</v>
      </c>
      <c r="C5354" s="4" t="s">
        <v>5</v>
      </c>
    </row>
    <row r="5355" spans="1:3">
      <c r="A5355" s="1" t="s">
        <v>5358</v>
      </c>
      <c r="B5355" s="4" t="s">
        <v>5351</v>
      </c>
      <c r="C5355" s="4" t="s">
        <v>5</v>
      </c>
    </row>
    <row r="5356" spans="1:3">
      <c r="A5356" s="1" t="s">
        <v>5359</v>
      </c>
      <c r="B5356" s="4" t="s">
        <v>5351</v>
      </c>
      <c r="C5356" s="4" t="s">
        <v>5</v>
      </c>
    </row>
    <row r="5357" spans="1:3">
      <c r="A5357" s="1" t="s">
        <v>5360</v>
      </c>
      <c r="B5357" s="4" t="s">
        <v>5351</v>
      </c>
      <c r="C5357" s="4" t="s">
        <v>5</v>
      </c>
    </row>
    <row r="5358" spans="2:3">
      <c r="B5358" s="4"/>
      <c r="C5358" s="4"/>
    </row>
    <row r="5359" spans="1:3">
      <c r="A5359" s="1" t="s">
        <v>5361</v>
      </c>
      <c r="B5359" s="4" t="s">
        <v>5362</v>
      </c>
      <c r="C5359" s="4" t="s">
        <v>5</v>
      </c>
    </row>
    <row r="5360" spans="1:3">
      <c r="A5360" s="1" t="s">
        <v>5363</v>
      </c>
      <c r="B5360" s="4" t="s">
        <v>5362</v>
      </c>
      <c r="C5360" s="4" t="s">
        <v>5</v>
      </c>
    </row>
    <row r="5361" spans="1:3">
      <c r="A5361" s="1" t="s">
        <v>5364</v>
      </c>
      <c r="B5361" s="4" t="s">
        <v>5362</v>
      </c>
      <c r="C5361" s="4" t="s">
        <v>5</v>
      </c>
    </row>
    <row r="5362" spans="1:3">
      <c r="A5362" s="1" t="s">
        <v>5365</v>
      </c>
      <c r="B5362" s="4" t="s">
        <v>5362</v>
      </c>
      <c r="C5362" s="4" t="s">
        <v>5</v>
      </c>
    </row>
    <row r="5363" spans="1:3">
      <c r="A5363" s="1" t="s">
        <v>5366</v>
      </c>
      <c r="B5363" s="4" t="s">
        <v>5362</v>
      </c>
      <c r="C5363" s="4" t="s">
        <v>5</v>
      </c>
    </row>
    <row r="5364" spans="1:3">
      <c r="A5364" s="1" t="s">
        <v>5367</v>
      </c>
      <c r="B5364" s="4" t="s">
        <v>5362</v>
      </c>
      <c r="C5364" s="4" t="s">
        <v>5</v>
      </c>
    </row>
    <row r="5365" spans="1:3">
      <c r="A5365" s="1" t="s">
        <v>5368</v>
      </c>
      <c r="B5365" s="4" t="s">
        <v>5362</v>
      </c>
      <c r="C5365" s="4" t="s">
        <v>5</v>
      </c>
    </row>
    <row r="5366" spans="1:3">
      <c r="A5366" s="1" t="s">
        <v>5369</v>
      </c>
      <c r="B5366" s="4" t="s">
        <v>5362</v>
      </c>
      <c r="C5366" s="4" t="s">
        <v>5</v>
      </c>
    </row>
    <row r="5367" spans="1:3">
      <c r="A5367" s="1" t="s">
        <v>5370</v>
      </c>
      <c r="B5367" s="4" t="s">
        <v>5362</v>
      </c>
      <c r="C5367" s="4" t="s">
        <v>5</v>
      </c>
    </row>
    <row r="5368" spans="1:3">
      <c r="A5368" s="1" t="s">
        <v>5371</v>
      </c>
      <c r="B5368" s="4" t="s">
        <v>5362</v>
      </c>
      <c r="C5368" s="4" t="s">
        <v>5</v>
      </c>
    </row>
    <row r="5369" spans="2:3">
      <c r="B5369" s="4"/>
      <c r="C5369" s="4"/>
    </row>
    <row r="5370" spans="1:3">
      <c r="A5370" s="1" t="s">
        <v>5372</v>
      </c>
      <c r="B5370" s="4" t="s">
        <v>5373</v>
      </c>
      <c r="C5370" s="4" t="s">
        <v>5</v>
      </c>
    </row>
    <row r="5371" spans="1:3">
      <c r="A5371" s="1" t="s">
        <v>5374</v>
      </c>
      <c r="B5371" s="4" t="s">
        <v>5373</v>
      </c>
      <c r="C5371" s="4" t="s">
        <v>5</v>
      </c>
    </row>
    <row r="5372" spans="1:3">
      <c r="A5372" s="1" t="s">
        <v>5375</v>
      </c>
      <c r="B5372" s="4" t="s">
        <v>5373</v>
      </c>
      <c r="C5372" s="4" t="s">
        <v>5</v>
      </c>
    </row>
    <row r="5373" spans="1:3">
      <c r="A5373" s="1" t="s">
        <v>5376</v>
      </c>
      <c r="B5373" s="4" t="s">
        <v>5373</v>
      </c>
      <c r="C5373" s="4" t="s">
        <v>5</v>
      </c>
    </row>
    <row r="5374" spans="1:3">
      <c r="A5374" s="1" t="s">
        <v>5377</v>
      </c>
      <c r="B5374" s="4" t="s">
        <v>5373</v>
      </c>
      <c r="C5374" s="4" t="s">
        <v>5</v>
      </c>
    </row>
    <row r="5375" spans="1:3">
      <c r="A5375" s="1" t="s">
        <v>5378</v>
      </c>
      <c r="B5375" s="4" t="s">
        <v>5373</v>
      </c>
      <c r="C5375" s="4" t="s">
        <v>5</v>
      </c>
    </row>
    <row r="5376" spans="1:3">
      <c r="A5376" s="1" t="s">
        <v>5379</v>
      </c>
      <c r="B5376" s="4" t="s">
        <v>5373</v>
      </c>
      <c r="C5376" s="4" t="s">
        <v>5</v>
      </c>
    </row>
    <row r="5377" spans="1:3">
      <c r="A5377" s="1" t="s">
        <v>5380</v>
      </c>
      <c r="B5377" s="4" t="s">
        <v>5373</v>
      </c>
      <c r="C5377" s="4" t="s">
        <v>5</v>
      </c>
    </row>
    <row r="5378" spans="1:3">
      <c r="A5378" s="1" t="s">
        <v>5381</v>
      </c>
      <c r="B5378" s="4" t="s">
        <v>5373</v>
      </c>
      <c r="C5378" s="4" t="s">
        <v>5</v>
      </c>
    </row>
    <row r="5379" spans="1:3">
      <c r="A5379" s="1" t="s">
        <v>5382</v>
      </c>
      <c r="B5379" s="4" t="s">
        <v>5373</v>
      </c>
      <c r="C5379" s="4" t="s">
        <v>5</v>
      </c>
    </row>
    <row r="5380" spans="2:3">
      <c r="B5380" s="4"/>
      <c r="C5380" s="4"/>
    </row>
    <row r="5381" spans="1:3">
      <c r="A5381" s="1" t="s">
        <v>5383</v>
      </c>
      <c r="B5381" s="4" t="s">
        <v>5384</v>
      </c>
      <c r="C5381" s="4" t="s">
        <v>5</v>
      </c>
    </row>
    <row r="5382" spans="1:3">
      <c r="A5382" s="1" t="s">
        <v>5385</v>
      </c>
      <c r="B5382" s="4" t="s">
        <v>5384</v>
      </c>
      <c r="C5382" s="4" t="s">
        <v>5</v>
      </c>
    </row>
    <row r="5383" spans="1:3">
      <c r="A5383" s="1" t="s">
        <v>5386</v>
      </c>
      <c r="B5383" s="4" t="s">
        <v>5384</v>
      </c>
      <c r="C5383" s="4" t="s">
        <v>5</v>
      </c>
    </row>
    <row r="5384" spans="1:3">
      <c r="A5384" s="1" t="s">
        <v>5387</v>
      </c>
      <c r="B5384" s="4" t="s">
        <v>5384</v>
      </c>
      <c r="C5384" s="4" t="s">
        <v>5</v>
      </c>
    </row>
    <row r="5385" spans="1:3">
      <c r="A5385" s="1" t="s">
        <v>5388</v>
      </c>
      <c r="B5385" s="4" t="s">
        <v>5384</v>
      </c>
      <c r="C5385" s="4" t="s">
        <v>5</v>
      </c>
    </row>
    <row r="5386" spans="1:3">
      <c r="A5386" s="1" t="s">
        <v>5389</v>
      </c>
      <c r="B5386" s="4" t="s">
        <v>5384</v>
      </c>
      <c r="C5386" s="4" t="s">
        <v>5</v>
      </c>
    </row>
    <row r="5387" spans="1:3">
      <c r="A5387" s="1" t="s">
        <v>5390</v>
      </c>
      <c r="B5387" s="4" t="s">
        <v>5384</v>
      </c>
      <c r="C5387" s="4" t="s">
        <v>5</v>
      </c>
    </row>
    <row r="5388" spans="1:3">
      <c r="A5388" s="1" t="s">
        <v>5391</v>
      </c>
      <c r="B5388" s="4" t="s">
        <v>5384</v>
      </c>
      <c r="C5388" s="4" t="s">
        <v>5</v>
      </c>
    </row>
    <row r="5389" spans="1:3">
      <c r="A5389" s="1" t="s">
        <v>5392</v>
      </c>
      <c r="B5389" s="4" t="s">
        <v>5384</v>
      </c>
      <c r="C5389" s="4" t="s">
        <v>5</v>
      </c>
    </row>
    <row r="5390" spans="1:3">
      <c r="A5390" s="1" t="s">
        <v>5393</v>
      </c>
      <c r="B5390" s="4" t="s">
        <v>5384</v>
      </c>
      <c r="C5390" s="4" t="s">
        <v>5</v>
      </c>
    </row>
    <row r="5391" spans="2:3">
      <c r="B5391" s="4"/>
      <c r="C5391" s="4"/>
    </row>
    <row r="5392" spans="1:3">
      <c r="A5392" s="1" t="s">
        <v>5394</v>
      </c>
      <c r="B5392" s="4" t="s">
        <v>5395</v>
      </c>
      <c r="C5392" s="4" t="s">
        <v>5</v>
      </c>
    </row>
    <row r="5393" spans="1:3">
      <c r="A5393" s="1" t="s">
        <v>5396</v>
      </c>
      <c r="B5393" s="4" t="s">
        <v>5395</v>
      </c>
      <c r="C5393" s="4" t="s">
        <v>5</v>
      </c>
    </row>
    <row r="5394" spans="1:3">
      <c r="A5394" s="1" t="s">
        <v>5397</v>
      </c>
      <c r="B5394" s="4" t="s">
        <v>5395</v>
      </c>
      <c r="C5394" s="4" t="s">
        <v>5</v>
      </c>
    </row>
    <row r="5395" spans="1:3">
      <c r="A5395" s="1" t="s">
        <v>5398</v>
      </c>
      <c r="B5395" s="4" t="s">
        <v>5395</v>
      </c>
      <c r="C5395" s="4" t="s">
        <v>5</v>
      </c>
    </row>
    <row r="5396" spans="1:3">
      <c r="A5396" s="1" t="s">
        <v>5399</v>
      </c>
      <c r="B5396" s="4" t="s">
        <v>5395</v>
      </c>
      <c r="C5396" s="4" t="s">
        <v>5</v>
      </c>
    </row>
    <row r="5397" spans="1:3">
      <c r="A5397" s="1" t="s">
        <v>5400</v>
      </c>
      <c r="B5397" s="4" t="s">
        <v>5395</v>
      </c>
      <c r="C5397" s="4" t="s">
        <v>5</v>
      </c>
    </row>
    <row r="5398" spans="1:3">
      <c r="A5398" s="1" t="s">
        <v>5401</v>
      </c>
      <c r="B5398" s="4" t="s">
        <v>5395</v>
      </c>
      <c r="C5398" s="4" t="s">
        <v>5</v>
      </c>
    </row>
    <row r="5399" spans="1:3">
      <c r="A5399" s="1" t="s">
        <v>5402</v>
      </c>
      <c r="B5399" s="4" t="s">
        <v>5395</v>
      </c>
      <c r="C5399" s="4" t="s">
        <v>5</v>
      </c>
    </row>
    <row r="5400" spans="1:3">
      <c r="A5400" s="1" t="s">
        <v>5403</v>
      </c>
      <c r="B5400" s="4" t="s">
        <v>5395</v>
      </c>
      <c r="C5400" s="4" t="s">
        <v>5</v>
      </c>
    </row>
    <row r="5401" spans="1:3">
      <c r="A5401" s="1" t="s">
        <v>5404</v>
      </c>
      <c r="B5401" s="4" t="s">
        <v>5395</v>
      </c>
      <c r="C5401" s="4" t="s">
        <v>5</v>
      </c>
    </row>
    <row r="5402" spans="2:3">
      <c r="B5402" s="4"/>
      <c r="C5402" s="4"/>
    </row>
    <row r="5403" spans="1:3">
      <c r="A5403" s="1" t="s">
        <v>5405</v>
      </c>
      <c r="B5403" s="4" t="s">
        <v>5406</v>
      </c>
      <c r="C5403" s="4" t="s">
        <v>5</v>
      </c>
    </row>
    <row r="5404" spans="1:3">
      <c r="A5404" s="1" t="s">
        <v>5407</v>
      </c>
      <c r="B5404" s="4" t="s">
        <v>5406</v>
      </c>
      <c r="C5404" s="4" t="s">
        <v>5</v>
      </c>
    </row>
    <row r="5405" spans="1:3">
      <c r="A5405" s="1" t="s">
        <v>5408</v>
      </c>
      <c r="B5405" s="4" t="s">
        <v>5406</v>
      </c>
      <c r="C5405" s="4" t="s">
        <v>5</v>
      </c>
    </row>
    <row r="5406" spans="1:3">
      <c r="A5406" s="1" t="s">
        <v>5409</v>
      </c>
      <c r="B5406" s="4" t="s">
        <v>5406</v>
      </c>
      <c r="C5406" s="4" t="s">
        <v>5</v>
      </c>
    </row>
    <row r="5407" spans="1:3">
      <c r="A5407" s="1" t="s">
        <v>5410</v>
      </c>
      <c r="B5407" s="4" t="s">
        <v>5406</v>
      </c>
      <c r="C5407" s="4" t="s">
        <v>5</v>
      </c>
    </row>
    <row r="5408" spans="1:3">
      <c r="A5408" s="1" t="s">
        <v>5411</v>
      </c>
      <c r="B5408" s="4" t="s">
        <v>5406</v>
      </c>
      <c r="C5408" s="4" t="s">
        <v>5</v>
      </c>
    </row>
    <row r="5409" spans="1:3">
      <c r="A5409" s="1" t="s">
        <v>5412</v>
      </c>
      <c r="B5409" s="4" t="s">
        <v>5406</v>
      </c>
      <c r="C5409" s="4" t="s">
        <v>5</v>
      </c>
    </row>
    <row r="5410" spans="1:3">
      <c r="A5410" s="1" t="s">
        <v>5413</v>
      </c>
      <c r="B5410" s="4" t="s">
        <v>5406</v>
      </c>
      <c r="C5410" s="4" t="s">
        <v>5</v>
      </c>
    </row>
    <row r="5411" spans="1:3">
      <c r="A5411" s="1" t="s">
        <v>5414</v>
      </c>
      <c r="B5411" s="4" t="s">
        <v>5406</v>
      </c>
      <c r="C5411" s="4" t="s">
        <v>5</v>
      </c>
    </row>
    <row r="5412" spans="1:3">
      <c r="A5412" s="1" t="s">
        <v>5415</v>
      </c>
      <c r="B5412" s="4" t="s">
        <v>5406</v>
      </c>
      <c r="C5412" s="4" t="s">
        <v>5</v>
      </c>
    </row>
    <row r="5413" spans="2:3">
      <c r="B5413" s="4"/>
      <c r="C5413" s="4"/>
    </row>
    <row r="5414" spans="1:3">
      <c r="A5414" s="1" t="s">
        <v>5416</v>
      </c>
      <c r="B5414" s="4" t="s">
        <v>5417</v>
      </c>
      <c r="C5414" s="4" t="s">
        <v>5</v>
      </c>
    </row>
    <row r="5415" spans="1:3">
      <c r="A5415" s="1" t="s">
        <v>5418</v>
      </c>
      <c r="B5415" s="4" t="s">
        <v>5417</v>
      </c>
      <c r="C5415" s="4" t="s">
        <v>5</v>
      </c>
    </row>
    <row r="5416" spans="1:3">
      <c r="A5416" s="1" t="s">
        <v>5419</v>
      </c>
      <c r="B5416" s="4" t="s">
        <v>5417</v>
      </c>
      <c r="C5416" s="4" t="s">
        <v>5</v>
      </c>
    </row>
    <row r="5417" spans="1:3">
      <c r="A5417" s="1" t="s">
        <v>5420</v>
      </c>
      <c r="B5417" s="4" t="s">
        <v>5417</v>
      </c>
      <c r="C5417" s="4" t="s">
        <v>5</v>
      </c>
    </row>
    <row r="5418" spans="1:3">
      <c r="A5418" s="1" t="s">
        <v>5421</v>
      </c>
      <c r="B5418" s="4" t="s">
        <v>5417</v>
      </c>
      <c r="C5418" s="4" t="s">
        <v>5</v>
      </c>
    </row>
    <row r="5419" spans="1:3">
      <c r="A5419" s="1" t="s">
        <v>5422</v>
      </c>
      <c r="B5419" s="4" t="s">
        <v>5417</v>
      </c>
      <c r="C5419" s="4" t="s">
        <v>5</v>
      </c>
    </row>
    <row r="5420" spans="1:3">
      <c r="A5420" s="1" t="s">
        <v>5423</v>
      </c>
      <c r="B5420" s="4" t="s">
        <v>5417</v>
      </c>
      <c r="C5420" s="4" t="s">
        <v>5</v>
      </c>
    </row>
    <row r="5421" spans="1:3">
      <c r="A5421" s="1" t="s">
        <v>5424</v>
      </c>
      <c r="B5421" s="4" t="s">
        <v>5417</v>
      </c>
      <c r="C5421" s="4" t="s">
        <v>5</v>
      </c>
    </row>
    <row r="5422" spans="1:3">
      <c r="A5422" s="1" t="s">
        <v>5425</v>
      </c>
      <c r="B5422" s="4" t="s">
        <v>5417</v>
      </c>
      <c r="C5422" s="4" t="s">
        <v>5</v>
      </c>
    </row>
    <row r="5423" spans="1:3">
      <c r="A5423" s="1" t="s">
        <v>5426</v>
      </c>
      <c r="B5423" s="4" t="s">
        <v>5417</v>
      </c>
      <c r="C5423" s="4" t="s">
        <v>5</v>
      </c>
    </row>
    <row r="5424" spans="2:3">
      <c r="B5424" s="4"/>
      <c r="C5424" s="4"/>
    </row>
    <row r="5425" spans="1:3">
      <c r="A5425" s="1" t="s">
        <v>5427</v>
      </c>
      <c r="B5425" s="4" t="s">
        <v>5428</v>
      </c>
      <c r="C5425" s="4" t="s">
        <v>5</v>
      </c>
    </row>
    <row r="5426" spans="1:3">
      <c r="A5426" s="1" t="s">
        <v>5429</v>
      </c>
      <c r="B5426" s="4" t="s">
        <v>5428</v>
      </c>
      <c r="C5426" s="4" t="s">
        <v>5</v>
      </c>
    </row>
    <row r="5427" spans="1:3">
      <c r="A5427" s="1" t="s">
        <v>5430</v>
      </c>
      <c r="B5427" s="4" t="s">
        <v>5428</v>
      </c>
      <c r="C5427" s="4" t="s">
        <v>5</v>
      </c>
    </row>
    <row r="5428" spans="1:3">
      <c r="A5428" s="1" t="s">
        <v>5431</v>
      </c>
      <c r="B5428" s="4" t="s">
        <v>5428</v>
      </c>
      <c r="C5428" s="4" t="s">
        <v>5</v>
      </c>
    </row>
    <row r="5429" spans="1:3">
      <c r="A5429" s="1" t="s">
        <v>5432</v>
      </c>
      <c r="B5429" s="4" t="s">
        <v>5428</v>
      </c>
      <c r="C5429" s="4" t="s">
        <v>5</v>
      </c>
    </row>
    <row r="5430" spans="1:3">
      <c r="A5430" s="1" t="s">
        <v>5433</v>
      </c>
      <c r="B5430" s="4" t="s">
        <v>5428</v>
      </c>
      <c r="C5430" s="4" t="s">
        <v>5</v>
      </c>
    </row>
    <row r="5431" spans="1:3">
      <c r="A5431" s="1" t="s">
        <v>5434</v>
      </c>
      <c r="B5431" s="4" t="s">
        <v>5428</v>
      </c>
      <c r="C5431" s="4" t="s">
        <v>5</v>
      </c>
    </row>
    <row r="5432" spans="1:3">
      <c r="A5432" s="1" t="s">
        <v>5435</v>
      </c>
      <c r="B5432" s="4" t="s">
        <v>5428</v>
      </c>
      <c r="C5432" s="4" t="s">
        <v>5</v>
      </c>
    </row>
    <row r="5433" spans="1:3">
      <c r="A5433" s="1" t="s">
        <v>5436</v>
      </c>
      <c r="B5433" s="4" t="s">
        <v>5428</v>
      </c>
      <c r="C5433" s="4" t="s">
        <v>5</v>
      </c>
    </row>
    <row r="5434" spans="1:3">
      <c r="A5434" s="1" t="s">
        <v>5437</v>
      </c>
      <c r="B5434" s="4" t="s">
        <v>5428</v>
      </c>
      <c r="C5434" s="4" t="s">
        <v>5</v>
      </c>
    </row>
    <row r="5435" spans="2:3">
      <c r="B5435" s="4"/>
      <c r="C5435" s="4"/>
    </row>
    <row r="5436" spans="1:3">
      <c r="A5436" s="1" t="s">
        <v>5438</v>
      </c>
      <c r="B5436" s="4" t="s">
        <v>5439</v>
      </c>
      <c r="C5436" s="4" t="s">
        <v>5</v>
      </c>
    </row>
    <row r="5437" spans="1:3">
      <c r="A5437" s="1" t="s">
        <v>5440</v>
      </c>
      <c r="B5437" s="4" t="s">
        <v>5439</v>
      </c>
      <c r="C5437" s="4" t="s">
        <v>5</v>
      </c>
    </row>
    <row r="5438" spans="1:3">
      <c r="A5438" s="1" t="s">
        <v>5441</v>
      </c>
      <c r="B5438" s="4" t="s">
        <v>5439</v>
      </c>
      <c r="C5438" s="4" t="s">
        <v>5</v>
      </c>
    </row>
    <row r="5439" spans="1:3">
      <c r="A5439" s="1" t="s">
        <v>5442</v>
      </c>
      <c r="B5439" s="4" t="s">
        <v>5439</v>
      </c>
      <c r="C5439" s="4" t="s">
        <v>5</v>
      </c>
    </row>
    <row r="5440" spans="1:3">
      <c r="A5440" s="1" t="s">
        <v>5443</v>
      </c>
      <c r="B5440" s="4" t="s">
        <v>5439</v>
      </c>
      <c r="C5440" s="4" t="s">
        <v>5</v>
      </c>
    </row>
    <row r="5441" spans="1:3">
      <c r="A5441" s="1" t="s">
        <v>5444</v>
      </c>
      <c r="B5441" s="4" t="s">
        <v>5439</v>
      </c>
      <c r="C5441" s="4" t="s">
        <v>5</v>
      </c>
    </row>
    <row r="5442" spans="1:3">
      <c r="A5442" s="1" t="s">
        <v>5445</v>
      </c>
      <c r="B5442" s="4" t="s">
        <v>5439</v>
      </c>
      <c r="C5442" s="4" t="s">
        <v>5</v>
      </c>
    </row>
    <row r="5443" spans="1:3">
      <c r="A5443" s="1" t="s">
        <v>5446</v>
      </c>
      <c r="B5443" s="4" t="s">
        <v>5439</v>
      </c>
      <c r="C5443" s="4" t="s">
        <v>5</v>
      </c>
    </row>
    <row r="5444" spans="1:3">
      <c r="A5444" s="1" t="s">
        <v>5447</v>
      </c>
      <c r="B5444" s="4" t="s">
        <v>5439</v>
      </c>
      <c r="C5444" s="4" t="s">
        <v>5</v>
      </c>
    </row>
    <row r="5445" spans="1:3">
      <c r="A5445" s="1" t="s">
        <v>5448</v>
      </c>
      <c r="B5445" s="4" t="s">
        <v>5439</v>
      </c>
      <c r="C5445" s="4" t="s">
        <v>5</v>
      </c>
    </row>
    <row r="5446" spans="2:3">
      <c r="B5446" s="4"/>
      <c r="C5446" s="4"/>
    </row>
    <row r="5447" spans="1:3">
      <c r="A5447" s="1" t="s">
        <v>5449</v>
      </c>
      <c r="B5447" s="4" t="s">
        <v>5450</v>
      </c>
      <c r="C5447" s="4" t="s">
        <v>5</v>
      </c>
    </row>
    <row r="5448" spans="1:3">
      <c r="A5448" s="1" t="s">
        <v>5451</v>
      </c>
      <c r="B5448" s="4" t="s">
        <v>5450</v>
      </c>
      <c r="C5448" s="4" t="s">
        <v>5</v>
      </c>
    </row>
    <row r="5449" spans="1:3">
      <c r="A5449" s="1" t="s">
        <v>5452</v>
      </c>
      <c r="B5449" s="4" t="s">
        <v>5450</v>
      </c>
      <c r="C5449" s="4" t="s">
        <v>5</v>
      </c>
    </row>
    <row r="5450" spans="1:3">
      <c r="A5450" s="1" t="s">
        <v>5453</v>
      </c>
      <c r="B5450" s="4" t="s">
        <v>5450</v>
      </c>
      <c r="C5450" s="4" t="s">
        <v>5</v>
      </c>
    </row>
    <row r="5451" spans="1:3">
      <c r="A5451" s="1" t="s">
        <v>5454</v>
      </c>
      <c r="B5451" s="4" t="s">
        <v>5450</v>
      </c>
      <c r="C5451" s="4" t="s">
        <v>5</v>
      </c>
    </row>
    <row r="5452" spans="1:3">
      <c r="A5452" s="1" t="s">
        <v>5455</v>
      </c>
      <c r="B5452" s="4" t="s">
        <v>5450</v>
      </c>
      <c r="C5452" s="4" t="s">
        <v>5</v>
      </c>
    </row>
    <row r="5453" spans="1:3">
      <c r="A5453" s="1" t="s">
        <v>5456</v>
      </c>
      <c r="B5453" s="4" t="s">
        <v>5450</v>
      </c>
      <c r="C5453" s="4" t="s">
        <v>5</v>
      </c>
    </row>
    <row r="5454" spans="1:3">
      <c r="A5454" s="1" t="s">
        <v>5457</v>
      </c>
      <c r="B5454" s="4" t="s">
        <v>5450</v>
      </c>
      <c r="C5454" s="4" t="s">
        <v>5</v>
      </c>
    </row>
    <row r="5455" spans="1:3">
      <c r="A5455" s="1" t="s">
        <v>5458</v>
      </c>
      <c r="B5455" s="4" t="s">
        <v>5450</v>
      </c>
      <c r="C5455" s="4" t="s">
        <v>5</v>
      </c>
    </row>
    <row r="5456" spans="1:3">
      <c r="A5456" s="1" t="s">
        <v>5459</v>
      </c>
      <c r="B5456" s="4" t="s">
        <v>5450</v>
      </c>
      <c r="C5456" s="4" t="s">
        <v>5</v>
      </c>
    </row>
    <row r="5457" spans="2:3">
      <c r="B5457" s="4"/>
      <c r="C5457" s="4"/>
    </row>
    <row r="5458" spans="1:3">
      <c r="A5458" s="1" t="s">
        <v>5460</v>
      </c>
      <c r="B5458" s="4" t="s">
        <v>5461</v>
      </c>
      <c r="C5458" s="4" t="s">
        <v>5</v>
      </c>
    </row>
    <row r="5459" spans="1:3">
      <c r="A5459" s="1" t="s">
        <v>5462</v>
      </c>
      <c r="B5459" s="4" t="s">
        <v>5461</v>
      </c>
      <c r="C5459" s="4" t="s">
        <v>5</v>
      </c>
    </row>
    <row r="5460" spans="1:3">
      <c r="A5460" s="1" t="s">
        <v>5463</v>
      </c>
      <c r="B5460" s="4" t="s">
        <v>5461</v>
      </c>
      <c r="C5460" s="4" t="s">
        <v>5</v>
      </c>
    </row>
    <row r="5461" spans="1:3">
      <c r="A5461" s="1" t="s">
        <v>5464</v>
      </c>
      <c r="B5461" s="4" t="s">
        <v>5461</v>
      </c>
      <c r="C5461" s="4" t="s">
        <v>5</v>
      </c>
    </row>
    <row r="5462" spans="1:3">
      <c r="A5462" s="1" t="s">
        <v>5465</v>
      </c>
      <c r="B5462" s="4" t="s">
        <v>5461</v>
      </c>
      <c r="C5462" s="4" t="s">
        <v>5</v>
      </c>
    </row>
    <row r="5463" spans="1:3">
      <c r="A5463" s="1" t="s">
        <v>5466</v>
      </c>
      <c r="B5463" s="4" t="s">
        <v>5461</v>
      </c>
      <c r="C5463" s="4" t="s">
        <v>5</v>
      </c>
    </row>
    <row r="5464" spans="1:3">
      <c r="A5464" s="1" t="s">
        <v>5467</v>
      </c>
      <c r="B5464" s="4" t="s">
        <v>5461</v>
      </c>
      <c r="C5464" s="4" t="s">
        <v>5</v>
      </c>
    </row>
    <row r="5465" spans="1:3">
      <c r="A5465" s="1" t="s">
        <v>5468</v>
      </c>
      <c r="B5465" s="4" t="s">
        <v>5461</v>
      </c>
      <c r="C5465" s="4" t="s">
        <v>5</v>
      </c>
    </row>
    <row r="5466" spans="1:3">
      <c r="A5466" s="1" t="s">
        <v>5469</v>
      </c>
      <c r="B5466" s="4" t="s">
        <v>5461</v>
      </c>
      <c r="C5466" s="4" t="s">
        <v>5</v>
      </c>
    </row>
    <row r="5467" spans="1:3">
      <c r="A5467" s="1" t="s">
        <v>5470</v>
      </c>
      <c r="B5467" s="4" t="s">
        <v>5461</v>
      </c>
      <c r="C5467" s="4" t="s">
        <v>5</v>
      </c>
    </row>
    <row r="5468" spans="2:3">
      <c r="B5468" s="4"/>
      <c r="C5468" s="4"/>
    </row>
    <row r="5469" spans="1:3">
      <c r="A5469" s="1" t="s">
        <v>5471</v>
      </c>
      <c r="B5469" s="4" t="s">
        <v>5472</v>
      </c>
      <c r="C5469" s="4" t="s">
        <v>5</v>
      </c>
    </row>
    <row r="5470" spans="1:3">
      <c r="A5470" s="1" t="s">
        <v>5473</v>
      </c>
      <c r="B5470" s="4" t="s">
        <v>5472</v>
      </c>
      <c r="C5470" s="4" t="s">
        <v>5</v>
      </c>
    </row>
    <row r="5471" spans="1:3">
      <c r="A5471" s="1" t="s">
        <v>5474</v>
      </c>
      <c r="B5471" s="4" t="s">
        <v>5472</v>
      </c>
      <c r="C5471" s="4" t="s">
        <v>5</v>
      </c>
    </row>
    <row r="5472" spans="1:3">
      <c r="A5472" s="1" t="s">
        <v>5475</v>
      </c>
      <c r="B5472" s="4" t="s">
        <v>5472</v>
      </c>
      <c r="C5472" s="4" t="s">
        <v>5</v>
      </c>
    </row>
    <row r="5473" spans="1:3">
      <c r="A5473" s="1" t="s">
        <v>5476</v>
      </c>
      <c r="B5473" s="4" t="s">
        <v>5472</v>
      </c>
      <c r="C5473" s="4" t="s">
        <v>5</v>
      </c>
    </row>
    <row r="5474" spans="1:3">
      <c r="A5474" s="1" t="s">
        <v>5477</v>
      </c>
      <c r="B5474" s="4" t="s">
        <v>5472</v>
      </c>
      <c r="C5474" s="4" t="s">
        <v>5</v>
      </c>
    </row>
    <row r="5475" spans="1:3">
      <c r="A5475" s="1" t="s">
        <v>5478</v>
      </c>
      <c r="B5475" s="4" t="s">
        <v>5472</v>
      </c>
      <c r="C5475" s="4" t="s">
        <v>5</v>
      </c>
    </row>
    <row r="5476" spans="1:3">
      <c r="A5476" s="1" t="s">
        <v>5479</v>
      </c>
      <c r="B5476" s="4" t="s">
        <v>5472</v>
      </c>
      <c r="C5476" s="4" t="s">
        <v>5</v>
      </c>
    </row>
    <row r="5477" spans="1:3">
      <c r="A5477" s="1" t="s">
        <v>5480</v>
      </c>
      <c r="B5477" s="4" t="s">
        <v>5472</v>
      </c>
      <c r="C5477" s="4" t="s">
        <v>5</v>
      </c>
    </row>
    <row r="5478" spans="1:3">
      <c r="A5478" s="1" t="s">
        <v>5481</v>
      </c>
      <c r="B5478" s="4" t="s">
        <v>5472</v>
      </c>
      <c r="C5478" s="4" t="s">
        <v>5</v>
      </c>
    </row>
    <row r="5479" spans="2:3">
      <c r="B5479" s="4"/>
      <c r="C5479" s="4"/>
    </row>
    <row r="5480" spans="1:3">
      <c r="A5480" s="1" t="s">
        <v>5482</v>
      </c>
      <c r="B5480" s="4" t="s">
        <v>5483</v>
      </c>
      <c r="C5480" s="4" t="s">
        <v>5</v>
      </c>
    </row>
    <row r="5481" spans="1:3">
      <c r="A5481" s="1" t="s">
        <v>5484</v>
      </c>
      <c r="B5481" s="4" t="s">
        <v>5483</v>
      </c>
      <c r="C5481" s="4" t="s">
        <v>5</v>
      </c>
    </row>
    <row r="5482" spans="1:3">
      <c r="A5482" s="1" t="s">
        <v>5485</v>
      </c>
      <c r="B5482" s="4" t="s">
        <v>5483</v>
      </c>
      <c r="C5482" s="4" t="s">
        <v>5</v>
      </c>
    </row>
    <row r="5483" spans="1:3">
      <c r="A5483" s="1" t="s">
        <v>5486</v>
      </c>
      <c r="B5483" s="4" t="s">
        <v>5483</v>
      </c>
      <c r="C5483" s="4" t="s">
        <v>5</v>
      </c>
    </row>
    <row r="5484" spans="1:3">
      <c r="A5484" s="1" t="s">
        <v>5487</v>
      </c>
      <c r="B5484" s="4" t="s">
        <v>5483</v>
      </c>
      <c r="C5484" s="4" t="s">
        <v>5</v>
      </c>
    </row>
    <row r="5485" spans="1:3">
      <c r="A5485" s="1" t="s">
        <v>5488</v>
      </c>
      <c r="B5485" s="4" t="s">
        <v>5483</v>
      </c>
      <c r="C5485" s="4" t="s">
        <v>5</v>
      </c>
    </row>
    <row r="5486" spans="1:3">
      <c r="A5486" s="1" t="s">
        <v>5489</v>
      </c>
      <c r="B5486" s="4" t="s">
        <v>5483</v>
      </c>
      <c r="C5486" s="4" t="s">
        <v>5</v>
      </c>
    </row>
    <row r="5487" spans="1:3">
      <c r="A5487" s="1" t="s">
        <v>5490</v>
      </c>
      <c r="B5487" s="4" t="s">
        <v>5483</v>
      </c>
      <c r="C5487" s="4" t="s">
        <v>5</v>
      </c>
    </row>
    <row r="5488" spans="1:3">
      <c r="A5488" s="1" t="s">
        <v>5491</v>
      </c>
      <c r="B5488" s="4" t="s">
        <v>5483</v>
      </c>
      <c r="C5488" s="4" t="s">
        <v>5</v>
      </c>
    </row>
    <row r="5489" spans="1:3">
      <c r="A5489" s="1" t="s">
        <v>5492</v>
      </c>
      <c r="B5489" s="4" t="s">
        <v>5483</v>
      </c>
      <c r="C5489" s="4" t="s">
        <v>5</v>
      </c>
    </row>
    <row r="5490" spans="2:3">
      <c r="B5490" s="4"/>
      <c r="C5490" s="4"/>
    </row>
    <row r="5491" spans="1:3">
      <c r="A5491" s="1" t="s">
        <v>5493</v>
      </c>
      <c r="B5491" s="4" t="s">
        <v>5494</v>
      </c>
      <c r="C5491" s="4" t="s">
        <v>5</v>
      </c>
    </row>
    <row r="5492" spans="1:3">
      <c r="A5492" s="1" t="s">
        <v>5495</v>
      </c>
      <c r="B5492" s="4" t="s">
        <v>5494</v>
      </c>
      <c r="C5492" s="4" t="s">
        <v>5</v>
      </c>
    </row>
    <row r="5493" spans="1:3">
      <c r="A5493" s="1" t="s">
        <v>5496</v>
      </c>
      <c r="B5493" s="4" t="s">
        <v>5494</v>
      </c>
      <c r="C5493" s="4" t="s">
        <v>5</v>
      </c>
    </row>
    <row r="5494" spans="1:3">
      <c r="A5494" s="1" t="s">
        <v>5497</v>
      </c>
      <c r="B5494" s="4" t="s">
        <v>5494</v>
      </c>
      <c r="C5494" s="4" t="s">
        <v>5</v>
      </c>
    </row>
    <row r="5495" spans="1:3">
      <c r="A5495" s="1" t="s">
        <v>5498</v>
      </c>
      <c r="B5495" s="4" t="s">
        <v>5494</v>
      </c>
      <c r="C5495" s="4" t="s">
        <v>5</v>
      </c>
    </row>
    <row r="5496" spans="1:3">
      <c r="A5496" s="1" t="s">
        <v>5499</v>
      </c>
      <c r="B5496" s="4" t="s">
        <v>5494</v>
      </c>
      <c r="C5496" s="4" t="s">
        <v>5</v>
      </c>
    </row>
    <row r="5497" spans="1:3">
      <c r="A5497" s="1" t="s">
        <v>5500</v>
      </c>
      <c r="B5497" s="4" t="s">
        <v>5494</v>
      </c>
      <c r="C5497" s="4" t="s">
        <v>5</v>
      </c>
    </row>
    <row r="5498" spans="1:3">
      <c r="A5498" s="1" t="s">
        <v>5501</v>
      </c>
      <c r="B5498" s="4" t="s">
        <v>5494</v>
      </c>
      <c r="C5498" s="4" t="s">
        <v>5</v>
      </c>
    </row>
    <row r="5499" spans="1:3">
      <c r="A5499" s="1" t="s">
        <v>5502</v>
      </c>
      <c r="B5499" s="4" t="s">
        <v>5494</v>
      </c>
      <c r="C5499" s="4" t="s">
        <v>5</v>
      </c>
    </row>
    <row r="5500" spans="1:3">
      <c r="A5500" s="1" t="s">
        <v>5503</v>
      </c>
      <c r="B5500" s="4" t="s">
        <v>5494</v>
      </c>
      <c r="C5500" s="4" t="s">
        <v>5</v>
      </c>
    </row>
    <row r="5501" spans="2:3">
      <c r="B5501" s="4"/>
      <c r="C5501" s="4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01"/>
  <sheetViews>
    <sheetView workbookViewId="0">
      <selection activeCell="A1" sqref="A$1:A$1048576"/>
    </sheetView>
  </sheetViews>
  <sheetFormatPr defaultColWidth="9" defaultRowHeight="13.5"/>
  <cols>
    <col min="1" max="1" width="13.75" style="1" customWidth="1"/>
    <col min="2" max="3" width="9" style="1"/>
    <col min="4" max="4" width="13.75" style="1" customWidth="1"/>
    <col min="5" max="5" width="9" style="1"/>
    <col min="6" max="6" width="13.75" style="1" customWidth="1"/>
    <col min="7" max="19" width="9" style="1"/>
    <col min="20" max="20" width="13.75" style="1" customWidth="1"/>
    <col min="21" max="16384" width="9" style="1"/>
  </cols>
  <sheetData>
    <row r="1" s="1" customFormat="1" spans="1:22">
      <c r="A1" s="1" t="s">
        <v>0</v>
      </c>
      <c r="B1" s="1" t="s">
        <v>5504</v>
      </c>
      <c r="C1" s="1" t="s">
        <v>5505</v>
      </c>
      <c r="D1" s="1" t="s">
        <v>5506</v>
      </c>
      <c r="E1" s="1" t="s">
        <v>5507</v>
      </c>
      <c r="F1" s="1" t="s">
        <v>5508</v>
      </c>
      <c r="G1" s="1" t="s">
        <v>5509</v>
      </c>
      <c r="H1" s="1" t="s">
        <v>5510</v>
      </c>
      <c r="I1" s="1" t="s">
        <v>5511</v>
      </c>
      <c r="J1" s="1" t="s">
        <v>5512</v>
      </c>
      <c r="K1" s="1" t="s">
        <v>5513</v>
      </c>
      <c r="L1" s="1" t="s">
        <v>5514</v>
      </c>
      <c r="M1" s="1" t="s">
        <v>5515</v>
      </c>
      <c r="N1" s="1" t="s">
        <v>5516</v>
      </c>
      <c r="O1" s="1" t="s">
        <v>5517</v>
      </c>
      <c r="P1" s="1" t="s">
        <v>5518</v>
      </c>
      <c r="Q1" s="1" t="s">
        <v>5519</v>
      </c>
      <c r="R1" s="1" t="s">
        <v>5520</v>
      </c>
      <c r="S1" s="1" t="s">
        <v>5521</v>
      </c>
      <c r="T1" s="1" t="s">
        <v>5522</v>
      </c>
      <c r="U1" s="1" t="s">
        <v>5523</v>
      </c>
      <c r="V1" s="1" t="s">
        <v>5524</v>
      </c>
    </row>
    <row r="2" s="1" customFormat="1" spans="1:22">
      <c r="A2" s="1" t="s">
        <v>3</v>
      </c>
      <c r="B2" s="1">
        <v>1</v>
      </c>
      <c r="C2" s="1" t="s">
        <v>5525</v>
      </c>
      <c r="D2" s="2" t="str">
        <f t="shared" ref="D2:H2" si="0">"005058"&amp;C2</f>
        <v>00505851BA35</v>
      </c>
      <c r="E2" s="1" t="s">
        <v>5526</v>
      </c>
      <c r="F2" s="2" t="str">
        <f t="shared" si="0"/>
        <v>00505851BA36</v>
      </c>
      <c r="G2" s="1" t="s">
        <v>5527</v>
      </c>
      <c r="H2" s="2" t="str">
        <f t="shared" si="0"/>
        <v>00505851BA37</v>
      </c>
      <c r="I2" s="1" t="s">
        <v>5528</v>
      </c>
      <c r="J2" s="2" t="str">
        <f t="shared" ref="J2:N2" si="1">"005058"&amp;I2</f>
        <v>00505851BA38</v>
      </c>
      <c r="K2" s="1" t="s">
        <v>5529</v>
      </c>
      <c r="L2" s="2" t="str">
        <f t="shared" si="1"/>
        <v>00505851BA39</v>
      </c>
      <c r="M2" s="1" t="s">
        <v>5530</v>
      </c>
      <c r="N2" s="2" t="str">
        <f t="shared" si="1"/>
        <v>00505851BA3A</v>
      </c>
      <c r="O2" s="1" t="s">
        <v>5531</v>
      </c>
      <c r="P2" s="2" t="str">
        <f t="shared" ref="P2:T2" si="2">"005058"&amp;O2</f>
        <v>00505851BA3B</v>
      </c>
      <c r="Q2" s="1" t="s">
        <v>5532</v>
      </c>
      <c r="R2" s="2" t="str">
        <f t="shared" si="2"/>
        <v>00505851BA3C</v>
      </c>
      <c r="S2" s="1" t="s">
        <v>5533</v>
      </c>
      <c r="T2" s="2" t="str">
        <f t="shared" si="2"/>
        <v>00505851BA3D</v>
      </c>
      <c r="U2" s="1" t="s">
        <v>5534</v>
      </c>
      <c r="V2" s="2" t="str">
        <f t="shared" ref="V2:V65" si="3">"005058"&amp;U2</f>
        <v>00505851BA3E</v>
      </c>
    </row>
    <row r="3" s="1" customFormat="1" spans="1:22">
      <c r="A3" s="1" t="s">
        <v>6</v>
      </c>
      <c r="B3" s="1">
        <v>2</v>
      </c>
      <c r="C3" s="3" t="str">
        <f t="shared" ref="C3:G3" si="4">DEC2HEX(HEX2DEC(C2)+10)</f>
        <v>51BA3F</v>
      </c>
      <c r="D3" s="2" t="str">
        <f t="shared" ref="D3:H3" si="5">"005058"&amp;C3</f>
        <v>00505851BA3F</v>
      </c>
      <c r="E3" s="3" t="str">
        <f t="shared" si="4"/>
        <v>51BA40</v>
      </c>
      <c r="F3" s="2" t="str">
        <f t="shared" si="5"/>
        <v>00505851BA40</v>
      </c>
      <c r="G3" s="3" t="str">
        <f t="shared" si="4"/>
        <v>51BA41</v>
      </c>
      <c r="H3" s="2" t="str">
        <f t="shared" si="5"/>
        <v>00505851BA41</v>
      </c>
      <c r="I3" s="3" t="str">
        <f t="shared" ref="I3:M3" si="6">DEC2HEX(HEX2DEC(I2)+10)</f>
        <v>51BA42</v>
      </c>
      <c r="J3" s="2" t="str">
        <f t="shared" ref="J3:N3" si="7">"005058"&amp;I3</f>
        <v>00505851BA42</v>
      </c>
      <c r="K3" s="3" t="str">
        <f t="shared" si="6"/>
        <v>51BA43</v>
      </c>
      <c r="L3" s="2" t="str">
        <f t="shared" si="7"/>
        <v>00505851BA43</v>
      </c>
      <c r="M3" s="3" t="str">
        <f t="shared" si="6"/>
        <v>51BA44</v>
      </c>
      <c r="N3" s="2" t="str">
        <f t="shared" si="7"/>
        <v>00505851BA44</v>
      </c>
      <c r="O3" s="3" t="str">
        <f t="shared" ref="O3:S3" si="8">DEC2HEX(HEX2DEC(O2)+10)</f>
        <v>51BA45</v>
      </c>
      <c r="P3" s="2" t="str">
        <f t="shared" ref="P3:T3" si="9">"005058"&amp;O3</f>
        <v>00505851BA45</v>
      </c>
      <c r="Q3" s="3" t="str">
        <f t="shared" si="8"/>
        <v>51BA46</v>
      </c>
      <c r="R3" s="2" t="str">
        <f t="shared" si="9"/>
        <v>00505851BA46</v>
      </c>
      <c r="S3" s="3" t="str">
        <f t="shared" si="8"/>
        <v>51BA47</v>
      </c>
      <c r="T3" s="2" t="str">
        <f t="shared" si="9"/>
        <v>00505851BA47</v>
      </c>
      <c r="U3" s="3" t="str">
        <f t="shared" ref="U3:U66" si="10">DEC2HEX(HEX2DEC(U2)+10)</f>
        <v>51BA48</v>
      </c>
      <c r="V3" s="2" t="str">
        <f t="shared" si="3"/>
        <v>00505851BA48</v>
      </c>
    </row>
    <row r="4" s="1" customFormat="1" spans="1:22">
      <c r="A4" s="1" t="s">
        <v>7</v>
      </c>
      <c r="B4" s="1">
        <v>3</v>
      </c>
      <c r="C4" s="3" t="str">
        <f t="shared" ref="C4:G4" si="11">DEC2HEX(HEX2DEC(C3)+10)</f>
        <v>51BA49</v>
      </c>
      <c r="D4" s="2" t="str">
        <f t="shared" ref="D4:H4" si="12">"005058"&amp;C4</f>
        <v>00505851BA49</v>
      </c>
      <c r="E4" s="3" t="str">
        <f t="shared" si="11"/>
        <v>51BA4A</v>
      </c>
      <c r="F4" s="2" t="str">
        <f t="shared" si="12"/>
        <v>00505851BA4A</v>
      </c>
      <c r="G4" s="3" t="str">
        <f t="shared" si="11"/>
        <v>51BA4B</v>
      </c>
      <c r="H4" s="2" t="str">
        <f t="shared" si="12"/>
        <v>00505851BA4B</v>
      </c>
      <c r="I4" s="3" t="str">
        <f t="shared" ref="I4:M4" si="13">DEC2HEX(HEX2DEC(I3)+10)</f>
        <v>51BA4C</v>
      </c>
      <c r="J4" s="2" t="str">
        <f t="shared" ref="J4:N4" si="14">"005058"&amp;I4</f>
        <v>00505851BA4C</v>
      </c>
      <c r="K4" s="3" t="str">
        <f t="shared" si="13"/>
        <v>51BA4D</v>
      </c>
      <c r="L4" s="2" t="str">
        <f t="shared" si="14"/>
        <v>00505851BA4D</v>
      </c>
      <c r="M4" s="3" t="str">
        <f t="shared" si="13"/>
        <v>51BA4E</v>
      </c>
      <c r="N4" s="2" t="str">
        <f t="shared" si="14"/>
        <v>00505851BA4E</v>
      </c>
      <c r="O4" s="3" t="str">
        <f t="shared" ref="O4:S4" si="15">DEC2HEX(HEX2DEC(O3)+10)</f>
        <v>51BA4F</v>
      </c>
      <c r="P4" s="2" t="str">
        <f t="shared" ref="P4:T4" si="16">"005058"&amp;O4</f>
        <v>00505851BA4F</v>
      </c>
      <c r="Q4" s="3" t="str">
        <f t="shared" si="15"/>
        <v>51BA50</v>
      </c>
      <c r="R4" s="2" t="str">
        <f t="shared" si="16"/>
        <v>00505851BA50</v>
      </c>
      <c r="S4" s="3" t="str">
        <f t="shared" si="15"/>
        <v>51BA51</v>
      </c>
      <c r="T4" s="2" t="str">
        <f t="shared" si="16"/>
        <v>00505851BA51</v>
      </c>
      <c r="U4" s="3" t="str">
        <f t="shared" si="10"/>
        <v>51BA52</v>
      </c>
      <c r="V4" s="2" t="str">
        <f t="shared" si="3"/>
        <v>00505851BA52</v>
      </c>
    </row>
    <row r="5" s="1" customFormat="1" spans="1:22">
      <c r="A5" s="1" t="s">
        <v>8</v>
      </c>
      <c r="B5" s="1">
        <v>4</v>
      </c>
      <c r="C5" s="3" t="str">
        <f t="shared" ref="C5:G5" si="17">DEC2HEX(HEX2DEC(C4)+10)</f>
        <v>51BA53</v>
      </c>
      <c r="D5" s="2" t="str">
        <f t="shared" ref="D5:H5" si="18">"005058"&amp;C5</f>
        <v>00505851BA53</v>
      </c>
      <c r="E5" s="3" t="str">
        <f t="shared" si="17"/>
        <v>51BA54</v>
      </c>
      <c r="F5" s="2" t="str">
        <f t="shared" si="18"/>
        <v>00505851BA54</v>
      </c>
      <c r="G5" s="3" t="str">
        <f t="shared" si="17"/>
        <v>51BA55</v>
      </c>
      <c r="H5" s="2" t="str">
        <f t="shared" si="18"/>
        <v>00505851BA55</v>
      </c>
      <c r="I5" s="3" t="str">
        <f t="shared" ref="I5:M5" si="19">DEC2HEX(HEX2DEC(I4)+10)</f>
        <v>51BA56</v>
      </c>
      <c r="J5" s="2" t="str">
        <f t="shared" ref="J5:N5" si="20">"005058"&amp;I5</f>
        <v>00505851BA56</v>
      </c>
      <c r="K5" s="3" t="str">
        <f t="shared" si="19"/>
        <v>51BA57</v>
      </c>
      <c r="L5" s="2" t="str">
        <f t="shared" si="20"/>
        <v>00505851BA57</v>
      </c>
      <c r="M5" s="3" t="str">
        <f t="shared" si="19"/>
        <v>51BA58</v>
      </c>
      <c r="N5" s="2" t="str">
        <f t="shared" si="20"/>
        <v>00505851BA58</v>
      </c>
      <c r="O5" s="3" t="str">
        <f t="shared" ref="O5:S5" si="21">DEC2HEX(HEX2DEC(O4)+10)</f>
        <v>51BA59</v>
      </c>
      <c r="P5" s="2" t="str">
        <f t="shared" ref="P5:T5" si="22">"005058"&amp;O5</f>
        <v>00505851BA59</v>
      </c>
      <c r="Q5" s="3" t="str">
        <f t="shared" si="21"/>
        <v>51BA5A</v>
      </c>
      <c r="R5" s="2" t="str">
        <f t="shared" si="22"/>
        <v>00505851BA5A</v>
      </c>
      <c r="S5" s="3" t="str">
        <f t="shared" si="21"/>
        <v>51BA5B</v>
      </c>
      <c r="T5" s="2" t="str">
        <f t="shared" si="22"/>
        <v>00505851BA5B</v>
      </c>
      <c r="U5" s="3" t="str">
        <f t="shared" si="10"/>
        <v>51BA5C</v>
      </c>
      <c r="V5" s="2" t="str">
        <f t="shared" si="3"/>
        <v>00505851BA5C</v>
      </c>
    </row>
    <row r="6" s="1" customFormat="1" spans="1:22">
      <c r="A6" s="1" t="s">
        <v>9</v>
      </c>
      <c r="B6" s="1">
        <v>5</v>
      </c>
      <c r="C6" s="3" t="str">
        <f t="shared" ref="C6:G6" si="23">DEC2HEX(HEX2DEC(C5)+10)</f>
        <v>51BA5D</v>
      </c>
      <c r="D6" s="2" t="str">
        <f t="shared" ref="D6:H6" si="24">"005058"&amp;C6</f>
        <v>00505851BA5D</v>
      </c>
      <c r="E6" s="3" t="str">
        <f t="shared" si="23"/>
        <v>51BA5E</v>
      </c>
      <c r="F6" s="2" t="str">
        <f t="shared" si="24"/>
        <v>00505851BA5E</v>
      </c>
      <c r="G6" s="3" t="str">
        <f t="shared" si="23"/>
        <v>51BA5F</v>
      </c>
      <c r="H6" s="2" t="str">
        <f t="shared" si="24"/>
        <v>00505851BA5F</v>
      </c>
      <c r="I6" s="3" t="str">
        <f t="shared" ref="I6:M6" si="25">DEC2HEX(HEX2DEC(I5)+10)</f>
        <v>51BA60</v>
      </c>
      <c r="J6" s="2" t="str">
        <f t="shared" ref="J6:N6" si="26">"005058"&amp;I6</f>
        <v>00505851BA60</v>
      </c>
      <c r="K6" s="3" t="str">
        <f t="shared" si="25"/>
        <v>51BA61</v>
      </c>
      <c r="L6" s="2" t="str">
        <f t="shared" si="26"/>
        <v>00505851BA61</v>
      </c>
      <c r="M6" s="3" t="str">
        <f t="shared" si="25"/>
        <v>51BA62</v>
      </c>
      <c r="N6" s="2" t="str">
        <f t="shared" si="26"/>
        <v>00505851BA62</v>
      </c>
      <c r="O6" s="3" t="str">
        <f t="shared" ref="O6:S6" si="27">DEC2HEX(HEX2DEC(O5)+10)</f>
        <v>51BA63</v>
      </c>
      <c r="P6" s="2" t="str">
        <f t="shared" ref="P6:T6" si="28">"005058"&amp;O6</f>
        <v>00505851BA63</v>
      </c>
      <c r="Q6" s="3" t="str">
        <f t="shared" si="27"/>
        <v>51BA64</v>
      </c>
      <c r="R6" s="2" t="str">
        <f t="shared" si="28"/>
        <v>00505851BA64</v>
      </c>
      <c r="S6" s="3" t="str">
        <f t="shared" si="27"/>
        <v>51BA65</v>
      </c>
      <c r="T6" s="2" t="str">
        <f t="shared" si="28"/>
        <v>00505851BA65</v>
      </c>
      <c r="U6" s="3" t="str">
        <f t="shared" si="10"/>
        <v>51BA66</v>
      </c>
      <c r="V6" s="2" t="str">
        <f t="shared" si="3"/>
        <v>00505851BA66</v>
      </c>
    </row>
    <row r="7" s="1" customFormat="1" spans="1:22">
      <c r="A7" s="1" t="s">
        <v>10</v>
      </c>
      <c r="B7" s="1">
        <v>6</v>
      </c>
      <c r="C7" s="3" t="str">
        <f t="shared" ref="C7:G7" si="29">DEC2HEX(HEX2DEC(C6)+10)</f>
        <v>51BA67</v>
      </c>
      <c r="D7" s="2" t="str">
        <f t="shared" ref="D7:H7" si="30">"005058"&amp;C7</f>
        <v>00505851BA67</v>
      </c>
      <c r="E7" s="3" t="str">
        <f t="shared" si="29"/>
        <v>51BA68</v>
      </c>
      <c r="F7" s="2" t="str">
        <f t="shared" si="30"/>
        <v>00505851BA68</v>
      </c>
      <c r="G7" s="3" t="str">
        <f t="shared" si="29"/>
        <v>51BA69</v>
      </c>
      <c r="H7" s="2" t="str">
        <f t="shared" si="30"/>
        <v>00505851BA69</v>
      </c>
      <c r="I7" s="3" t="str">
        <f t="shared" ref="I7:M7" si="31">DEC2HEX(HEX2DEC(I6)+10)</f>
        <v>51BA6A</v>
      </c>
      <c r="J7" s="2" t="str">
        <f t="shared" ref="J7:N7" si="32">"005058"&amp;I7</f>
        <v>00505851BA6A</v>
      </c>
      <c r="K7" s="3" t="str">
        <f t="shared" si="31"/>
        <v>51BA6B</v>
      </c>
      <c r="L7" s="2" t="str">
        <f t="shared" si="32"/>
        <v>00505851BA6B</v>
      </c>
      <c r="M7" s="3" t="str">
        <f t="shared" si="31"/>
        <v>51BA6C</v>
      </c>
      <c r="N7" s="2" t="str">
        <f t="shared" si="32"/>
        <v>00505851BA6C</v>
      </c>
      <c r="O7" s="3" t="str">
        <f t="shared" ref="O7:S7" si="33">DEC2HEX(HEX2DEC(O6)+10)</f>
        <v>51BA6D</v>
      </c>
      <c r="P7" s="2" t="str">
        <f t="shared" ref="P7:T7" si="34">"005058"&amp;O7</f>
        <v>00505851BA6D</v>
      </c>
      <c r="Q7" s="3" t="str">
        <f t="shared" si="33"/>
        <v>51BA6E</v>
      </c>
      <c r="R7" s="2" t="str">
        <f t="shared" si="34"/>
        <v>00505851BA6E</v>
      </c>
      <c r="S7" s="3" t="str">
        <f t="shared" si="33"/>
        <v>51BA6F</v>
      </c>
      <c r="T7" s="2" t="str">
        <f t="shared" si="34"/>
        <v>00505851BA6F</v>
      </c>
      <c r="U7" s="3" t="str">
        <f t="shared" si="10"/>
        <v>51BA70</v>
      </c>
      <c r="V7" s="2" t="str">
        <f t="shared" si="3"/>
        <v>00505851BA70</v>
      </c>
    </row>
    <row r="8" s="1" customFormat="1" spans="1:22">
      <c r="A8" s="1" t="s">
        <v>11</v>
      </c>
      <c r="B8" s="1">
        <v>7</v>
      </c>
      <c r="C8" s="3" t="str">
        <f t="shared" ref="C8:G8" si="35">DEC2HEX(HEX2DEC(C7)+10)</f>
        <v>51BA71</v>
      </c>
      <c r="D8" s="2" t="str">
        <f t="shared" ref="D8:H8" si="36">"005058"&amp;C8</f>
        <v>00505851BA71</v>
      </c>
      <c r="E8" s="3" t="str">
        <f t="shared" si="35"/>
        <v>51BA72</v>
      </c>
      <c r="F8" s="2" t="str">
        <f t="shared" si="36"/>
        <v>00505851BA72</v>
      </c>
      <c r="G8" s="3" t="str">
        <f t="shared" si="35"/>
        <v>51BA73</v>
      </c>
      <c r="H8" s="2" t="str">
        <f t="shared" si="36"/>
        <v>00505851BA73</v>
      </c>
      <c r="I8" s="3" t="str">
        <f t="shared" ref="I8:M8" si="37">DEC2HEX(HEX2DEC(I7)+10)</f>
        <v>51BA74</v>
      </c>
      <c r="J8" s="2" t="str">
        <f t="shared" ref="J8:N8" si="38">"005058"&amp;I8</f>
        <v>00505851BA74</v>
      </c>
      <c r="K8" s="3" t="str">
        <f t="shared" si="37"/>
        <v>51BA75</v>
      </c>
      <c r="L8" s="2" t="str">
        <f t="shared" si="38"/>
        <v>00505851BA75</v>
      </c>
      <c r="M8" s="3" t="str">
        <f t="shared" si="37"/>
        <v>51BA76</v>
      </c>
      <c r="N8" s="2" t="str">
        <f t="shared" si="38"/>
        <v>00505851BA76</v>
      </c>
      <c r="O8" s="3" t="str">
        <f t="shared" ref="O8:S8" si="39">DEC2HEX(HEX2DEC(O7)+10)</f>
        <v>51BA77</v>
      </c>
      <c r="P8" s="2" t="str">
        <f t="shared" ref="P8:T8" si="40">"005058"&amp;O8</f>
        <v>00505851BA77</v>
      </c>
      <c r="Q8" s="3" t="str">
        <f t="shared" si="39"/>
        <v>51BA78</v>
      </c>
      <c r="R8" s="2" t="str">
        <f t="shared" si="40"/>
        <v>00505851BA78</v>
      </c>
      <c r="S8" s="3" t="str">
        <f t="shared" si="39"/>
        <v>51BA79</v>
      </c>
      <c r="T8" s="2" t="str">
        <f t="shared" si="40"/>
        <v>00505851BA79</v>
      </c>
      <c r="U8" s="3" t="str">
        <f t="shared" si="10"/>
        <v>51BA7A</v>
      </c>
      <c r="V8" s="2" t="str">
        <f t="shared" si="3"/>
        <v>00505851BA7A</v>
      </c>
    </row>
    <row r="9" s="1" customFormat="1" spans="1:22">
      <c r="A9" s="1" t="s">
        <v>12</v>
      </c>
      <c r="B9" s="1">
        <v>8</v>
      </c>
      <c r="C9" s="3" t="str">
        <f t="shared" ref="C9:G9" si="41">DEC2HEX(HEX2DEC(C8)+10)</f>
        <v>51BA7B</v>
      </c>
      <c r="D9" s="2" t="str">
        <f t="shared" ref="D9:H9" si="42">"005058"&amp;C9</f>
        <v>00505851BA7B</v>
      </c>
      <c r="E9" s="3" t="str">
        <f t="shared" si="41"/>
        <v>51BA7C</v>
      </c>
      <c r="F9" s="2" t="str">
        <f t="shared" si="42"/>
        <v>00505851BA7C</v>
      </c>
      <c r="G9" s="3" t="str">
        <f t="shared" si="41"/>
        <v>51BA7D</v>
      </c>
      <c r="H9" s="2" t="str">
        <f t="shared" si="42"/>
        <v>00505851BA7D</v>
      </c>
      <c r="I9" s="3" t="str">
        <f t="shared" ref="I9:M9" si="43">DEC2HEX(HEX2DEC(I8)+10)</f>
        <v>51BA7E</v>
      </c>
      <c r="J9" s="2" t="str">
        <f t="shared" ref="J9:N9" si="44">"005058"&amp;I9</f>
        <v>00505851BA7E</v>
      </c>
      <c r="K9" s="3" t="str">
        <f t="shared" si="43"/>
        <v>51BA7F</v>
      </c>
      <c r="L9" s="2" t="str">
        <f t="shared" si="44"/>
        <v>00505851BA7F</v>
      </c>
      <c r="M9" s="3" t="str">
        <f t="shared" si="43"/>
        <v>51BA80</v>
      </c>
      <c r="N9" s="2" t="str">
        <f t="shared" si="44"/>
        <v>00505851BA80</v>
      </c>
      <c r="O9" s="3" t="str">
        <f t="shared" ref="O9:S9" si="45">DEC2HEX(HEX2DEC(O8)+10)</f>
        <v>51BA81</v>
      </c>
      <c r="P9" s="2" t="str">
        <f t="shared" ref="P9:T9" si="46">"005058"&amp;O9</f>
        <v>00505851BA81</v>
      </c>
      <c r="Q9" s="3" t="str">
        <f t="shared" si="45"/>
        <v>51BA82</v>
      </c>
      <c r="R9" s="2" t="str">
        <f t="shared" si="46"/>
        <v>00505851BA82</v>
      </c>
      <c r="S9" s="3" t="str">
        <f t="shared" si="45"/>
        <v>51BA83</v>
      </c>
      <c r="T9" s="2" t="str">
        <f t="shared" si="46"/>
        <v>00505851BA83</v>
      </c>
      <c r="U9" s="3" t="str">
        <f t="shared" si="10"/>
        <v>51BA84</v>
      </c>
      <c r="V9" s="2" t="str">
        <f t="shared" si="3"/>
        <v>00505851BA84</v>
      </c>
    </row>
    <row r="10" s="1" customFormat="1" spans="1:22">
      <c r="A10" s="1" t="s">
        <v>13</v>
      </c>
      <c r="B10" s="1">
        <v>9</v>
      </c>
      <c r="C10" s="3" t="str">
        <f t="shared" ref="C10:G10" si="47">DEC2HEX(HEX2DEC(C9)+10)</f>
        <v>51BA85</v>
      </c>
      <c r="D10" s="2" t="str">
        <f t="shared" ref="D10:H10" si="48">"005058"&amp;C10</f>
        <v>00505851BA85</v>
      </c>
      <c r="E10" s="3" t="str">
        <f t="shared" si="47"/>
        <v>51BA86</v>
      </c>
      <c r="F10" s="2" t="str">
        <f t="shared" si="48"/>
        <v>00505851BA86</v>
      </c>
      <c r="G10" s="3" t="str">
        <f t="shared" si="47"/>
        <v>51BA87</v>
      </c>
      <c r="H10" s="2" t="str">
        <f t="shared" si="48"/>
        <v>00505851BA87</v>
      </c>
      <c r="I10" s="3" t="str">
        <f t="shared" ref="I10:M10" si="49">DEC2HEX(HEX2DEC(I9)+10)</f>
        <v>51BA88</v>
      </c>
      <c r="J10" s="2" t="str">
        <f t="shared" ref="J10:N10" si="50">"005058"&amp;I10</f>
        <v>00505851BA88</v>
      </c>
      <c r="K10" s="3" t="str">
        <f t="shared" si="49"/>
        <v>51BA89</v>
      </c>
      <c r="L10" s="2" t="str">
        <f t="shared" si="50"/>
        <v>00505851BA89</v>
      </c>
      <c r="M10" s="3" t="str">
        <f t="shared" si="49"/>
        <v>51BA8A</v>
      </c>
      <c r="N10" s="2" t="str">
        <f t="shared" si="50"/>
        <v>00505851BA8A</v>
      </c>
      <c r="O10" s="3" t="str">
        <f t="shared" ref="O10:S10" si="51">DEC2HEX(HEX2DEC(O9)+10)</f>
        <v>51BA8B</v>
      </c>
      <c r="P10" s="2" t="str">
        <f t="shared" ref="P10:T10" si="52">"005058"&amp;O10</f>
        <v>00505851BA8B</v>
      </c>
      <c r="Q10" s="3" t="str">
        <f t="shared" si="51"/>
        <v>51BA8C</v>
      </c>
      <c r="R10" s="2" t="str">
        <f t="shared" si="52"/>
        <v>00505851BA8C</v>
      </c>
      <c r="S10" s="3" t="str">
        <f t="shared" si="51"/>
        <v>51BA8D</v>
      </c>
      <c r="T10" s="2" t="str">
        <f t="shared" si="52"/>
        <v>00505851BA8D</v>
      </c>
      <c r="U10" s="3" t="str">
        <f t="shared" si="10"/>
        <v>51BA8E</v>
      </c>
      <c r="V10" s="2" t="str">
        <f t="shared" si="3"/>
        <v>00505851BA8E</v>
      </c>
    </row>
    <row r="11" s="1" customFormat="1" spans="1:22">
      <c r="A11" s="1" t="s">
        <v>14</v>
      </c>
      <c r="B11" s="1">
        <v>10</v>
      </c>
      <c r="C11" s="3" t="str">
        <f t="shared" ref="C11:G11" si="53">DEC2HEX(HEX2DEC(C10)+10)</f>
        <v>51BA8F</v>
      </c>
      <c r="D11" s="2" t="str">
        <f t="shared" ref="D11:H11" si="54">"005058"&amp;C11</f>
        <v>00505851BA8F</v>
      </c>
      <c r="E11" s="3" t="str">
        <f t="shared" si="53"/>
        <v>51BA90</v>
      </c>
      <c r="F11" s="2" t="str">
        <f t="shared" si="54"/>
        <v>00505851BA90</v>
      </c>
      <c r="G11" s="3" t="str">
        <f t="shared" si="53"/>
        <v>51BA91</v>
      </c>
      <c r="H11" s="2" t="str">
        <f t="shared" si="54"/>
        <v>00505851BA91</v>
      </c>
      <c r="I11" s="3" t="str">
        <f t="shared" ref="I11:M11" si="55">DEC2HEX(HEX2DEC(I10)+10)</f>
        <v>51BA92</v>
      </c>
      <c r="J11" s="2" t="str">
        <f t="shared" ref="J11:N11" si="56">"005058"&amp;I11</f>
        <v>00505851BA92</v>
      </c>
      <c r="K11" s="3" t="str">
        <f t="shared" si="55"/>
        <v>51BA93</v>
      </c>
      <c r="L11" s="2" t="str">
        <f t="shared" si="56"/>
        <v>00505851BA93</v>
      </c>
      <c r="M11" s="3" t="str">
        <f t="shared" si="55"/>
        <v>51BA94</v>
      </c>
      <c r="N11" s="2" t="str">
        <f t="shared" si="56"/>
        <v>00505851BA94</v>
      </c>
      <c r="O11" s="3" t="str">
        <f t="shared" ref="O11:S11" si="57">DEC2HEX(HEX2DEC(O10)+10)</f>
        <v>51BA95</v>
      </c>
      <c r="P11" s="2" t="str">
        <f t="shared" ref="P11:T11" si="58">"005058"&amp;O11</f>
        <v>00505851BA95</v>
      </c>
      <c r="Q11" s="3" t="str">
        <f t="shared" si="57"/>
        <v>51BA96</v>
      </c>
      <c r="R11" s="2" t="str">
        <f t="shared" si="58"/>
        <v>00505851BA96</v>
      </c>
      <c r="S11" s="3" t="str">
        <f t="shared" si="57"/>
        <v>51BA97</v>
      </c>
      <c r="T11" s="2" t="str">
        <f t="shared" si="58"/>
        <v>00505851BA97</v>
      </c>
      <c r="U11" s="3" t="str">
        <f t="shared" si="10"/>
        <v>51BA98</v>
      </c>
      <c r="V11" s="2" t="str">
        <f t="shared" si="3"/>
        <v>00505851BA98</v>
      </c>
    </row>
    <row r="12" s="1" customFormat="1" spans="1:22">
      <c r="A12" s="1" t="s">
        <v>4</v>
      </c>
      <c r="B12" s="1">
        <v>11</v>
      </c>
      <c r="C12" s="3" t="str">
        <f t="shared" ref="C12:G12" si="59">DEC2HEX(HEX2DEC(C11)+10)</f>
        <v>51BA99</v>
      </c>
      <c r="D12" s="2" t="str">
        <f t="shared" ref="D12:H12" si="60">"005058"&amp;C12</f>
        <v>00505851BA99</v>
      </c>
      <c r="E12" s="3" t="str">
        <f t="shared" si="59"/>
        <v>51BA9A</v>
      </c>
      <c r="F12" s="2" t="str">
        <f t="shared" si="60"/>
        <v>00505851BA9A</v>
      </c>
      <c r="G12" s="3" t="str">
        <f t="shared" si="59"/>
        <v>51BA9B</v>
      </c>
      <c r="H12" s="2" t="str">
        <f t="shared" si="60"/>
        <v>00505851BA9B</v>
      </c>
      <c r="I12" s="3" t="str">
        <f t="shared" ref="I12:M12" si="61">DEC2HEX(HEX2DEC(I11)+10)</f>
        <v>51BA9C</v>
      </c>
      <c r="J12" s="2" t="str">
        <f t="shared" ref="J12:N12" si="62">"005058"&amp;I12</f>
        <v>00505851BA9C</v>
      </c>
      <c r="K12" s="3" t="str">
        <f t="shared" si="61"/>
        <v>51BA9D</v>
      </c>
      <c r="L12" s="2" t="str">
        <f t="shared" si="62"/>
        <v>00505851BA9D</v>
      </c>
      <c r="M12" s="3" t="str">
        <f t="shared" si="61"/>
        <v>51BA9E</v>
      </c>
      <c r="N12" s="2" t="str">
        <f t="shared" si="62"/>
        <v>00505851BA9E</v>
      </c>
      <c r="O12" s="3" t="str">
        <f t="shared" ref="O12:S12" si="63">DEC2HEX(HEX2DEC(O11)+10)</f>
        <v>51BA9F</v>
      </c>
      <c r="P12" s="2" t="str">
        <f t="shared" ref="P12:T12" si="64">"005058"&amp;O12</f>
        <v>00505851BA9F</v>
      </c>
      <c r="Q12" s="3" t="str">
        <f t="shared" si="63"/>
        <v>51BAA0</v>
      </c>
      <c r="R12" s="2" t="str">
        <f t="shared" si="64"/>
        <v>00505851BAA0</v>
      </c>
      <c r="S12" s="3" t="str">
        <f t="shared" si="63"/>
        <v>51BAA1</v>
      </c>
      <c r="T12" s="2" t="str">
        <f t="shared" si="64"/>
        <v>00505851BAA1</v>
      </c>
      <c r="U12" s="3" t="str">
        <f t="shared" si="10"/>
        <v>51BAA2</v>
      </c>
      <c r="V12" s="2" t="str">
        <f t="shared" si="3"/>
        <v>00505851BAA2</v>
      </c>
    </row>
    <row r="13" s="1" customFormat="1" spans="1:22">
      <c r="A13" s="1" t="s">
        <v>15</v>
      </c>
      <c r="B13" s="1">
        <v>12</v>
      </c>
      <c r="C13" s="3" t="str">
        <f t="shared" ref="C13:G13" si="65">DEC2HEX(HEX2DEC(C12)+10)</f>
        <v>51BAA3</v>
      </c>
      <c r="D13" s="2" t="str">
        <f t="shared" ref="D13:H13" si="66">"005058"&amp;C13</f>
        <v>00505851BAA3</v>
      </c>
      <c r="E13" s="3" t="str">
        <f t="shared" si="65"/>
        <v>51BAA4</v>
      </c>
      <c r="F13" s="2" t="str">
        <f t="shared" si="66"/>
        <v>00505851BAA4</v>
      </c>
      <c r="G13" s="3" t="str">
        <f t="shared" si="65"/>
        <v>51BAA5</v>
      </c>
      <c r="H13" s="2" t="str">
        <f t="shared" si="66"/>
        <v>00505851BAA5</v>
      </c>
      <c r="I13" s="3" t="str">
        <f t="shared" ref="I13:M13" si="67">DEC2HEX(HEX2DEC(I12)+10)</f>
        <v>51BAA6</v>
      </c>
      <c r="J13" s="2" t="str">
        <f t="shared" ref="J13:N13" si="68">"005058"&amp;I13</f>
        <v>00505851BAA6</v>
      </c>
      <c r="K13" s="3" t="str">
        <f t="shared" si="67"/>
        <v>51BAA7</v>
      </c>
      <c r="L13" s="2" t="str">
        <f t="shared" si="68"/>
        <v>00505851BAA7</v>
      </c>
      <c r="M13" s="3" t="str">
        <f t="shared" si="67"/>
        <v>51BAA8</v>
      </c>
      <c r="N13" s="2" t="str">
        <f t="shared" si="68"/>
        <v>00505851BAA8</v>
      </c>
      <c r="O13" s="3" t="str">
        <f t="shared" ref="O13:S13" si="69">DEC2HEX(HEX2DEC(O12)+10)</f>
        <v>51BAA9</v>
      </c>
      <c r="P13" s="2" t="str">
        <f t="shared" ref="P13:T13" si="70">"005058"&amp;O13</f>
        <v>00505851BAA9</v>
      </c>
      <c r="Q13" s="3" t="str">
        <f t="shared" si="69"/>
        <v>51BAAA</v>
      </c>
      <c r="R13" s="2" t="str">
        <f t="shared" si="70"/>
        <v>00505851BAAA</v>
      </c>
      <c r="S13" s="3" t="str">
        <f t="shared" si="69"/>
        <v>51BAAB</v>
      </c>
      <c r="T13" s="2" t="str">
        <f t="shared" si="70"/>
        <v>00505851BAAB</v>
      </c>
      <c r="U13" s="3" t="str">
        <f t="shared" si="10"/>
        <v>51BAAC</v>
      </c>
      <c r="V13" s="2" t="str">
        <f t="shared" si="3"/>
        <v>00505851BAAC</v>
      </c>
    </row>
    <row r="14" s="1" customFormat="1" spans="1:22">
      <c r="A14" s="1" t="s">
        <v>17</v>
      </c>
      <c r="B14" s="1">
        <v>13</v>
      </c>
      <c r="C14" s="3" t="str">
        <f t="shared" ref="C14:G14" si="71">DEC2HEX(HEX2DEC(C13)+10)</f>
        <v>51BAAD</v>
      </c>
      <c r="D14" s="2" t="str">
        <f t="shared" ref="D14:H14" si="72">"005058"&amp;C14</f>
        <v>00505851BAAD</v>
      </c>
      <c r="E14" s="3" t="str">
        <f t="shared" si="71"/>
        <v>51BAAE</v>
      </c>
      <c r="F14" s="2" t="str">
        <f t="shared" si="72"/>
        <v>00505851BAAE</v>
      </c>
      <c r="G14" s="3" t="str">
        <f t="shared" si="71"/>
        <v>51BAAF</v>
      </c>
      <c r="H14" s="2" t="str">
        <f t="shared" si="72"/>
        <v>00505851BAAF</v>
      </c>
      <c r="I14" s="3" t="str">
        <f t="shared" ref="I14:M14" si="73">DEC2HEX(HEX2DEC(I13)+10)</f>
        <v>51BAB0</v>
      </c>
      <c r="J14" s="2" t="str">
        <f t="shared" ref="J14:N14" si="74">"005058"&amp;I14</f>
        <v>00505851BAB0</v>
      </c>
      <c r="K14" s="3" t="str">
        <f t="shared" si="73"/>
        <v>51BAB1</v>
      </c>
      <c r="L14" s="2" t="str">
        <f t="shared" si="74"/>
        <v>00505851BAB1</v>
      </c>
      <c r="M14" s="3" t="str">
        <f t="shared" si="73"/>
        <v>51BAB2</v>
      </c>
      <c r="N14" s="2" t="str">
        <f t="shared" si="74"/>
        <v>00505851BAB2</v>
      </c>
      <c r="O14" s="3" t="str">
        <f t="shared" ref="O14:S14" si="75">DEC2HEX(HEX2DEC(O13)+10)</f>
        <v>51BAB3</v>
      </c>
      <c r="P14" s="2" t="str">
        <f t="shared" ref="P14:T14" si="76">"005058"&amp;O14</f>
        <v>00505851BAB3</v>
      </c>
      <c r="Q14" s="3" t="str">
        <f t="shared" si="75"/>
        <v>51BAB4</v>
      </c>
      <c r="R14" s="2" t="str">
        <f t="shared" si="76"/>
        <v>00505851BAB4</v>
      </c>
      <c r="S14" s="3" t="str">
        <f t="shared" si="75"/>
        <v>51BAB5</v>
      </c>
      <c r="T14" s="2" t="str">
        <f t="shared" si="76"/>
        <v>00505851BAB5</v>
      </c>
      <c r="U14" s="3" t="str">
        <f t="shared" si="10"/>
        <v>51BAB6</v>
      </c>
      <c r="V14" s="2" t="str">
        <f t="shared" si="3"/>
        <v>00505851BAB6</v>
      </c>
    </row>
    <row r="15" s="1" customFormat="1" spans="1:22">
      <c r="A15" s="1" t="s">
        <v>18</v>
      </c>
      <c r="B15" s="1">
        <v>14</v>
      </c>
      <c r="C15" s="3" t="str">
        <f t="shared" ref="C15:G15" si="77">DEC2HEX(HEX2DEC(C14)+10)</f>
        <v>51BAB7</v>
      </c>
      <c r="D15" s="2" t="str">
        <f t="shared" ref="D15:H15" si="78">"005058"&amp;C15</f>
        <v>00505851BAB7</v>
      </c>
      <c r="E15" s="3" t="str">
        <f t="shared" si="77"/>
        <v>51BAB8</v>
      </c>
      <c r="F15" s="2" t="str">
        <f t="shared" si="78"/>
        <v>00505851BAB8</v>
      </c>
      <c r="G15" s="3" t="str">
        <f t="shared" si="77"/>
        <v>51BAB9</v>
      </c>
      <c r="H15" s="2" t="str">
        <f t="shared" si="78"/>
        <v>00505851BAB9</v>
      </c>
      <c r="I15" s="3" t="str">
        <f t="shared" ref="I15:M15" si="79">DEC2HEX(HEX2DEC(I14)+10)</f>
        <v>51BABA</v>
      </c>
      <c r="J15" s="2" t="str">
        <f t="shared" ref="J15:N15" si="80">"005058"&amp;I15</f>
        <v>00505851BABA</v>
      </c>
      <c r="K15" s="3" t="str">
        <f t="shared" si="79"/>
        <v>51BABB</v>
      </c>
      <c r="L15" s="2" t="str">
        <f t="shared" si="80"/>
        <v>00505851BABB</v>
      </c>
      <c r="M15" s="3" t="str">
        <f t="shared" si="79"/>
        <v>51BABC</v>
      </c>
      <c r="N15" s="2" t="str">
        <f t="shared" si="80"/>
        <v>00505851BABC</v>
      </c>
      <c r="O15" s="3" t="str">
        <f t="shared" ref="O15:S15" si="81">DEC2HEX(HEX2DEC(O14)+10)</f>
        <v>51BABD</v>
      </c>
      <c r="P15" s="2" t="str">
        <f t="shared" ref="P15:T15" si="82">"005058"&amp;O15</f>
        <v>00505851BABD</v>
      </c>
      <c r="Q15" s="3" t="str">
        <f t="shared" si="81"/>
        <v>51BABE</v>
      </c>
      <c r="R15" s="2" t="str">
        <f t="shared" si="82"/>
        <v>00505851BABE</v>
      </c>
      <c r="S15" s="3" t="str">
        <f t="shared" si="81"/>
        <v>51BABF</v>
      </c>
      <c r="T15" s="2" t="str">
        <f t="shared" si="82"/>
        <v>00505851BABF</v>
      </c>
      <c r="U15" s="3" t="str">
        <f t="shared" si="10"/>
        <v>51BAC0</v>
      </c>
      <c r="V15" s="2" t="str">
        <f t="shared" si="3"/>
        <v>00505851BAC0</v>
      </c>
    </row>
    <row r="16" s="1" customFormat="1" spans="1:22">
      <c r="A16" s="1" t="s">
        <v>19</v>
      </c>
      <c r="B16" s="1">
        <v>15</v>
      </c>
      <c r="C16" s="3" t="str">
        <f t="shared" ref="C16:G16" si="83">DEC2HEX(HEX2DEC(C15)+10)</f>
        <v>51BAC1</v>
      </c>
      <c r="D16" s="2" t="str">
        <f t="shared" ref="D16:H16" si="84">"005058"&amp;C16</f>
        <v>00505851BAC1</v>
      </c>
      <c r="E16" s="3" t="str">
        <f t="shared" si="83"/>
        <v>51BAC2</v>
      </c>
      <c r="F16" s="2" t="str">
        <f t="shared" si="84"/>
        <v>00505851BAC2</v>
      </c>
      <c r="G16" s="3" t="str">
        <f t="shared" si="83"/>
        <v>51BAC3</v>
      </c>
      <c r="H16" s="2" t="str">
        <f t="shared" si="84"/>
        <v>00505851BAC3</v>
      </c>
      <c r="I16" s="3" t="str">
        <f t="shared" ref="I16:M16" si="85">DEC2HEX(HEX2DEC(I15)+10)</f>
        <v>51BAC4</v>
      </c>
      <c r="J16" s="2" t="str">
        <f t="shared" ref="J16:N16" si="86">"005058"&amp;I16</f>
        <v>00505851BAC4</v>
      </c>
      <c r="K16" s="3" t="str">
        <f t="shared" si="85"/>
        <v>51BAC5</v>
      </c>
      <c r="L16" s="2" t="str">
        <f t="shared" si="86"/>
        <v>00505851BAC5</v>
      </c>
      <c r="M16" s="3" t="str">
        <f t="shared" si="85"/>
        <v>51BAC6</v>
      </c>
      <c r="N16" s="2" t="str">
        <f t="shared" si="86"/>
        <v>00505851BAC6</v>
      </c>
      <c r="O16" s="3" t="str">
        <f t="shared" ref="O16:S16" si="87">DEC2HEX(HEX2DEC(O15)+10)</f>
        <v>51BAC7</v>
      </c>
      <c r="P16" s="2" t="str">
        <f t="shared" ref="P16:T16" si="88">"005058"&amp;O16</f>
        <v>00505851BAC7</v>
      </c>
      <c r="Q16" s="3" t="str">
        <f t="shared" si="87"/>
        <v>51BAC8</v>
      </c>
      <c r="R16" s="2" t="str">
        <f t="shared" si="88"/>
        <v>00505851BAC8</v>
      </c>
      <c r="S16" s="3" t="str">
        <f t="shared" si="87"/>
        <v>51BAC9</v>
      </c>
      <c r="T16" s="2" t="str">
        <f t="shared" si="88"/>
        <v>00505851BAC9</v>
      </c>
      <c r="U16" s="3" t="str">
        <f t="shared" si="10"/>
        <v>51BACA</v>
      </c>
      <c r="V16" s="2" t="str">
        <f t="shared" si="3"/>
        <v>00505851BACA</v>
      </c>
    </row>
    <row r="17" s="1" customFormat="1" spans="1:22">
      <c r="A17" s="1" t="s">
        <v>20</v>
      </c>
      <c r="B17" s="1">
        <v>16</v>
      </c>
      <c r="C17" s="3" t="str">
        <f t="shared" ref="C17:G17" si="89">DEC2HEX(HEX2DEC(C16)+10)</f>
        <v>51BACB</v>
      </c>
      <c r="D17" s="2" t="str">
        <f t="shared" ref="D17:H17" si="90">"005058"&amp;C17</f>
        <v>00505851BACB</v>
      </c>
      <c r="E17" s="3" t="str">
        <f t="shared" si="89"/>
        <v>51BACC</v>
      </c>
      <c r="F17" s="2" t="str">
        <f t="shared" si="90"/>
        <v>00505851BACC</v>
      </c>
      <c r="G17" s="3" t="str">
        <f t="shared" si="89"/>
        <v>51BACD</v>
      </c>
      <c r="H17" s="2" t="str">
        <f t="shared" si="90"/>
        <v>00505851BACD</v>
      </c>
      <c r="I17" s="3" t="str">
        <f t="shared" ref="I17:M17" si="91">DEC2HEX(HEX2DEC(I16)+10)</f>
        <v>51BACE</v>
      </c>
      <c r="J17" s="2" t="str">
        <f t="shared" ref="J17:N17" si="92">"005058"&amp;I17</f>
        <v>00505851BACE</v>
      </c>
      <c r="K17" s="3" t="str">
        <f t="shared" si="91"/>
        <v>51BACF</v>
      </c>
      <c r="L17" s="2" t="str">
        <f t="shared" si="92"/>
        <v>00505851BACF</v>
      </c>
      <c r="M17" s="3" t="str">
        <f t="shared" si="91"/>
        <v>51BAD0</v>
      </c>
      <c r="N17" s="2" t="str">
        <f t="shared" si="92"/>
        <v>00505851BAD0</v>
      </c>
      <c r="O17" s="3" t="str">
        <f t="shared" ref="O17:S17" si="93">DEC2HEX(HEX2DEC(O16)+10)</f>
        <v>51BAD1</v>
      </c>
      <c r="P17" s="2" t="str">
        <f t="shared" ref="P17:T17" si="94">"005058"&amp;O17</f>
        <v>00505851BAD1</v>
      </c>
      <c r="Q17" s="3" t="str">
        <f t="shared" si="93"/>
        <v>51BAD2</v>
      </c>
      <c r="R17" s="2" t="str">
        <f t="shared" si="94"/>
        <v>00505851BAD2</v>
      </c>
      <c r="S17" s="3" t="str">
        <f t="shared" si="93"/>
        <v>51BAD3</v>
      </c>
      <c r="T17" s="2" t="str">
        <f t="shared" si="94"/>
        <v>00505851BAD3</v>
      </c>
      <c r="U17" s="3" t="str">
        <f t="shared" si="10"/>
        <v>51BAD4</v>
      </c>
      <c r="V17" s="2" t="str">
        <f t="shared" si="3"/>
        <v>00505851BAD4</v>
      </c>
    </row>
    <row r="18" s="1" customFormat="1" spans="1:22">
      <c r="A18" s="1" t="s">
        <v>21</v>
      </c>
      <c r="B18" s="1">
        <v>17</v>
      </c>
      <c r="C18" s="3" t="str">
        <f t="shared" ref="C18:G18" si="95">DEC2HEX(HEX2DEC(C17)+10)</f>
        <v>51BAD5</v>
      </c>
      <c r="D18" s="2" t="str">
        <f t="shared" ref="D18:H18" si="96">"005058"&amp;C18</f>
        <v>00505851BAD5</v>
      </c>
      <c r="E18" s="3" t="str">
        <f t="shared" si="95"/>
        <v>51BAD6</v>
      </c>
      <c r="F18" s="2" t="str">
        <f t="shared" si="96"/>
        <v>00505851BAD6</v>
      </c>
      <c r="G18" s="3" t="str">
        <f t="shared" si="95"/>
        <v>51BAD7</v>
      </c>
      <c r="H18" s="2" t="str">
        <f t="shared" si="96"/>
        <v>00505851BAD7</v>
      </c>
      <c r="I18" s="3" t="str">
        <f t="shared" ref="I18:M18" si="97">DEC2HEX(HEX2DEC(I17)+10)</f>
        <v>51BAD8</v>
      </c>
      <c r="J18" s="2" t="str">
        <f t="shared" ref="J18:N18" si="98">"005058"&amp;I18</f>
        <v>00505851BAD8</v>
      </c>
      <c r="K18" s="3" t="str">
        <f t="shared" si="97"/>
        <v>51BAD9</v>
      </c>
      <c r="L18" s="2" t="str">
        <f t="shared" si="98"/>
        <v>00505851BAD9</v>
      </c>
      <c r="M18" s="3" t="str">
        <f t="shared" si="97"/>
        <v>51BADA</v>
      </c>
      <c r="N18" s="2" t="str">
        <f t="shared" si="98"/>
        <v>00505851BADA</v>
      </c>
      <c r="O18" s="3" t="str">
        <f t="shared" ref="O18:S18" si="99">DEC2HEX(HEX2DEC(O17)+10)</f>
        <v>51BADB</v>
      </c>
      <c r="P18" s="2" t="str">
        <f t="shared" ref="P18:T18" si="100">"005058"&amp;O18</f>
        <v>00505851BADB</v>
      </c>
      <c r="Q18" s="3" t="str">
        <f t="shared" si="99"/>
        <v>51BADC</v>
      </c>
      <c r="R18" s="2" t="str">
        <f t="shared" si="100"/>
        <v>00505851BADC</v>
      </c>
      <c r="S18" s="3" t="str">
        <f t="shared" si="99"/>
        <v>51BADD</v>
      </c>
      <c r="T18" s="2" t="str">
        <f t="shared" si="100"/>
        <v>00505851BADD</v>
      </c>
      <c r="U18" s="3" t="str">
        <f t="shared" si="10"/>
        <v>51BADE</v>
      </c>
      <c r="V18" s="2" t="str">
        <f t="shared" si="3"/>
        <v>00505851BADE</v>
      </c>
    </row>
    <row r="19" s="1" customFormat="1" spans="1:22">
      <c r="A19" s="1" t="s">
        <v>22</v>
      </c>
      <c r="B19" s="1">
        <v>18</v>
      </c>
      <c r="C19" s="3" t="str">
        <f t="shared" ref="C19:G19" si="101">DEC2HEX(HEX2DEC(C18)+10)</f>
        <v>51BADF</v>
      </c>
      <c r="D19" s="2" t="str">
        <f t="shared" ref="D19:H19" si="102">"005058"&amp;C19</f>
        <v>00505851BADF</v>
      </c>
      <c r="E19" s="3" t="str">
        <f t="shared" si="101"/>
        <v>51BAE0</v>
      </c>
      <c r="F19" s="2" t="str">
        <f t="shared" si="102"/>
        <v>00505851BAE0</v>
      </c>
      <c r="G19" s="3" t="str">
        <f t="shared" si="101"/>
        <v>51BAE1</v>
      </c>
      <c r="H19" s="2" t="str">
        <f t="shared" si="102"/>
        <v>00505851BAE1</v>
      </c>
      <c r="I19" s="3" t="str">
        <f t="shared" ref="I19:M19" si="103">DEC2HEX(HEX2DEC(I18)+10)</f>
        <v>51BAE2</v>
      </c>
      <c r="J19" s="2" t="str">
        <f t="shared" ref="J19:N19" si="104">"005058"&amp;I19</f>
        <v>00505851BAE2</v>
      </c>
      <c r="K19" s="3" t="str">
        <f t="shared" si="103"/>
        <v>51BAE3</v>
      </c>
      <c r="L19" s="2" t="str">
        <f t="shared" si="104"/>
        <v>00505851BAE3</v>
      </c>
      <c r="M19" s="3" t="str">
        <f t="shared" si="103"/>
        <v>51BAE4</v>
      </c>
      <c r="N19" s="2" t="str">
        <f t="shared" si="104"/>
        <v>00505851BAE4</v>
      </c>
      <c r="O19" s="3" t="str">
        <f t="shared" ref="O19:S19" si="105">DEC2HEX(HEX2DEC(O18)+10)</f>
        <v>51BAE5</v>
      </c>
      <c r="P19" s="2" t="str">
        <f t="shared" ref="P19:T19" si="106">"005058"&amp;O19</f>
        <v>00505851BAE5</v>
      </c>
      <c r="Q19" s="3" t="str">
        <f t="shared" si="105"/>
        <v>51BAE6</v>
      </c>
      <c r="R19" s="2" t="str">
        <f t="shared" si="106"/>
        <v>00505851BAE6</v>
      </c>
      <c r="S19" s="3" t="str">
        <f t="shared" si="105"/>
        <v>51BAE7</v>
      </c>
      <c r="T19" s="2" t="str">
        <f t="shared" si="106"/>
        <v>00505851BAE7</v>
      </c>
      <c r="U19" s="3" t="str">
        <f t="shared" si="10"/>
        <v>51BAE8</v>
      </c>
      <c r="V19" s="2" t="str">
        <f t="shared" si="3"/>
        <v>00505851BAE8</v>
      </c>
    </row>
    <row r="20" s="1" customFormat="1" spans="1:22">
      <c r="A20" s="1" t="s">
        <v>23</v>
      </c>
      <c r="B20" s="1">
        <v>19</v>
      </c>
      <c r="C20" s="3" t="str">
        <f t="shared" ref="C20:G20" si="107">DEC2HEX(HEX2DEC(C19)+10)</f>
        <v>51BAE9</v>
      </c>
      <c r="D20" s="2" t="str">
        <f t="shared" ref="D20:H20" si="108">"005058"&amp;C20</f>
        <v>00505851BAE9</v>
      </c>
      <c r="E20" s="3" t="str">
        <f t="shared" si="107"/>
        <v>51BAEA</v>
      </c>
      <c r="F20" s="2" t="str">
        <f t="shared" si="108"/>
        <v>00505851BAEA</v>
      </c>
      <c r="G20" s="3" t="str">
        <f t="shared" si="107"/>
        <v>51BAEB</v>
      </c>
      <c r="H20" s="2" t="str">
        <f t="shared" si="108"/>
        <v>00505851BAEB</v>
      </c>
      <c r="I20" s="3" t="str">
        <f t="shared" ref="I20:M20" si="109">DEC2HEX(HEX2DEC(I19)+10)</f>
        <v>51BAEC</v>
      </c>
      <c r="J20" s="2" t="str">
        <f t="shared" ref="J20:N20" si="110">"005058"&amp;I20</f>
        <v>00505851BAEC</v>
      </c>
      <c r="K20" s="3" t="str">
        <f t="shared" si="109"/>
        <v>51BAED</v>
      </c>
      <c r="L20" s="2" t="str">
        <f t="shared" si="110"/>
        <v>00505851BAED</v>
      </c>
      <c r="M20" s="3" t="str">
        <f t="shared" si="109"/>
        <v>51BAEE</v>
      </c>
      <c r="N20" s="2" t="str">
        <f t="shared" si="110"/>
        <v>00505851BAEE</v>
      </c>
      <c r="O20" s="3" t="str">
        <f t="shared" ref="O20:S20" si="111">DEC2HEX(HEX2DEC(O19)+10)</f>
        <v>51BAEF</v>
      </c>
      <c r="P20" s="2" t="str">
        <f t="shared" ref="P20:T20" si="112">"005058"&amp;O20</f>
        <v>00505851BAEF</v>
      </c>
      <c r="Q20" s="3" t="str">
        <f t="shared" si="111"/>
        <v>51BAF0</v>
      </c>
      <c r="R20" s="2" t="str">
        <f t="shared" si="112"/>
        <v>00505851BAF0</v>
      </c>
      <c r="S20" s="3" t="str">
        <f t="shared" si="111"/>
        <v>51BAF1</v>
      </c>
      <c r="T20" s="2" t="str">
        <f t="shared" si="112"/>
        <v>00505851BAF1</v>
      </c>
      <c r="U20" s="3" t="str">
        <f t="shared" si="10"/>
        <v>51BAF2</v>
      </c>
      <c r="V20" s="2" t="str">
        <f t="shared" si="3"/>
        <v>00505851BAF2</v>
      </c>
    </row>
    <row r="21" s="1" customFormat="1" spans="1:22">
      <c r="A21" s="1" t="s">
        <v>24</v>
      </c>
      <c r="B21" s="1">
        <v>20</v>
      </c>
      <c r="C21" s="3" t="str">
        <f t="shared" ref="C21:G21" si="113">DEC2HEX(HEX2DEC(C20)+10)</f>
        <v>51BAF3</v>
      </c>
      <c r="D21" s="2" t="str">
        <f t="shared" ref="D21:H21" si="114">"005058"&amp;C21</f>
        <v>00505851BAF3</v>
      </c>
      <c r="E21" s="3" t="str">
        <f t="shared" si="113"/>
        <v>51BAF4</v>
      </c>
      <c r="F21" s="2" t="str">
        <f t="shared" si="114"/>
        <v>00505851BAF4</v>
      </c>
      <c r="G21" s="3" t="str">
        <f t="shared" si="113"/>
        <v>51BAF5</v>
      </c>
      <c r="H21" s="2" t="str">
        <f t="shared" si="114"/>
        <v>00505851BAF5</v>
      </c>
      <c r="I21" s="3" t="str">
        <f t="shared" ref="I21:M21" si="115">DEC2HEX(HEX2DEC(I20)+10)</f>
        <v>51BAF6</v>
      </c>
      <c r="J21" s="2" t="str">
        <f t="shared" ref="J21:N21" si="116">"005058"&amp;I21</f>
        <v>00505851BAF6</v>
      </c>
      <c r="K21" s="3" t="str">
        <f t="shared" si="115"/>
        <v>51BAF7</v>
      </c>
      <c r="L21" s="2" t="str">
        <f t="shared" si="116"/>
        <v>00505851BAF7</v>
      </c>
      <c r="M21" s="3" t="str">
        <f t="shared" si="115"/>
        <v>51BAF8</v>
      </c>
      <c r="N21" s="2" t="str">
        <f t="shared" si="116"/>
        <v>00505851BAF8</v>
      </c>
      <c r="O21" s="3" t="str">
        <f t="shared" ref="O21:S21" si="117">DEC2HEX(HEX2DEC(O20)+10)</f>
        <v>51BAF9</v>
      </c>
      <c r="P21" s="2" t="str">
        <f t="shared" ref="P21:T21" si="118">"005058"&amp;O21</f>
        <v>00505851BAF9</v>
      </c>
      <c r="Q21" s="3" t="str">
        <f t="shared" si="117"/>
        <v>51BAFA</v>
      </c>
      <c r="R21" s="2" t="str">
        <f t="shared" si="118"/>
        <v>00505851BAFA</v>
      </c>
      <c r="S21" s="3" t="str">
        <f t="shared" si="117"/>
        <v>51BAFB</v>
      </c>
      <c r="T21" s="2" t="str">
        <f t="shared" si="118"/>
        <v>00505851BAFB</v>
      </c>
      <c r="U21" s="3" t="str">
        <f t="shared" si="10"/>
        <v>51BAFC</v>
      </c>
      <c r="V21" s="2" t="str">
        <f t="shared" si="3"/>
        <v>00505851BAFC</v>
      </c>
    </row>
    <row r="22" s="1" customFormat="1" spans="1:22">
      <c r="A22" s="1" t="s">
        <v>25</v>
      </c>
      <c r="B22" s="1">
        <v>21</v>
      </c>
      <c r="C22" s="3" t="str">
        <f t="shared" ref="C22:G22" si="119">DEC2HEX(HEX2DEC(C21)+10)</f>
        <v>51BAFD</v>
      </c>
      <c r="D22" s="2" t="str">
        <f t="shared" ref="D22:H22" si="120">"005058"&amp;C22</f>
        <v>00505851BAFD</v>
      </c>
      <c r="E22" s="3" t="str">
        <f t="shared" si="119"/>
        <v>51BAFE</v>
      </c>
      <c r="F22" s="2" t="str">
        <f t="shared" si="120"/>
        <v>00505851BAFE</v>
      </c>
      <c r="G22" s="3" t="str">
        <f t="shared" si="119"/>
        <v>51BAFF</v>
      </c>
      <c r="H22" s="2" t="str">
        <f t="shared" si="120"/>
        <v>00505851BAFF</v>
      </c>
      <c r="I22" s="3" t="str">
        <f t="shared" ref="I22:M22" si="121">DEC2HEX(HEX2DEC(I21)+10)</f>
        <v>51BB00</v>
      </c>
      <c r="J22" s="2" t="str">
        <f t="shared" ref="J22:N22" si="122">"005058"&amp;I22</f>
        <v>00505851BB00</v>
      </c>
      <c r="K22" s="3" t="str">
        <f t="shared" si="121"/>
        <v>51BB01</v>
      </c>
      <c r="L22" s="2" t="str">
        <f t="shared" si="122"/>
        <v>00505851BB01</v>
      </c>
      <c r="M22" s="3" t="str">
        <f t="shared" si="121"/>
        <v>51BB02</v>
      </c>
      <c r="N22" s="2" t="str">
        <f t="shared" si="122"/>
        <v>00505851BB02</v>
      </c>
      <c r="O22" s="3" t="str">
        <f t="shared" ref="O22:S22" si="123">DEC2HEX(HEX2DEC(O21)+10)</f>
        <v>51BB03</v>
      </c>
      <c r="P22" s="2" t="str">
        <f t="shared" ref="P22:T22" si="124">"005058"&amp;O22</f>
        <v>00505851BB03</v>
      </c>
      <c r="Q22" s="3" t="str">
        <f t="shared" si="123"/>
        <v>51BB04</v>
      </c>
      <c r="R22" s="2" t="str">
        <f t="shared" si="124"/>
        <v>00505851BB04</v>
      </c>
      <c r="S22" s="3" t="str">
        <f t="shared" si="123"/>
        <v>51BB05</v>
      </c>
      <c r="T22" s="2" t="str">
        <f t="shared" si="124"/>
        <v>00505851BB05</v>
      </c>
      <c r="U22" s="3" t="str">
        <f t="shared" si="10"/>
        <v>51BB06</v>
      </c>
      <c r="V22" s="2" t="str">
        <f t="shared" si="3"/>
        <v>00505851BB06</v>
      </c>
    </row>
    <row r="23" s="1" customFormat="1" spans="1:22">
      <c r="A23" s="1" t="s">
        <v>16</v>
      </c>
      <c r="B23" s="1">
        <v>22</v>
      </c>
      <c r="C23" s="3" t="str">
        <f t="shared" ref="C23:G23" si="125">DEC2HEX(HEX2DEC(C22)+10)</f>
        <v>51BB07</v>
      </c>
      <c r="D23" s="2" t="str">
        <f t="shared" ref="D23:H23" si="126">"005058"&amp;C23</f>
        <v>00505851BB07</v>
      </c>
      <c r="E23" s="3" t="str">
        <f t="shared" si="125"/>
        <v>51BB08</v>
      </c>
      <c r="F23" s="2" t="str">
        <f t="shared" si="126"/>
        <v>00505851BB08</v>
      </c>
      <c r="G23" s="3" t="str">
        <f t="shared" si="125"/>
        <v>51BB09</v>
      </c>
      <c r="H23" s="2" t="str">
        <f t="shared" si="126"/>
        <v>00505851BB09</v>
      </c>
      <c r="I23" s="3" t="str">
        <f t="shared" ref="I23:M23" si="127">DEC2HEX(HEX2DEC(I22)+10)</f>
        <v>51BB0A</v>
      </c>
      <c r="J23" s="2" t="str">
        <f t="shared" ref="J23:N23" si="128">"005058"&amp;I23</f>
        <v>00505851BB0A</v>
      </c>
      <c r="K23" s="3" t="str">
        <f t="shared" si="127"/>
        <v>51BB0B</v>
      </c>
      <c r="L23" s="2" t="str">
        <f t="shared" si="128"/>
        <v>00505851BB0B</v>
      </c>
      <c r="M23" s="3" t="str">
        <f t="shared" si="127"/>
        <v>51BB0C</v>
      </c>
      <c r="N23" s="2" t="str">
        <f t="shared" si="128"/>
        <v>00505851BB0C</v>
      </c>
      <c r="O23" s="3" t="str">
        <f t="shared" ref="O23:S23" si="129">DEC2HEX(HEX2DEC(O22)+10)</f>
        <v>51BB0D</v>
      </c>
      <c r="P23" s="2" t="str">
        <f t="shared" ref="P23:T23" si="130">"005058"&amp;O23</f>
        <v>00505851BB0D</v>
      </c>
      <c r="Q23" s="3" t="str">
        <f t="shared" si="129"/>
        <v>51BB0E</v>
      </c>
      <c r="R23" s="2" t="str">
        <f t="shared" si="130"/>
        <v>00505851BB0E</v>
      </c>
      <c r="S23" s="3" t="str">
        <f t="shared" si="129"/>
        <v>51BB0F</v>
      </c>
      <c r="T23" s="2" t="str">
        <f t="shared" si="130"/>
        <v>00505851BB0F</v>
      </c>
      <c r="U23" s="3" t="str">
        <f t="shared" si="10"/>
        <v>51BB10</v>
      </c>
      <c r="V23" s="2" t="str">
        <f t="shared" si="3"/>
        <v>00505851BB10</v>
      </c>
    </row>
    <row r="24" s="1" customFormat="1" spans="1:22">
      <c r="A24" s="1" t="s">
        <v>26</v>
      </c>
      <c r="B24" s="1">
        <v>23</v>
      </c>
      <c r="C24" s="3" t="str">
        <f t="shared" ref="C24:G24" si="131">DEC2HEX(HEX2DEC(C23)+10)</f>
        <v>51BB11</v>
      </c>
      <c r="D24" s="2" t="str">
        <f t="shared" ref="D24:H24" si="132">"005058"&amp;C24</f>
        <v>00505851BB11</v>
      </c>
      <c r="E24" s="3" t="str">
        <f t="shared" si="131"/>
        <v>51BB12</v>
      </c>
      <c r="F24" s="2" t="str">
        <f t="shared" si="132"/>
        <v>00505851BB12</v>
      </c>
      <c r="G24" s="3" t="str">
        <f t="shared" si="131"/>
        <v>51BB13</v>
      </c>
      <c r="H24" s="2" t="str">
        <f t="shared" si="132"/>
        <v>00505851BB13</v>
      </c>
      <c r="I24" s="3" t="str">
        <f t="shared" ref="I24:M24" si="133">DEC2HEX(HEX2DEC(I23)+10)</f>
        <v>51BB14</v>
      </c>
      <c r="J24" s="2" t="str">
        <f t="shared" ref="J24:N24" si="134">"005058"&amp;I24</f>
        <v>00505851BB14</v>
      </c>
      <c r="K24" s="3" t="str">
        <f t="shared" si="133"/>
        <v>51BB15</v>
      </c>
      <c r="L24" s="2" t="str">
        <f t="shared" si="134"/>
        <v>00505851BB15</v>
      </c>
      <c r="M24" s="3" t="str">
        <f t="shared" si="133"/>
        <v>51BB16</v>
      </c>
      <c r="N24" s="2" t="str">
        <f t="shared" si="134"/>
        <v>00505851BB16</v>
      </c>
      <c r="O24" s="3" t="str">
        <f t="shared" ref="O24:S24" si="135">DEC2HEX(HEX2DEC(O23)+10)</f>
        <v>51BB17</v>
      </c>
      <c r="P24" s="2" t="str">
        <f t="shared" ref="P24:T24" si="136">"005058"&amp;O24</f>
        <v>00505851BB17</v>
      </c>
      <c r="Q24" s="3" t="str">
        <f t="shared" si="135"/>
        <v>51BB18</v>
      </c>
      <c r="R24" s="2" t="str">
        <f t="shared" si="136"/>
        <v>00505851BB18</v>
      </c>
      <c r="S24" s="3" t="str">
        <f t="shared" si="135"/>
        <v>51BB19</v>
      </c>
      <c r="T24" s="2" t="str">
        <f t="shared" si="136"/>
        <v>00505851BB19</v>
      </c>
      <c r="U24" s="3" t="str">
        <f t="shared" si="10"/>
        <v>51BB1A</v>
      </c>
      <c r="V24" s="2" t="str">
        <f t="shared" si="3"/>
        <v>00505851BB1A</v>
      </c>
    </row>
    <row r="25" s="1" customFormat="1" spans="1:22">
      <c r="A25" s="1" t="s">
        <v>28</v>
      </c>
      <c r="B25" s="1">
        <v>24</v>
      </c>
      <c r="C25" s="3" t="str">
        <f t="shared" ref="C25:G25" si="137">DEC2HEX(HEX2DEC(C24)+10)</f>
        <v>51BB1B</v>
      </c>
      <c r="D25" s="2" t="str">
        <f t="shared" ref="D25:H25" si="138">"005058"&amp;C25</f>
        <v>00505851BB1B</v>
      </c>
      <c r="E25" s="3" t="str">
        <f t="shared" si="137"/>
        <v>51BB1C</v>
      </c>
      <c r="F25" s="2" t="str">
        <f t="shared" si="138"/>
        <v>00505851BB1C</v>
      </c>
      <c r="G25" s="3" t="str">
        <f t="shared" si="137"/>
        <v>51BB1D</v>
      </c>
      <c r="H25" s="2" t="str">
        <f t="shared" si="138"/>
        <v>00505851BB1D</v>
      </c>
      <c r="I25" s="3" t="str">
        <f t="shared" ref="I25:M25" si="139">DEC2HEX(HEX2DEC(I24)+10)</f>
        <v>51BB1E</v>
      </c>
      <c r="J25" s="2" t="str">
        <f t="shared" ref="J25:N25" si="140">"005058"&amp;I25</f>
        <v>00505851BB1E</v>
      </c>
      <c r="K25" s="3" t="str">
        <f t="shared" si="139"/>
        <v>51BB1F</v>
      </c>
      <c r="L25" s="2" t="str">
        <f t="shared" si="140"/>
        <v>00505851BB1F</v>
      </c>
      <c r="M25" s="3" t="str">
        <f t="shared" si="139"/>
        <v>51BB20</v>
      </c>
      <c r="N25" s="2" t="str">
        <f t="shared" si="140"/>
        <v>00505851BB20</v>
      </c>
      <c r="O25" s="3" t="str">
        <f t="shared" ref="O25:S25" si="141">DEC2HEX(HEX2DEC(O24)+10)</f>
        <v>51BB21</v>
      </c>
      <c r="P25" s="2" t="str">
        <f t="shared" ref="P25:T25" si="142">"005058"&amp;O25</f>
        <v>00505851BB21</v>
      </c>
      <c r="Q25" s="3" t="str">
        <f t="shared" si="141"/>
        <v>51BB22</v>
      </c>
      <c r="R25" s="2" t="str">
        <f t="shared" si="142"/>
        <v>00505851BB22</v>
      </c>
      <c r="S25" s="3" t="str">
        <f t="shared" si="141"/>
        <v>51BB23</v>
      </c>
      <c r="T25" s="2" t="str">
        <f t="shared" si="142"/>
        <v>00505851BB23</v>
      </c>
      <c r="U25" s="3" t="str">
        <f t="shared" si="10"/>
        <v>51BB24</v>
      </c>
      <c r="V25" s="2" t="str">
        <f t="shared" si="3"/>
        <v>00505851BB24</v>
      </c>
    </row>
    <row r="26" s="1" customFormat="1" spans="1:22">
      <c r="A26" s="1" t="s">
        <v>29</v>
      </c>
      <c r="B26" s="1">
        <v>25</v>
      </c>
      <c r="C26" s="3" t="str">
        <f t="shared" ref="C26:G26" si="143">DEC2HEX(HEX2DEC(C25)+10)</f>
        <v>51BB25</v>
      </c>
      <c r="D26" s="2" t="str">
        <f t="shared" ref="D26:H26" si="144">"005058"&amp;C26</f>
        <v>00505851BB25</v>
      </c>
      <c r="E26" s="3" t="str">
        <f t="shared" si="143"/>
        <v>51BB26</v>
      </c>
      <c r="F26" s="2" t="str">
        <f t="shared" si="144"/>
        <v>00505851BB26</v>
      </c>
      <c r="G26" s="3" t="str">
        <f t="shared" si="143"/>
        <v>51BB27</v>
      </c>
      <c r="H26" s="2" t="str">
        <f t="shared" si="144"/>
        <v>00505851BB27</v>
      </c>
      <c r="I26" s="3" t="str">
        <f t="shared" ref="I26:M26" si="145">DEC2HEX(HEX2DEC(I25)+10)</f>
        <v>51BB28</v>
      </c>
      <c r="J26" s="2" t="str">
        <f t="shared" ref="J26:N26" si="146">"005058"&amp;I26</f>
        <v>00505851BB28</v>
      </c>
      <c r="K26" s="3" t="str">
        <f t="shared" si="145"/>
        <v>51BB29</v>
      </c>
      <c r="L26" s="2" t="str">
        <f t="shared" si="146"/>
        <v>00505851BB29</v>
      </c>
      <c r="M26" s="3" t="str">
        <f t="shared" si="145"/>
        <v>51BB2A</v>
      </c>
      <c r="N26" s="2" t="str">
        <f t="shared" si="146"/>
        <v>00505851BB2A</v>
      </c>
      <c r="O26" s="3" t="str">
        <f t="shared" ref="O26:S26" si="147">DEC2HEX(HEX2DEC(O25)+10)</f>
        <v>51BB2B</v>
      </c>
      <c r="P26" s="2" t="str">
        <f t="shared" ref="P26:T26" si="148">"005058"&amp;O26</f>
        <v>00505851BB2B</v>
      </c>
      <c r="Q26" s="3" t="str">
        <f t="shared" si="147"/>
        <v>51BB2C</v>
      </c>
      <c r="R26" s="2" t="str">
        <f t="shared" si="148"/>
        <v>00505851BB2C</v>
      </c>
      <c r="S26" s="3" t="str">
        <f t="shared" si="147"/>
        <v>51BB2D</v>
      </c>
      <c r="T26" s="2" t="str">
        <f t="shared" si="148"/>
        <v>00505851BB2D</v>
      </c>
      <c r="U26" s="3" t="str">
        <f t="shared" si="10"/>
        <v>51BB2E</v>
      </c>
      <c r="V26" s="2" t="str">
        <f t="shared" si="3"/>
        <v>00505851BB2E</v>
      </c>
    </row>
    <row r="27" s="1" customFormat="1" spans="1:22">
      <c r="A27" s="1" t="s">
        <v>30</v>
      </c>
      <c r="B27" s="1">
        <v>26</v>
      </c>
      <c r="C27" s="3" t="str">
        <f t="shared" ref="C27:G27" si="149">DEC2HEX(HEX2DEC(C26)+10)</f>
        <v>51BB2F</v>
      </c>
      <c r="D27" s="2" t="str">
        <f t="shared" ref="D27:H27" si="150">"005058"&amp;C27</f>
        <v>00505851BB2F</v>
      </c>
      <c r="E27" s="3" t="str">
        <f t="shared" si="149"/>
        <v>51BB30</v>
      </c>
      <c r="F27" s="2" t="str">
        <f t="shared" si="150"/>
        <v>00505851BB30</v>
      </c>
      <c r="G27" s="3" t="str">
        <f t="shared" si="149"/>
        <v>51BB31</v>
      </c>
      <c r="H27" s="2" t="str">
        <f t="shared" si="150"/>
        <v>00505851BB31</v>
      </c>
      <c r="I27" s="3" t="str">
        <f t="shared" ref="I27:M27" si="151">DEC2HEX(HEX2DEC(I26)+10)</f>
        <v>51BB32</v>
      </c>
      <c r="J27" s="2" t="str">
        <f t="shared" ref="J27:N27" si="152">"005058"&amp;I27</f>
        <v>00505851BB32</v>
      </c>
      <c r="K27" s="3" t="str">
        <f t="shared" si="151"/>
        <v>51BB33</v>
      </c>
      <c r="L27" s="2" t="str">
        <f t="shared" si="152"/>
        <v>00505851BB33</v>
      </c>
      <c r="M27" s="3" t="str">
        <f t="shared" si="151"/>
        <v>51BB34</v>
      </c>
      <c r="N27" s="2" t="str">
        <f t="shared" si="152"/>
        <v>00505851BB34</v>
      </c>
      <c r="O27" s="3" t="str">
        <f t="shared" ref="O27:S27" si="153">DEC2HEX(HEX2DEC(O26)+10)</f>
        <v>51BB35</v>
      </c>
      <c r="P27" s="2" t="str">
        <f t="shared" ref="P27:T27" si="154">"005058"&amp;O27</f>
        <v>00505851BB35</v>
      </c>
      <c r="Q27" s="3" t="str">
        <f t="shared" si="153"/>
        <v>51BB36</v>
      </c>
      <c r="R27" s="2" t="str">
        <f t="shared" si="154"/>
        <v>00505851BB36</v>
      </c>
      <c r="S27" s="3" t="str">
        <f t="shared" si="153"/>
        <v>51BB37</v>
      </c>
      <c r="T27" s="2" t="str">
        <f t="shared" si="154"/>
        <v>00505851BB37</v>
      </c>
      <c r="U27" s="3" t="str">
        <f t="shared" si="10"/>
        <v>51BB38</v>
      </c>
      <c r="V27" s="2" t="str">
        <f t="shared" si="3"/>
        <v>00505851BB38</v>
      </c>
    </row>
    <row r="28" s="1" customFormat="1" spans="1:22">
      <c r="A28" s="1" t="s">
        <v>31</v>
      </c>
      <c r="B28" s="1">
        <v>27</v>
      </c>
      <c r="C28" s="3" t="str">
        <f t="shared" ref="C28:G28" si="155">DEC2HEX(HEX2DEC(C27)+10)</f>
        <v>51BB39</v>
      </c>
      <c r="D28" s="2" t="str">
        <f t="shared" ref="D28:H28" si="156">"005058"&amp;C28</f>
        <v>00505851BB39</v>
      </c>
      <c r="E28" s="3" t="str">
        <f t="shared" si="155"/>
        <v>51BB3A</v>
      </c>
      <c r="F28" s="2" t="str">
        <f t="shared" si="156"/>
        <v>00505851BB3A</v>
      </c>
      <c r="G28" s="3" t="str">
        <f t="shared" si="155"/>
        <v>51BB3B</v>
      </c>
      <c r="H28" s="2" t="str">
        <f t="shared" si="156"/>
        <v>00505851BB3B</v>
      </c>
      <c r="I28" s="3" t="str">
        <f t="shared" ref="I28:M28" si="157">DEC2HEX(HEX2DEC(I27)+10)</f>
        <v>51BB3C</v>
      </c>
      <c r="J28" s="2" t="str">
        <f t="shared" ref="J28:N28" si="158">"005058"&amp;I28</f>
        <v>00505851BB3C</v>
      </c>
      <c r="K28" s="3" t="str">
        <f t="shared" si="157"/>
        <v>51BB3D</v>
      </c>
      <c r="L28" s="2" t="str">
        <f t="shared" si="158"/>
        <v>00505851BB3D</v>
      </c>
      <c r="M28" s="3" t="str">
        <f t="shared" si="157"/>
        <v>51BB3E</v>
      </c>
      <c r="N28" s="2" t="str">
        <f t="shared" si="158"/>
        <v>00505851BB3E</v>
      </c>
      <c r="O28" s="3" t="str">
        <f t="shared" ref="O28:S28" si="159">DEC2HEX(HEX2DEC(O27)+10)</f>
        <v>51BB3F</v>
      </c>
      <c r="P28" s="2" t="str">
        <f t="shared" ref="P28:T28" si="160">"005058"&amp;O28</f>
        <v>00505851BB3F</v>
      </c>
      <c r="Q28" s="3" t="str">
        <f t="shared" si="159"/>
        <v>51BB40</v>
      </c>
      <c r="R28" s="2" t="str">
        <f t="shared" si="160"/>
        <v>00505851BB40</v>
      </c>
      <c r="S28" s="3" t="str">
        <f t="shared" si="159"/>
        <v>51BB41</v>
      </c>
      <c r="T28" s="2" t="str">
        <f t="shared" si="160"/>
        <v>00505851BB41</v>
      </c>
      <c r="U28" s="3" t="str">
        <f t="shared" si="10"/>
        <v>51BB42</v>
      </c>
      <c r="V28" s="2" t="str">
        <f t="shared" si="3"/>
        <v>00505851BB42</v>
      </c>
    </row>
    <row r="29" s="1" customFormat="1" spans="1:22">
      <c r="A29" s="1" t="s">
        <v>32</v>
      </c>
      <c r="B29" s="1">
        <v>28</v>
      </c>
      <c r="C29" s="3" t="str">
        <f t="shared" ref="C29:G29" si="161">DEC2HEX(HEX2DEC(C28)+10)</f>
        <v>51BB43</v>
      </c>
      <c r="D29" s="2" t="str">
        <f t="shared" ref="D29:H29" si="162">"005058"&amp;C29</f>
        <v>00505851BB43</v>
      </c>
      <c r="E29" s="3" t="str">
        <f t="shared" si="161"/>
        <v>51BB44</v>
      </c>
      <c r="F29" s="2" t="str">
        <f t="shared" si="162"/>
        <v>00505851BB44</v>
      </c>
      <c r="G29" s="3" t="str">
        <f t="shared" si="161"/>
        <v>51BB45</v>
      </c>
      <c r="H29" s="2" t="str">
        <f t="shared" si="162"/>
        <v>00505851BB45</v>
      </c>
      <c r="I29" s="3" t="str">
        <f t="shared" ref="I29:M29" si="163">DEC2HEX(HEX2DEC(I28)+10)</f>
        <v>51BB46</v>
      </c>
      <c r="J29" s="2" t="str">
        <f t="shared" ref="J29:N29" si="164">"005058"&amp;I29</f>
        <v>00505851BB46</v>
      </c>
      <c r="K29" s="3" t="str">
        <f t="shared" si="163"/>
        <v>51BB47</v>
      </c>
      <c r="L29" s="2" t="str">
        <f t="shared" si="164"/>
        <v>00505851BB47</v>
      </c>
      <c r="M29" s="3" t="str">
        <f t="shared" si="163"/>
        <v>51BB48</v>
      </c>
      <c r="N29" s="2" t="str">
        <f t="shared" si="164"/>
        <v>00505851BB48</v>
      </c>
      <c r="O29" s="3" t="str">
        <f t="shared" ref="O29:S29" si="165">DEC2HEX(HEX2DEC(O28)+10)</f>
        <v>51BB49</v>
      </c>
      <c r="P29" s="2" t="str">
        <f t="shared" ref="P29:T29" si="166">"005058"&amp;O29</f>
        <v>00505851BB49</v>
      </c>
      <c r="Q29" s="3" t="str">
        <f t="shared" si="165"/>
        <v>51BB4A</v>
      </c>
      <c r="R29" s="2" t="str">
        <f t="shared" si="166"/>
        <v>00505851BB4A</v>
      </c>
      <c r="S29" s="3" t="str">
        <f t="shared" si="165"/>
        <v>51BB4B</v>
      </c>
      <c r="T29" s="2" t="str">
        <f t="shared" si="166"/>
        <v>00505851BB4B</v>
      </c>
      <c r="U29" s="3" t="str">
        <f t="shared" si="10"/>
        <v>51BB4C</v>
      </c>
      <c r="V29" s="2" t="str">
        <f t="shared" si="3"/>
        <v>00505851BB4C</v>
      </c>
    </row>
    <row r="30" s="1" customFormat="1" spans="1:22">
      <c r="A30" s="1" t="s">
        <v>33</v>
      </c>
      <c r="B30" s="1">
        <v>29</v>
      </c>
      <c r="C30" s="3" t="str">
        <f t="shared" ref="C30:G30" si="167">DEC2HEX(HEX2DEC(C29)+10)</f>
        <v>51BB4D</v>
      </c>
      <c r="D30" s="2" t="str">
        <f t="shared" ref="D30:H30" si="168">"005058"&amp;C30</f>
        <v>00505851BB4D</v>
      </c>
      <c r="E30" s="3" t="str">
        <f t="shared" si="167"/>
        <v>51BB4E</v>
      </c>
      <c r="F30" s="2" t="str">
        <f t="shared" si="168"/>
        <v>00505851BB4E</v>
      </c>
      <c r="G30" s="3" t="str">
        <f t="shared" si="167"/>
        <v>51BB4F</v>
      </c>
      <c r="H30" s="2" t="str">
        <f t="shared" si="168"/>
        <v>00505851BB4F</v>
      </c>
      <c r="I30" s="3" t="str">
        <f t="shared" ref="I30:M30" si="169">DEC2HEX(HEX2DEC(I29)+10)</f>
        <v>51BB50</v>
      </c>
      <c r="J30" s="2" t="str">
        <f t="shared" ref="J30:N30" si="170">"005058"&amp;I30</f>
        <v>00505851BB50</v>
      </c>
      <c r="K30" s="3" t="str">
        <f t="shared" si="169"/>
        <v>51BB51</v>
      </c>
      <c r="L30" s="2" t="str">
        <f t="shared" si="170"/>
        <v>00505851BB51</v>
      </c>
      <c r="M30" s="3" t="str">
        <f t="shared" si="169"/>
        <v>51BB52</v>
      </c>
      <c r="N30" s="2" t="str">
        <f t="shared" si="170"/>
        <v>00505851BB52</v>
      </c>
      <c r="O30" s="3" t="str">
        <f t="shared" ref="O30:S30" si="171">DEC2HEX(HEX2DEC(O29)+10)</f>
        <v>51BB53</v>
      </c>
      <c r="P30" s="2" t="str">
        <f t="shared" ref="P30:T30" si="172">"005058"&amp;O30</f>
        <v>00505851BB53</v>
      </c>
      <c r="Q30" s="3" t="str">
        <f t="shared" si="171"/>
        <v>51BB54</v>
      </c>
      <c r="R30" s="2" t="str">
        <f t="shared" si="172"/>
        <v>00505851BB54</v>
      </c>
      <c r="S30" s="3" t="str">
        <f t="shared" si="171"/>
        <v>51BB55</v>
      </c>
      <c r="T30" s="2" t="str">
        <f t="shared" si="172"/>
        <v>00505851BB55</v>
      </c>
      <c r="U30" s="3" t="str">
        <f t="shared" si="10"/>
        <v>51BB56</v>
      </c>
      <c r="V30" s="2" t="str">
        <f t="shared" si="3"/>
        <v>00505851BB56</v>
      </c>
    </row>
    <row r="31" s="1" customFormat="1" spans="1:22">
      <c r="A31" s="1" t="s">
        <v>34</v>
      </c>
      <c r="B31" s="1">
        <v>30</v>
      </c>
      <c r="C31" s="3" t="str">
        <f t="shared" ref="C31:G31" si="173">DEC2HEX(HEX2DEC(C30)+10)</f>
        <v>51BB57</v>
      </c>
      <c r="D31" s="2" t="str">
        <f t="shared" ref="D31:H31" si="174">"005058"&amp;C31</f>
        <v>00505851BB57</v>
      </c>
      <c r="E31" s="3" t="str">
        <f t="shared" si="173"/>
        <v>51BB58</v>
      </c>
      <c r="F31" s="2" t="str">
        <f t="shared" si="174"/>
        <v>00505851BB58</v>
      </c>
      <c r="G31" s="3" t="str">
        <f t="shared" si="173"/>
        <v>51BB59</v>
      </c>
      <c r="H31" s="2" t="str">
        <f t="shared" si="174"/>
        <v>00505851BB59</v>
      </c>
      <c r="I31" s="3" t="str">
        <f t="shared" ref="I31:M31" si="175">DEC2HEX(HEX2DEC(I30)+10)</f>
        <v>51BB5A</v>
      </c>
      <c r="J31" s="2" t="str">
        <f t="shared" ref="J31:N31" si="176">"005058"&amp;I31</f>
        <v>00505851BB5A</v>
      </c>
      <c r="K31" s="3" t="str">
        <f t="shared" si="175"/>
        <v>51BB5B</v>
      </c>
      <c r="L31" s="2" t="str">
        <f t="shared" si="176"/>
        <v>00505851BB5B</v>
      </c>
      <c r="M31" s="3" t="str">
        <f t="shared" si="175"/>
        <v>51BB5C</v>
      </c>
      <c r="N31" s="2" t="str">
        <f t="shared" si="176"/>
        <v>00505851BB5C</v>
      </c>
      <c r="O31" s="3" t="str">
        <f t="shared" ref="O31:S31" si="177">DEC2HEX(HEX2DEC(O30)+10)</f>
        <v>51BB5D</v>
      </c>
      <c r="P31" s="2" t="str">
        <f t="shared" ref="P31:T31" si="178">"005058"&amp;O31</f>
        <v>00505851BB5D</v>
      </c>
      <c r="Q31" s="3" t="str">
        <f t="shared" si="177"/>
        <v>51BB5E</v>
      </c>
      <c r="R31" s="2" t="str">
        <f t="shared" si="178"/>
        <v>00505851BB5E</v>
      </c>
      <c r="S31" s="3" t="str">
        <f t="shared" si="177"/>
        <v>51BB5F</v>
      </c>
      <c r="T31" s="2" t="str">
        <f t="shared" si="178"/>
        <v>00505851BB5F</v>
      </c>
      <c r="U31" s="3" t="str">
        <f t="shared" si="10"/>
        <v>51BB60</v>
      </c>
      <c r="V31" s="2" t="str">
        <f t="shared" si="3"/>
        <v>00505851BB60</v>
      </c>
    </row>
    <row r="32" s="1" customFormat="1" spans="1:22">
      <c r="A32" s="1" t="s">
        <v>35</v>
      </c>
      <c r="B32" s="1">
        <v>31</v>
      </c>
      <c r="C32" s="3" t="str">
        <f t="shared" ref="C32:G32" si="179">DEC2HEX(HEX2DEC(C31)+10)</f>
        <v>51BB61</v>
      </c>
      <c r="D32" s="2" t="str">
        <f t="shared" ref="D32:H32" si="180">"005058"&amp;C32</f>
        <v>00505851BB61</v>
      </c>
      <c r="E32" s="3" t="str">
        <f t="shared" si="179"/>
        <v>51BB62</v>
      </c>
      <c r="F32" s="2" t="str">
        <f t="shared" si="180"/>
        <v>00505851BB62</v>
      </c>
      <c r="G32" s="3" t="str">
        <f t="shared" si="179"/>
        <v>51BB63</v>
      </c>
      <c r="H32" s="2" t="str">
        <f t="shared" si="180"/>
        <v>00505851BB63</v>
      </c>
      <c r="I32" s="3" t="str">
        <f t="shared" ref="I32:M32" si="181">DEC2HEX(HEX2DEC(I31)+10)</f>
        <v>51BB64</v>
      </c>
      <c r="J32" s="2" t="str">
        <f t="shared" ref="J32:N32" si="182">"005058"&amp;I32</f>
        <v>00505851BB64</v>
      </c>
      <c r="K32" s="3" t="str">
        <f t="shared" si="181"/>
        <v>51BB65</v>
      </c>
      <c r="L32" s="2" t="str">
        <f t="shared" si="182"/>
        <v>00505851BB65</v>
      </c>
      <c r="M32" s="3" t="str">
        <f t="shared" si="181"/>
        <v>51BB66</v>
      </c>
      <c r="N32" s="2" t="str">
        <f t="shared" si="182"/>
        <v>00505851BB66</v>
      </c>
      <c r="O32" s="3" t="str">
        <f t="shared" ref="O32:S32" si="183">DEC2HEX(HEX2DEC(O31)+10)</f>
        <v>51BB67</v>
      </c>
      <c r="P32" s="2" t="str">
        <f t="shared" ref="P32:T32" si="184">"005058"&amp;O32</f>
        <v>00505851BB67</v>
      </c>
      <c r="Q32" s="3" t="str">
        <f t="shared" si="183"/>
        <v>51BB68</v>
      </c>
      <c r="R32" s="2" t="str">
        <f t="shared" si="184"/>
        <v>00505851BB68</v>
      </c>
      <c r="S32" s="3" t="str">
        <f t="shared" si="183"/>
        <v>51BB69</v>
      </c>
      <c r="T32" s="2" t="str">
        <f t="shared" si="184"/>
        <v>00505851BB69</v>
      </c>
      <c r="U32" s="3" t="str">
        <f t="shared" si="10"/>
        <v>51BB6A</v>
      </c>
      <c r="V32" s="2" t="str">
        <f t="shared" si="3"/>
        <v>00505851BB6A</v>
      </c>
    </row>
    <row r="33" s="1" customFormat="1" spans="1:22">
      <c r="A33" s="1" t="s">
        <v>36</v>
      </c>
      <c r="B33" s="1">
        <v>32</v>
      </c>
      <c r="C33" s="3" t="str">
        <f t="shared" ref="C33:G33" si="185">DEC2HEX(HEX2DEC(C32)+10)</f>
        <v>51BB6B</v>
      </c>
      <c r="D33" s="2" t="str">
        <f t="shared" ref="D33:H33" si="186">"005058"&amp;C33</f>
        <v>00505851BB6B</v>
      </c>
      <c r="E33" s="3" t="str">
        <f t="shared" si="185"/>
        <v>51BB6C</v>
      </c>
      <c r="F33" s="2" t="str">
        <f t="shared" si="186"/>
        <v>00505851BB6C</v>
      </c>
      <c r="G33" s="3" t="str">
        <f t="shared" si="185"/>
        <v>51BB6D</v>
      </c>
      <c r="H33" s="2" t="str">
        <f t="shared" si="186"/>
        <v>00505851BB6D</v>
      </c>
      <c r="I33" s="3" t="str">
        <f t="shared" ref="I33:M33" si="187">DEC2HEX(HEX2DEC(I32)+10)</f>
        <v>51BB6E</v>
      </c>
      <c r="J33" s="2" t="str">
        <f t="shared" ref="J33:N33" si="188">"005058"&amp;I33</f>
        <v>00505851BB6E</v>
      </c>
      <c r="K33" s="3" t="str">
        <f t="shared" si="187"/>
        <v>51BB6F</v>
      </c>
      <c r="L33" s="2" t="str">
        <f t="shared" si="188"/>
        <v>00505851BB6F</v>
      </c>
      <c r="M33" s="3" t="str">
        <f t="shared" si="187"/>
        <v>51BB70</v>
      </c>
      <c r="N33" s="2" t="str">
        <f t="shared" si="188"/>
        <v>00505851BB70</v>
      </c>
      <c r="O33" s="3" t="str">
        <f t="shared" ref="O33:S33" si="189">DEC2HEX(HEX2DEC(O32)+10)</f>
        <v>51BB71</v>
      </c>
      <c r="P33" s="2" t="str">
        <f t="shared" ref="P33:T33" si="190">"005058"&amp;O33</f>
        <v>00505851BB71</v>
      </c>
      <c r="Q33" s="3" t="str">
        <f t="shared" si="189"/>
        <v>51BB72</v>
      </c>
      <c r="R33" s="2" t="str">
        <f t="shared" si="190"/>
        <v>00505851BB72</v>
      </c>
      <c r="S33" s="3" t="str">
        <f t="shared" si="189"/>
        <v>51BB73</v>
      </c>
      <c r="T33" s="2" t="str">
        <f t="shared" si="190"/>
        <v>00505851BB73</v>
      </c>
      <c r="U33" s="3" t="str">
        <f t="shared" si="10"/>
        <v>51BB74</v>
      </c>
      <c r="V33" s="2" t="str">
        <f t="shared" si="3"/>
        <v>00505851BB74</v>
      </c>
    </row>
    <row r="34" s="1" customFormat="1" spans="1:22">
      <c r="A34" s="1" t="s">
        <v>27</v>
      </c>
      <c r="B34" s="1">
        <v>33</v>
      </c>
      <c r="C34" s="3" t="str">
        <f t="shared" ref="C34:G34" si="191">DEC2HEX(HEX2DEC(C33)+10)</f>
        <v>51BB75</v>
      </c>
      <c r="D34" s="2" t="str">
        <f t="shared" ref="D34:H34" si="192">"005058"&amp;C34</f>
        <v>00505851BB75</v>
      </c>
      <c r="E34" s="3" t="str">
        <f t="shared" si="191"/>
        <v>51BB76</v>
      </c>
      <c r="F34" s="2" t="str">
        <f t="shared" si="192"/>
        <v>00505851BB76</v>
      </c>
      <c r="G34" s="3" t="str">
        <f t="shared" si="191"/>
        <v>51BB77</v>
      </c>
      <c r="H34" s="2" t="str">
        <f t="shared" si="192"/>
        <v>00505851BB77</v>
      </c>
      <c r="I34" s="3" t="str">
        <f t="shared" ref="I34:M34" si="193">DEC2HEX(HEX2DEC(I33)+10)</f>
        <v>51BB78</v>
      </c>
      <c r="J34" s="2" t="str">
        <f t="shared" ref="J34:N34" si="194">"005058"&amp;I34</f>
        <v>00505851BB78</v>
      </c>
      <c r="K34" s="3" t="str">
        <f t="shared" si="193"/>
        <v>51BB79</v>
      </c>
      <c r="L34" s="2" t="str">
        <f t="shared" si="194"/>
        <v>00505851BB79</v>
      </c>
      <c r="M34" s="3" t="str">
        <f t="shared" si="193"/>
        <v>51BB7A</v>
      </c>
      <c r="N34" s="2" t="str">
        <f t="shared" si="194"/>
        <v>00505851BB7A</v>
      </c>
      <c r="O34" s="3" t="str">
        <f t="shared" ref="O34:S34" si="195">DEC2HEX(HEX2DEC(O33)+10)</f>
        <v>51BB7B</v>
      </c>
      <c r="P34" s="2" t="str">
        <f t="shared" ref="P34:T34" si="196">"005058"&amp;O34</f>
        <v>00505851BB7B</v>
      </c>
      <c r="Q34" s="3" t="str">
        <f t="shared" si="195"/>
        <v>51BB7C</v>
      </c>
      <c r="R34" s="2" t="str">
        <f t="shared" si="196"/>
        <v>00505851BB7C</v>
      </c>
      <c r="S34" s="3" t="str">
        <f t="shared" si="195"/>
        <v>51BB7D</v>
      </c>
      <c r="T34" s="2" t="str">
        <f t="shared" si="196"/>
        <v>00505851BB7D</v>
      </c>
      <c r="U34" s="3" t="str">
        <f t="shared" si="10"/>
        <v>51BB7E</v>
      </c>
      <c r="V34" s="2" t="str">
        <f t="shared" si="3"/>
        <v>00505851BB7E</v>
      </c>
    </row>
    <row r="35" s="1" customFormat="1" spans="1:22">
      <c r="A35" s="1" t="s">
        <v>37</v>
      </c>
      <c r="B35" s="1">
        <v>34</v>
      </c>
      <c r="C35" s="3" t="str">
        <f t="shared" ref="C35:G35" si="197">DEC2HEX(HEX2DEC(C34)+10)</f>
        <v>51BB7F</v>
      </c>
      <c r="D35" s="2" t="str">
        <f t="shared" ref="D35:H35" si="198">"005058"&amp;C35</f>
        <v>00505851BB7F</v>
      </c>
      <c r="E35" s="3" t="str">
        <f t="shared" si="197"/>
        <v>51BB80</v>
      </c>
      <c r="F35" s="2" t="str">
        <f t="shared" si="198"/>
        <v>00505851BB80</v>
      </c>
      <c r="G35" s="3" t="str">
        <f t="shared" si="197"/>
        <v>51BB81</v>
      </c>
      <c r="H35" s="2" t="str">
        <f t="shared" si="198"/>
        <v>00505851BB81</v>
      </c>
      <c r="I35" s="3" t="str">
        <f t="shared" ref="I35:M35" si="199">DEC2HEX(HEX2DEC(I34)+10)</f>
        <v>51BB82</v>
      </c>
      <c r="J35" s="2" t="str">
        <f t="shared" ref="J35:N35" si="200">"005058"&amp;I35</f>
        <v>00505851BB82</v>
      </c>
      <c r="K35" s="3" t="str">
        <f t="shared" si="199"/>
        <v>51BB83</v>
      </c>
      <c r="L35" s="2" t="str">
        <f t="shared" si="200"/>
        <v>00505851BB83</v>
      </c>
      <c r="M35" s="3" t="str">
        <f t="shared" si="199"/>
        <v>51BB84</v>
      </c>
      <c r="N35" s="2" t="str">
        <f t="shared" si="200"/>
        <v>00505851BB84</v>
      </c>
      <c r="O35" s="3" t="str">
        <f t="shared" ref="O35:S35" si="201">DEC2HEX(HEX2DEC(O34)+10)</f>
        <v>51BB85</v>
      </c>
      <c r="P35" s="2" t="str">
        <f t="shared" ref="P35:T35" si="202">"005058"&amp;O35</f>
        <v>00505851BB85</v>
      </c>
      <c r="Q35" s="3" t="str">
        <f t="shared" si="201"/>
        <v>51BB86</v>
      </c>
      <c r="R35" s="2" t="str">
        <f t="shared" si="202"/>
        <v>00505851BB86</v>
      </c>
      <c r="S35" s="3" t="str">
        <f t="shared" si="201"/>
        <v>51BB87</v>
      </c>
      <c r="T35" s="2" t="str">
        <f t="shared" si="202"/>
        <v>00505851BB87</v>
      </c>
      <c r="U35" s="3" t="str">
        <f t="shared" si="10"/>
        <v>51BB88</v>
      </c>
      <c r="V35" s="2" t="str">
        <f t="shared" si="3"/>
        <v>00505851BB88</v>
      </c>
    </row>
    <row r="36" s="1" customFormat="1" spans="1:22">
      <c r="A36" s="1" t="s">
        <v>39</v>
      </c>
      <c r="B36" s="1">
        <v>35</v>
      </c>
      <c r="C36" s="3" t="str">
        <f t="shared" ref="C36:G36" si="203">DEC2HEX(HEX2DEC(C35)+10)</f>
        <v>51BB89</v>
      </c>
      <c r="D36" s="2" t="str">
        <f t="shared" ref="D36:H36" si="204">"005058"&amp;C36</f>
        <v>00505851BB89</v>
      </c>
      <c r="E36" s="3" t="str">
        <f t="shared" si="203"/>
        <v>51BB8A</v>
      </c>
      <c r="F36" s="2" t="str">
        <f t="shared" si="204"/>
        <v>00505851BB8A</v>
      </c>
      <c r="G36" s="3" t="str">
        <f t="shared" si="203"/>
        <v>51BB8B</v>
      </c>
      <c r="H36" s="2" t="str">
        <f t="shared" si="204"/>
        <v>00505851BB8B</v>
      </c>
      <c r="I36" s="3" t="str">
        <f t="shared" ref="I36:M36" si="205">DEC2HEX(HEX2DEC(I35)+10)</f>
        <v>51BB8C</v>
      </c>
      <c r="J36" s="2" t="str">
        <f t="shared" ref="J36:N36" si="206">"005058"&amp;I36</f>
        <v>00505851BB8C</v>
      </c>
      <c r="K36" s="3" t="str">
        <f t="shared" si="205"/>
        <v>51BB8D</v>
      </c>
      <c r="L36" s="2" t="str">
        <f t="shared" si="206"/>
        <v>00505851BB8D</v>
      </c>
      <c r="M36" s="3" t="str">
        <f t="shared" si="205"/>
        <v>51BB8E</v>
      </c>
      <c r="N36" s="2" t="str">
        <f t="shared" si="206"/>
        <v>00505851BB8E</v>
      </c>
      <c r="O36" s="3" t="str">
        <f t="shared" ref="O36:S36" si="207">DEC2HEX(HEX2DEC(O35)+10)</f>
        <v>51BB8F</v>
      </c>
      <c r="P36" s="2" t="str">
        <f t="shared" ref="P36:T36" si="208">"005058"&amp;O36</f>
        <v>00505851BB8F</v>
      </c>
      <c r="Q36" s="3" t="str">
        <f t="shared" si="207"/>
        <v>51BB90</v>
      </c>
      <c r="R36" s="2" t="str">
        <f t="shared" si="208"/>
        <v>00505851BB90</v>
      </c>
      <c r="S36" s="3" t="str">
        <f t="shared" si="207"/>
        <v>51BB91</v>
      </c>
      <c r="T36" s="2" t="str">
        <f t="shared" si="208"/>
        <v>00505851BB91</v>
      </c>
      <c r="U36" s="3" t="str">
        <f t="shared" si="10"/>
        <v>51BB92</v>
      </c>
      <c r="V36" s="2" t="str">
        <f t="shared" si="3"/>
        <v>00505851BB92</v>
      </c>
    </row>
    <row r="37" s="1" customFormat="1" spans="1:22">
      <c r="A37" s="1" t="s">
        <v>40</v>
      </c>
      <c r="B37" s="1">
        <v>36</v>
      </c>
      <c r="C37" s="3" t="str">
        <f t="shared" ref="C37:G37" si="209">DEC2HEX(HEX2DEC(C36)+10)</f>
        <v>51BB93</v>
      </c>
      <c r="D37" s="2" t="str">
        <f t="shared" ref="D37:H37" si="210">"005058"&amp;C37</f>
        <v>00505851BB93</v>
      </c>
      <c r="E37" s="3" t="str">
        <f t="shared" si="209"/>
        <v>51BB94</v>
      </c>
      <c r="F37" s="2" t="str">
        <f t="shared" si="210"/>
        <v>00505851BB94</v>
      </c>
      <c r="G37" s="3" t="str">
        <f t="shared" si="209"/>
        <v>51BB95</v>
      </c>
      <c r="H37" s="2" t="str">
        <f t="shared" si="210"/>
        <v>00505851BB95</v>
      </c>
      <c r="I37" s="3" t="str">
        <f t="shared" ref="I37:M37" si="211">DEC2HEX(HEX2DEC(I36)+10)</f>
        <v>51BB96</v>
      </c>
      <c r="J37" s="2" t="str">
        <f t="shared" ref="J37:N37" si="212">"005058"&amp;I37</f>
        <v>00505851BB96</v>
      </c>
      <c r="K37" s="3" t="str">
        <f t="shared" si="211"/>
        <v>51BB97</v>
      </c>
      <c r="L37" s="2" t="str">
        <f t="shared" si="212"/>
        <v>00505851BB97</v>
      </c>
      <c r="M37" s="3" t="str">
        <f t="shared" si="211"/>
        <v>51BB98</v>
      </c>
      <c r="N37" s="2" t="str">
        <f t="shared" si="212"/>
        <v>00505851BB98</v>
      </c>
      <c r="O37" s="3" t="str">
        <f t="shared" ref="O37:S37" si="213">DEC2HEX(HEX2DEC(O36)+10)</f>
        <v>51BB99</v>
      </c>
      <c r="P37" s="2" t="str">
        <f t="shared" ref="P37:T37" si="214">"005058"&amp;O37</f>
        <v>00505851BB99</v>
      </c>
      <c r="Q37" s="3" t="str">
        <f t="shared" si="213"/>
        <v>51BB9A</v>
      </c>
      <c r="R37" s="2" t="str">
        <f t="shared" si="214"/>
        <v>00505851BB9A</v>
      </c>
      <c r="S37" s="3" t="str">
        <f t="shared" si="213"/>
        <v>51BB9B</v>
      </c>
      <c r="T37" s="2" t="str">
        <f t="shared" si="214"/>
        <v>00505851BB9B</v>
      </c>
      <c r="U37" s="3" t="str">
        <f t="shared" si="10"/>
        <v>51BB9C</v>
      </c>
      <c r="V37" s="2" t="str">
        <f t="shared" si="3"/>
        <v>00505851BB9C</v>
      </c>
    </row>
    <row r="38" s="1" customFormat="1" spans="1:22">
      <c r="A38" s="1" t="s">
        <v>41</v>
      </c>
      <c r="B38" s="1">
        <v>37</v>
      </c>
      <c r="C38" s="3" t="str">
        <f t="shared" ref="C38:G38" si="215">DEC2HEX(HEX2DEC(C37)+10)</f>
        <v>51BB9D</v>
      </c>
      <c r="D38" s="2" t="str">
        <f t="shared" ref="D38:H38" si="216">"005058"&amp;C38</f>
        <v>00505851BB9D</v>
      </c>
      <c r="E38" s="3" t="str">
        <f t="shared" si="215"/>
        <v>51BB9E</v>
      </c>
      <c r="F38" s="2" t="str">
        <f t="shared" si="216"/>
        <v>00505851BB9E</v>
      </c>
      <c r="G38" s="3" t="str">
        <f t="shared" si="215"/>
        <v>51BB9F</v>
      </c>
      <c r="H38" s="2" t="str">
        <f t="shared" si="216"/>
        <v>00505851BB9F</v>
      </c>
      <c r="I38" s="3" t="str">
        <f t="shared" ref="I38:M38" si="217">DEC2HEX(HEX2DEC(I37)+10)</f>
        <v>51BBA0</v>
      </c>
      <c r="J38" s="2" t="str">
        <f t="shared" ref="J38:N38" si="218">"005058"&amp;I38</f>
        <v>00505851BBA0</v>
      </c>
      <c r="K38" s="3" t="str">
        <f t="shared" si="217"/>
        <v>51BBA1</v>
      </c>
      <c r="L38" s="2" t="str">
        <f t="shared" si="218"/>
        <v>00505851BBA1</v>
      </c>
      <c r="M38" s="3" t="str">
        <f t="shared" si="217"/>
        <v>51BBA2</v>
      </c>
      <c r="N38" s="2" t="str">
        <f t="shared" si="218"/>
        <v>00505851BBA2</v>
      </c>
      <c r="O38" s="3" t="str">
        <f t="shared" ref="O38:S38" si="219">DEC2HEX(HEX2DEC(O37)+10)</f>
        <v>51BBA3</v>
      </c>
      <c r="P38" s="2" t="str">
        <f t="shared" ref="P38:T38" si="220">"005058"&amp;O38</f>
        <v>00505851BBA3</v>
      </c>
      <c r="Q38" s="3" t="str">
        <f t="shared" si="219"/>
        <v>51BBA4</v>
      </c>
      <c r="R38" s="2" t="str">
        <f t="shared" si="220"/>
        <v>00505851BBA4</v>
      </c>
      <c r="S38" s="3" t="str">
        <f t="shared" si="219"/>
        <v>51BBA5</v>
      </c>
      <c r="T38" s="2" t="str">
        <f t="shared" si="220"/>
        <v>00505851BBA5</v>
      </c>
      <c r="U38" s="3" t="str">
        <f t="shared" si="10"/>
        <v>51BBA6</v>
      </c>
      <c r="V38" s="2" t="str">
        <f t="shared" si="3"/>
        <v>00505851BBA6</v>
      </c>
    </row>
    <row r="39" s="1" customFormat="1" spans="1:22">
      <c r="A39" s="1" t="s">
        <v>42</v>
      </c>
      <c r="B39" s="1">
        <v>38</v>
      </c>
      <c r="C39" s="3" t="str">
        <f t="shared" ref="C39:G39" si="221">DEC2HEX(HEX2DEC(C38)+10)</f>
        <v>51BBA7</v>
      </c>
      <c r="D39" s="2" t="str">
        <f t="shared" ref="D39:H39" si="222">"005058"&amp;C39</f>
        <v>00505851BBA7</v>
      </c>
      <c r="E39" s="3" t="str">
        <f t="shared" si="221"/>
        <v>51BBA8</v>
      </c>
      <c r="F39" s="2" t="str">
        <f t="shared" si="222"/>
        <v>00505851BBA8</v>
      </c>
      <c r="G39" s="3" t="str">
        <f t="shared" si="221"/>
        <v>51BBA9</v>
      </c>
      <c r="H39" s="2" t="str">
        <f t="shared" si="222"/>
        <v>00505851BBA9</v>
      </c>
      <c r="I39" s="3" t="str">
        <f t="shared" ref="I39:M39" si="223">DEC2HEX(HEX2DEC(I38)+10)</f>
        <v>51BBAA</v>
      </c>
      <c r="J39" s="2" t="str">
        <f t="shared" ref="J39:N39" si="224">"005058"&amp;I39</f>
        <v>00505851BBAA</v>
      </c>
      <c r="K39" s="3" t="str">
        <f t="shared" si="223"/>
        <v>51BBAB</v>
      </c>
      <c r="L39" s="2" t="str">
        <f t="shared" si="224"/>
        <v>00505851BBAB</v>
      </c>
      <c r="M39" s="3" t="str">
        <f t="shared" si="223"/>
        <v>51BBAC</v>
      </c>
      <c r="N39" s="2" t="str">
        <f t="shared" si="224"/>
        <v>00505851BBAC</v>
      </c>
      <c r="O39" s="3" t="str">
        <f t="shared" ref="O39:S39" si="225">DEC2HEX(HEX2DEC(O38)+10)</f>
        <v>51BBAD</v>
      </c>
      <c r="P39" s="2" t="str">
        <f t="shared" ref="P39:T39" si="226">"005058"&amp;O39</f>
        <v>00505851BBAD</v>
      </c>
      <c r="Q39" s="3" t="str">
        <f t="shared" si="225"/>
        <v>51BBAE</v>
      </c>
      <c r="R39" s="2" t="str">
        <f t="shared" si="226"/>
        <v>00505851BBAE</v>
      </c>
      <c r="S39" s="3" t="str">
        <f t="shared" si="225"/>
        <v>51BBAF</v>
      </c>
      <c r="T39" s="2" t="str">
        <f t="shared" si="226"/>
        <v>00505851BBAF</v>
      </c>
      <c r="U39" s="3" t="str">
        <f t="shared" si="10"/>
        <v>51BBB0</v>
      </c>
      <c r="V39" s="2" t="str">
        <f t="shared" si="3"/>
        <v>00505851BBB0</v>
      </c>
    </row>
    <row r="40" s="1" customFormat="1" spans="1:22">
      <c r="A40" s="1" t="s">
        <v>43</v>
      </c>
      <c r="B40" s="1">
        <v>39</v>
      </c>
      <c r="C40" s="3" t="str">
        <f t="shared" ref="C40:G40" si="227">DEC2HEX(HEX2DEC(C39)+10)</f>
        <v>51BBB1</v>
      </c>
      <c r="D40" s="2" t="str">
        <f t="shared" ref="D40:H40" si="228">"005058"&amp;C40</f>
        <v>00505851BBB1</v>
      </c>
      <c r="E40" s="3" t="str">
        <f t="shared" si="227"/>
        <v>51BBB2</v>
      </c>
      <c r="F40" s="2" t="str">
        <f t="shared" si="228"/>
        <v>00505851BBB2</v>
      </c>
      <c r="G40" s="3" t="str">
        <f t="shared" si="227"/>
        <v>51BBB3</v>
      </c>
      <c r="H40" s="2" t="str">
        <f t="shared" si="228"/>
        <v>00505851BBB3</v>
      </c>
      <c r="I40" s="3" t="str">
        <f t="shared" ref="I40:M40" si="229">DEC2HEX(HEX2DEC(I39)+10)</f>
        <v>51BBB4</v>
      </c>
      <c r="J40" s="2" t="str">
        <f t="shared" ref="J40:N40" si="230">"005058"&amp;I40</f>
        <v>00505851BBB4</v>
      </c>
      <c r="K40" s="3" t="str">
        <f t="shared" si="229"/>
        <v>51BBB5</v>
      </c>
      <c r="L40" s="2" t="str">
        <f t="shared" si="230"/>
        <v>00505851BBB5</v>
      </c>
      <c r="M40" s="3" t="str">
        <f t="shared" si="229"/>
        <v>51BBB6</v>
      </c>
      <c r="N40" s="2" t="str">
        <f t="shared" si="230"/>
        <v>00505851BBB6</v>
      </c>
      <c r="O40" s="3" t="str">
        <f t="shared" ref="O40:S40" si="231">DEC2HEX(HEX2DEC(O39)+10)</f>
        <v>51BBB7</v>
      </c>
      <c r="P40" s="2" t="str">
        <f t="shared" ref="P40:T40" si="232">"005058"&amp;O40</f>
        <v>00505851BBB7</v>
      </c>
      <c r="Q40" s="3" t="str">
        <f t="shared" si="231"/>
        <v>51BBB8</v>
      </c>
      <c r="R40" s="2" t="str">
        <f t="shared" si="232"/>
        <v>00505851BBB8</v>
      </c>
      <c r="S40" s="3" t="str">
        <f t="shared" si="231"/>
        <v>51BBB9</v>
      </c>
      <c r="T40" s="2" t="str">
        <f t="shared" si="232"/>
        <v>00505851BBB9</v>
      </c>
      <c r="U40" s="3" t="str">
        <f t="shared" si="10"/>
        <v>51BBBA</v>
      </c>
      <c r="V40" s="2" t="str">
        <f t="shared" si="3"/>
        <v>00505851BBBA</v>
      </c>
    </row>
    <row r="41" s="1" customFormat="1" spans="1:22">
      <c r="A41" s="1" t="s">
        <v>44</v>
      </c>
      <c r="B41" s="1">
        <v>40</v>
      </c>
      <c r="C41" s="3" t="str">
        <f t="shared" ref="C41:G41" si="233">DEC2HEX(HEX2DEC(C40)+10)</f>
        <v>51BBBB</v>
      </c>
      <c r="D41" s="2" t="str">
        <f t="shared" ref="D41:H41" si="234">"005058"&amp;C41</f>
        <v>00505851BBBB</v>
      </c>
      <c r="E41" s="3" t="str">
        <f t="shared" si="233"/>
        <v>51BBBC</v>
      </c>
      <c r="F41" s="2" t="str">
        <f t="shared" si="234"/>
        <v>00505851BBBC</v>
      </c>
      <c r="G41" s="3" t="str">
        <f t="shared" si="233"/>
        <v>51BBBD</v>
      </c>
      <c r="H41" s="2" t="str">
        <f t="shared" si="234"/>
        <v>00505851BBBD</v>
      </c>
      <c r="I41" s="3" t="str">
        <f t="shared" ref="I41:M41" si="235">DEC2HEX(HEX2DEC(I40)+10)</f>
        <v>51BBBE</v>
      </c>
      <c r="J41" s="2" t="str">
        <f t="shared" ref="J41:N41" si="236">"005058"&amp;I41</f>
        <v>00505851BBBE</v>
      </c>
      <c r="K41" s="3" t="str">
        <f t="shared" si="235"/>
        <v>51BBBF</v>
      </c>
      <c r="L41" s="2" t="str">
        <f t="shared" si="236"/>
        <v>00505851BBBF</v>
      </c>
      <c r="M41" s="3" t="str">
        <f t="shared" si="235"/>
        <v>51BBC0</v>
      </c>
      <c r="N41" s="2" t="str">
        <f t="shared" si="236"/>
        <v>00505851BBC0</v>
      </c>
      <c r="O41" s="3" t="str">
        <f t="shared" ref="O41:S41" si="237">DEC2HEX(HEX2DEC(O40)+10)</f>
        <v>51BBC1</v>
      </c>
      <c r="P41" s="2" t="str">
        <f t="shared" ref="P41:T41" si="238">"005058"&amp;O41</f>
        <v>00505851BBC1</v>
      </c>
      <c r="Q41" s="3" t="str">
        <f t="shared" si="237"/>
        <v>51BBC2</v>
      </c>
      <c r="R41" s="2" t="str">
        <f t="shared" si="238"/>
        <v>00505851BBC2</v>
      </c>
      <c r="S41" s="3" t="str">
        <f t="shared" si="237"/>
        <v>51BBC3</v>
      </c>
      <c r="T41" s="2" t="str">
        <f t="shared" si="238"/>
        <v>00505851BBC3</v>
      </c>
      <c r="U41" s="3" t="str">
        <f t="shared" si="10"/>
        <v>51BBC4</v>
      </c>
      <c r="V41" s="2" t="str">
        <f t="shared" si="3"/>
        <v>00505851BBC4</v>
      </c>
    </row>
    <row r="42" s="1" customFormat="1" spans="1:22">
      <c r="A42" s="1" t="s">
        <v>45</v>
      </c>
      <c r="B42" s="1">
        <v>41</v>
      </c>
      <c r="C42" s="3" t="str">
        <f t="shared" ref="C42:G42" si="239">DEC2HEX(HEX2DEC(C41)+10)</f>
        <v>51BBC5</v>
      </c>
      <c r="D42" s="2" t="str">
        <f t="shared" ref="D42:H42" si="240">"005058"&amp;C42</f>
        <v>00505851BBC5</v>
      </c>
      <c r="E42" s="3" t="str">
        <f t="shared" si="239"/>
        <v>51BBC6</v>
      </c>
      <c r="F42" s="2" t="str">
        <f t="shared" si="240"/>
        <v>00505851BBC6</v>
      </c>
      <c r="G42" s="3" t="str">
        <f t="shared" si="239"/>
        <v>51BBC7</v>
      </c>
      <c r="H42" s="2" t="str">
        <f t="shared" si="240"/>
        <v>00505851BBC7</v>
      </c>
      <c r="I42" s="3" t="str">
        <f t="shared" ref="I42:M42" si="241">DEC2HEX(HEX2DEC(I41)+10)</f>
        <v>51BBC8</v>
      </c>
      <c r="J42" s="2" t="str">
        <f t="shared" ref="J42:N42" si="242">"005058"&amp;I42</f>
        <v>00505851BBC8</v>
      </c>
      <c r="K42" s="3" t="str">
        <f t="shared" si="241"/>
        <v>51BBC9</v>
      </c>
      <c r="L42" s="2" t="str">
        <f t="shared" si="242"/>
        <v>00505851BBC9</v>
      </c>
      <c r="M42" s="3" t="str">
        <f t="shared" si="241"/>
        <v>51BBCA</v>
      </c>
      <c r="N42" s="2" t="str">
        <f t="shared" si="242"/>
        <v>00505851BBCA</v>
      </c>
      <c r="O42" s="3" t="str">
        <f t="shared" ref="O42:S42" si="243">DEC2HEX(HEX2DEC(O41)+10)</f>
        <v>51BBCB</v>
      </c>
      <c r="P42" s="2" t="str">
        <f t="shared" ref="P42:T42" si="244">"005058"&amp;O42</f>
        <v>00505851BBCB</v>
      </c>
      <c r="Q42" s="3" t="str">
        <f t="shared" si="243"/>
        <v>51BBCC</v>
      </c>
      <c r="R42" s="2" t="str">
        <f t="shared" si="244"/>
        <v>00505851BBCC</v>
      </c>
      <c r="S42" s="3" t="str">
        <f t="shared" si="243"/>
        <v>51BBCD</v>
      </c>
      <c r="T42" s="2" t="str">
        <f t="shared" si="244"/>
        <v>00505851BBCD</v>
      </c>
      <c r="U42" s="3" t="str">
        <f t="shared" si="10"/>
        <v>51BBCE</v>
      </c>
      <c r="V42" s="2" t="str">
        <f t="shared" si="3"/>
        <v>00505851BBCE</v>
      </c>
    </row>
    <row r="43" s="1" customFormat="1" spans="1:22">
      <c r="A43" s="1" t="s">
        <v>46</v>
      </c>
      <c r="B43" s="1">
        <v>42</v>
      </c>
      <c r="C43" s="3" t="str">
        <f t="shared" ref="C43:G43" si="245">DEC2HEX(HEX2DEC(C42)+10)</f>
        <v>51BBCF</v>
      </c>
      <c r="D43" s="2" t="str">
        <f t="shared" ref="D43:H43" si="246">"005058"&amp;C43</f>
        <v>00505851BBCF</v>
      </c>
      <c r="E43" s="3" t="str">
        <f t="shared" si="245"/>
        <v>51BBD0</v>
      </c>
      <c r="F43" s="2" t="str">
        <f t="shared" si="246"/>
        <v>00505851BBD0</v>
      </c>
      <c r="G43" s="3" t="str">
        <f t="shared" si="245"/>
        <v>51BBD1</v>
      </c>
      <c r="H43" s="2" t="str">
        <f t="shared" si="246"/>
        <v>00505851BBD1</v>
      </c>
      <c r="I43" s="3" t="str">
        <f t="shared" ref="I43:M43" si="247">DEC2HEX(HEX2DEC(I42)+10)</f>
        <v>51BBD2</v>
      </c>
      <c r="J43" s="2" t="str">
        <f t="shared" ref="J43:N43" si="248">"005058"&amp;I43</f>
        <v>00505851BBD2</v>
      </c>
      <c r="K43" s="3" t="str">
        <f t="shared" si="247"/>
        <v>51BBD3</v>
      </c>
      <c r="L43" s="2" t="str">
        <f t="shared" si="248"/>
        <v>00505851BBD3</v>
      </c>
      <c r="M43" s="3" t="str">
        <f t="shared" si="247"/>
        <v>51BBD4</v>
      </c>
      <c r="N43" s="2" t="str">
        <f t="shared" si="248"/>
        <v>00505851BBD4</v>
      </c>
      <c r="O43" s="3" t="str">
        <f t="shared" ref="O43:S43" si="249">DEC2HEX(HEX2DEC(O42)+10)</f>
        <v>51BBD5</v>
      </c>
      <c r="P43" s="2" t="str">
        <f t="shared" ref="P43:T43" si="250">"005058"&amp;O43</f>
        <v>00505851BBD5</v>
      </c>
      <c r="Q43" s="3" t="str">
        <f t="shared" si="249"/>
        <v>51BBD6</v>
      </c>
      <c r="R43" s="2" t="str">
        <f t="shared" si="250"/>
        <v>00505851BBD6</v>
      </c>
      <c r="S43" s="3" t="str">
        <f t="shared" si="249"/>
        <v>51BBD7</v>
      </c>
      <c r="T43" s="2" t="str">
        <f t="shared" si="250"/>
        <v>00505851BBD7</v>
      </c>
      <c r="U43" s="3" t="str">
        <f t="shared" si="10"/>
        <v>51BBD8</v>
      </c>
      <c r="V43" s="2" t="str">
        <f t="shared" si="3"/>
        <v>00505851BBD8</v>
      </c>
    </row>
    <row r="44" s="1" customFormat="1" spans="1:22">
      <c r="A44" s="1" t="s">
        <v>47</v>
      </c>
      <c r="B44" s="1">
        <v>43</v>
      </c>
      <c r="C44" s="3" t="str">
        <f t="shared" ref="C44:G44" si="251">DEC2HEX(HEX2DEC(C43)+10)</f>
        <v>51BBD9</v>
      </c>
      <c r="D44" s="2" t="str">
        <f t="shared" ref="D44:H44" si="252">"005058"&amp;C44</f>
        <v>00505851BBD9</v>
      </c>
      <c r="E44" s="3" t="str">
        <f t="shared" si="251"/>
        <v>51BBDA</v>
      </c>
      <c r="F44" s="2" t="str">
        <f t="shared" si="252"/>
        <v>00505851BBDA</v>
      </c>
      <c r="G44" s="3" t="str">
        <f t="shared" si="251"/>
        <v>51BBDB</v>
      </c>
      <c r="H44" s="2" t="str">
        <f t="shared" si="252"/>
        <v>00505851BBDB</v>
      </c>
      <c r="I44" s="3" t="str">
        <f t="shared" ref="I44:M44" si="253">DEC2HEX(HEX2DEC(I43)+10)</f>
        <v>51BBDC</v>
      </c>
      <c r="J44" s="2" t="str">
        <f t="shared" ref="J44:N44" si="254">"005058"&amp;I44</f>
        <v>00505851BBDC</v>
      </c>
      <c r="K44" s="3" t="str">
        <f t="shared" si="253"/>
        <v>51BBDD</v>
      </c>
      <c r="L44" s="2" t="str">
        <f t="shared" si="254"/>
        <v>00505851BBDD</v>
      </c>
      <c r="M44" s="3" t="str">
        <f t="shared" si="253"/>
        <v>51BBDE</v>
      </c>
      <c r="N44" s="2" t="str">
        <f t="shared" si="254"/>
        <v>00505851BBDE</v>
      </c>
      <c r="O44" s="3" t="str">
        <f t="shared" ref="O44:S44" si="255">DEC2HEX(HEX2DEC(O43)+10)</f>
        <v>51BBDF</v>
      </c>
      <c r="P44" s="2" t="str">
        <f t="shared" ref="P44:T44" si="256">"005058"&amp;O44</f>
        <v>00505851BBDF</v>
      </c>
      <c r="Q44" s="3" t="str">
        <f t="shared" si="255"/>
        <v>51BBE0</v>
      </c>
      <c r="R44" s="2" t="str">
        <f t="shared" si="256"/>
        <v>00505851BBE0</v>
      </c>
      <c r="S44" s="3" t="str">
        <f t="shared" si="255"/>
        <v>51BBE1</v>
      </c>
      <c r="T44" s="2" t="str">
        <f t="shared" si="256"/>
        <v>00505851BBE1</v>
      </c>
      <c r="U44" s="3" t="str">
        <f t="shared" si="10"/>
        <v>51BBE2</v>
      </c>
      <c r="V44" s="2" t="str">
        <f t="shared" si="3"/>
        <v>00505851BBE2</v>
      </c>
    </row>
    <row r="45" s="1" customFormat="1" spans="1:22">
      <c r="A45" s="1" t="s">
        <v>38</v>
      </c>
      <c r="B45" s="1">
        <v>44</v>
      </c>
      <c r="C45" s="3" t="str">
        <f t="shared" ref="C45:G45" si="257">DEC2HEX(HEX2DEC(C44)+10)</f>
        <v>51BBE3</v>
      </c>
      <c r="D45" s="2" t="str">
        <f t="shared" ref="D45:H45" si="258">"005058"&amp;C45</f>
        <v>00505851BBE3</v>
      </c>
      <c r="E45" s="3" t="str">
        <f t="shared" si="257"/>
        <v>51BBE4</v>
      </c>
      <c r="F45" s="2" t="str">
        <f t="shared" si="258"/>
        <v>00505851BBE4</v>
      </c>
      <c r="G45" s="3" t="str">
        <f t="shared" si="257"/>
        <v>51BBE5</v>
      </c>
      <c r="H45" s="2" t="str">
        <f t="shared" si="258"/>
        <v>00505851BBE5</v>
      </c>
      <c r="I45" s="3" t="str">
        <f t="shared" ref="I45:M45" si="259">DEC2HEX(HEX2DEC(I44)+10)</f>
        <v>51BBE6</v>
      </c>
      <c r="J45" s="2" t="str">
        <f t="shared" ref="J45:N45" si="260">"005058"&amp;I45</f>
        <v>00505851BBE6</v>
      </c>
      <c r="K45" s="3" t="str">
        <f t="shared" si="259"/>
        <v>51BBE7</v>
      </c>
      <c r="L45" s="2" t="str">
        <f t="shared" si="260"/>
        <v>00505851BBE7</v>
      </c>
      <c r="M45" s="3" t="str">
        <f t="shared" si="259"/>
        <v>51BBE8</v>
      </c>
      <c r="N45" s="2" t="str">
        <f t="shared" si="260"/>
        <v>00505851BBE8</v>
      </c>
      <c r="O45" s="3" t="str">
        <f t="shared" ref="O45:S45" si="261">DEC2HEX(HEX2DEC(O44)+10)</f>
        <v>51BBE9</v>
      </c>
      <c r="P45" s="2" t="str">
        <f t="shared" ref="P45:T45" si="262">"005058"&amp;O45</f>
        <v>00505851BBE9</v>
      </c>
      <c r="Q45" s="3" t="str">
        <f t="shared" si="261"/>
        <v>51BBEA</v>
      </c>
      <c r="R45" s="2" t="str">
        <f t="shared" si="262"/>
        <v>00505851BBEA</v>
      </c>
      <c r="S45" s="3" t="str">
        <f t="shared" si="261"/>
        <v>51BBEB</v>
      </c>
      <c r="T45" s="2" t="str">
        <f t="shared" si="262"/>
        <v>00505851BBEB</v>
      </c>
      <c r="U45" s="3" t="str">
        <f t="shared" si="10"/>
        <v>51BBEC</v>
      </c>
      <c r="V45" s="2" t="str">
        <f t="shared" si="3"/>
        <v>00505851BBEC</v>
      </c>
    </row>
    <row r="46" s="1" customFormat="1" spans="1:22">
      <c r="A46" s="1" t="s">
        <v>48</v>
      </c>
      <c r="B46" s="1">
        <v>45</v>
      </c>
      <c r="C46" s="3" t="str">
        <f t="shared" ref="C46:G46" si="263">DEC2HEX(HEX2DEC(C45)+10)</f>
        <v>51BBED</v>
      </c>
      <c r="D46" s="2" t="str">
        <f t="shared" ref="D46:H46" si="264">"005058"&amp;C46</f>
        <v>00505851BBED</v>
      </c>
      <c r="E46" s="3" t="str">
        <f t="shared" si="263"/>
        <v>51BBEE</v>
      </c>
      <c r="F46" s="2" t="str">
        <f t="shared" si="264"/>
        <v>00505851BBEE</v>
      </c>
      <c r="G46" s="3" t="str">
        <f t="shared" si="263"/>
        <v>51BBEF</v>
      </c>
      <c r="H46" s="2" t="str">
        <f t="shared" si="264"/>
        <v>00505851BBEF</v>
      </c>
      <c r="I46" s="3" t="str">
        <f t="shared" ref="I46:M46" si="265">DEC2HEX(HEX2DEC(I45)+10)</f>
        <v>51BBF0</v>
      </c>
      <c r="J46" s="2" t="str">
        <f t="shared" ref="J46:N46" si="266">"005058"&amp;I46</f>
        <v>00505851BBF0</v>
      </c>
      <c r="K46" s="3" t="str">
        <f t="shared" si="265"/>
        <v>51BBF1</v>
      </c>
      <c r="L46" s="2" t="str">
        <f t="shared" si="266"/>
        <v>00505851BBF1</v>
      </c>
      <c r="M46" s="3" t="str">
        <f t="shared" si="265"/>
        <v>51BBF2</v>
      </c>
      <c r="N46" s="2" t="str">
        <f t="shared" si="266"/>
        <v>00505851BBF2</v>
      </c>
      <c r="O46" s="3" t="str">
        <f t="shared" ref="O46:S46" si="267">DEC2HEX(HEX2DEC(O45)+10)</f>
        <v>51BBF3</v>
      </c>
      <c r="P46" s="2" t="str">
        <f t="shared" ref="P46:T46" si="268">"005058"&amp;O46</f>
        <v>00505851BBF3</v>
      </c>
      <c r="Q46" s="3" t="str">
        <f t="shared" si="267"/>
        <v>51BBF4</v>
      </c>
      <c r="R46" s="2" t="str">
        <f t="shared" si="268"/>
        <v>00505851BBF4</v>
      </c>
      <c r="S46" s="3" t="str">
        <f t="shared" si="267"/>
        <v>51BBF5</v>
      </c>
      <c r="T46" s="2" t="str">
        <f t="shared" si="268"/>
        <v>00505851BBF5</v>
      </c>
      <c r="U46" s="3" t="str">
        <f t="shared" si="10"/>
        <v>51BBF6</v>
      </c>
      <c r="V46" s="2" t="str">
        <f t="shared" si="3"/>
        <v>00505851BBF6</v>
      </c>
    </row>
    <row r="47" s="1" customFormat="1" spans="1:22">
      <c r="A47" s="1" t="s">
        <v>50</v>
      </c>
      <c r="B47" s="1">
        <v>46</v>
      </c>
      <c r="C47" s="3" t="str">
        <f t="shared" ref="C47:G47" si="269">DEC2HEX(HEX2DEC(C46)+10)</f>
        <v>51BBF7</v>
      </c>
      <c r="D47" s="2" t="str">
        <f t="shared" ref="D47:H47" si="270">"005058"&amp;C47</f>
        <v>00505851BBF7</v>
      </c>
      <c r="E47" s="3" t="str">
        <f t="shared" si="269"/>
        <v>51BBF8</v>
      </c>
      <c r="F47" s="2" t="str">
        <f t="shared" si="270"/>
        <v>00505851BBF8</v>
      </c>
      <c r="G47" s="3" t="str">
        <f t="shared" si="269"/>
        <v>51BBF9</v>
      </c>
      <c r="H47" s="2" t="str">
        <f t="shared" si="270"/>
        <v>00505851BBF9</v>
      </c>
      <c r="I47" s="3" t="str">
        <f t="shared" ref="I47:M47" si="271">DEC2HEX(HEX2DEC(I46)+10)</f>
        <v>51BBFA</v>
      </c>
      <c r="J47" s="2" t="str">
        <f t="shared" ref="J47:N47" si="272">"005058"&amp;I47</f>
        <v>00505851BBFA</v>
      </c>
      <c r="K47" s="3" t="str">
        <f t="shared" si="271"/>
        <v>51BBFB</v>
      </c>
      <c r="L47" s="2" t="str">
        <f t="shared" si="272"/>
        <v>00505851BBFB</v>
      </c>
      <c r="M47" s="3" t="str">
        <f t="shared" si="271"/>
        <v>51BBFC</v>
      </c>
      <c r="N47" s="2" t="str">
        <f t="shared" si="272"/>
        <v>00505851BBFC</v>
      </c>
      <c r="O47" s="3" t="str">
        <f t="shared" ref="O47:S47" si="273">DEC2HEX(HEX2DEC(O46)+10)</f>
        <v>51BBFD</v>
      </c>
      <c r="P47" s="2" t="str">
        <f t="shared" ref="P47:T47" si="274">"005058"&amp;O47</f>
        <v>00505851BBFD</v>
      </c>
      <c r="Q47" s="3" t="str">
        <f t="shared" si="273"/>
        <v>51BBFE</v>
      </c>
      <c r="R47" s="2" t="str">
        <f t="shared" si="274"/>
        <v>00505851BBFE</v>
      </c>
      <c r="S47" s="3" t="str">
        <f t="shared" si="273"/>
        <v>51BBFF</v>
      </c>
      <c r="T47" s="2" t="str">
        <f t="shared" si="274"/>
        <v>00505851BBFF</v>
      </c>
      <c r="U47" s="3" t="str">
        <f t="shared" si="10"/>
        <v>51BC00</v>
      </c>
      <c r="V47" s="2" t="str">
        <f t="shared" si="3"/>
        <v>00505851BC00</v>
      </c>
    </row>
    <row r="48" s="1" customFormat="1" spans="1:22">
      <c r="A48" s="1" t="s">
        <v>51</v>
      </c>
      <c r="B48" s="1">
        <v>47</v>
      </c>
      <c r="C48" s="3" t="str">
        <f t="shared" ref="C48:G48" si="275">DEC2HEX(HEX2DEC(C47)+10)</f>
        <v>51BC01</v>
      </c>
      <c r="D48" s="2" t="str">
        <f t="shared" ref="D48:H48" si="276">"005058"&amp;C48</f>
        <v>00505851BC01</v>
      </c>
      <c r="E48" s="3" t="str">
        <f t="shared" si="275"/>
        <v>51BC02</v>
      </c>
      <c r="F48" s="2" t="str">
        <f t="shared" si="276"/>
        <v>00505851BC02</v>
      </c>
      <c r="G48" s="3" t="str">
        <f t="shared" si="275"/>
        <v>51BC03</v>
      </c>
      <c r="H48" s="2" t="str">
        <f t="shared" si="276"/>
        <v>00505851BC03</v>
      </c>
      <c r="I48" s="3" t="str">
        <f t="shared" ref="I48:M48" si="277">DEC2HEX(HEX2DEC(I47)+10)</f>
        <v>51BC04</v>
      </c>
      <c r="J48" s="2" t="str">
        <f t="shared" ref="J48:N48" si="278">"005058"&amp;I48</f>
        <v>00505851BC04</v>
      </c>
      <c r="K48" s="3" t="str">
        <f t="shared" si="277"/>
        <v>51BC05</v>
      </c>
      <c r="L48" s="2" t="str">
        <f t="shared" si="278"/>
        <v>00505851BC05</v>
      </c>
      <c r="M48" s="3" t="str">
        <f t="shared" si="277"/>
        <v>51BC06</v>
      </c>
      <c r="N48" s="2" t="str">
        <f t="shared" si="278"/>
        <v>00505851BC06</v>
      </c>
      <c r="O48" s="3" t="str">
        <f t="shared" ref="O48:S48" si="279">DEC2HEX(HEX2DEC(O47)+10)</f>
        <v>51BC07</v>
      </c>
      <c r="P48" s="2" t="str">
        <f t="shared" ref="P48:T48" si="280">"005058"&amp;O48</f>
        <v>00505851BC07</v>
      </c>
      <c r="Q48" s="3" t="str">
        <f t="shared" si="279"/>
        <v>51BC08</v>
      </c>
      <c r="R48" s="2" t="str">
        <f t="shared" si="280"/>
        <v>00505851BC08</v>
      </c>
      <c r="S48" s="3" t="str">
        <f t="shared" si="279"/>
        <v>51BC09</v>
      </c>
      <c r="T48" s="2" t="str">
        <f t="shared" si="280"/>
        <v>00505851BC09</v>
      </c>
      <c r="U48" s="3" t="str">
        <f t="shared" si="10"/>
        <v>51BC0A</v>
      </c>
      <c r="V48" s="2" t="str">
        <f t="shared" si="3"/>
        <v>00505851BC0A</v>
      </c>
    </row>
    <row r="49" s="1" customFormat="1" spans="1:22">
      <c r="A49" s="1" t="s">
        <v>52</v>
      </c>
      <c r="B49" s="1">
        <v>48</v>
      </c>
      <c r="C49" s="3" t="str">
        <f t="shared" ref="C49:G49" si="281">DEC2HEX(HEX2DEC(C48)+10)</f>
        <v>51BC0B</v>
      </c>
      <c r="D49" s="2" t="str">
        <f t="shared" ref="D49:H49" si="282">"005058"&amp;C49</f>
        <v>00505851BC0B</v>
      </c>
      <c r="E49" s="3" t="str">
        <f t="shared" si="281"/>
        <v>51BC0C</v>
      </c>
      <c r="F49" s="2" t="str">
        <f t="shared" si="282"/>
        <v>00505851BC0C</v>
      </c>
      <c r="G49" s="3" t="str">
        <f t="shared" si="281"/>
        <v>51BC0D</v>
      </c>
      <c r="H49" s="2" t="str">
        <f t="shared" si="282"/>
        <v>00505851BC0D</v>
      </c>
      <c r="I49" s="3" t="str">
        <f t="shared" ref="I49:M49" si="283">DEC2HEX(HEX2DEC(I48)+10)</f>
        <v>51BC0E</v>
      </c>
      <c r="J49" s="2" t="str">
        <f t="shared" ref="J49:N49" si="284">"005058"&amp;I49</f>
        <v>00505851BC0E</v>
      </c>
      <c r="K49" s="3" t="str">
        <f t="shared" si="283"/>
        <v>51BC0F</v>
      </c>
      <c r="L49" s="2" t="str">
        <f t="shared" si="284"/>
        <v>00505851BC0F</v>
      </c>
      <c r="M49" s="3" t="str">
        <f t="shared" si="283"/>
        <v>51BC10</v>
      </c>
      <c r="N49" s="2" t="str">
        <f t="shared" si="284"/>
        <v>00505851BC10</v>
      </c>
      <c r="O49" s="3" t="str">
        <f t="shared" ref="O49:S49" si="285">DEC2HEX(HEX2DEC(O48)+10)</f>
        <v>51BC11</v>
      </c>
      <c r="P49" s="2" t="str">
        <f t="shared" ref="P49:T49" si="286">"005058"&amp;O49</f>
        <v>00505851BC11</v>
      </c>
      <c r="Q49" s="3" t="str">
        <f t="shared" si="285"/>
        <v>51BC12</v>
      </c>
      <c r="R49" s="2" t="str">
        <f t="shared" si="286"/>
        <v>00505851BC12</v>
      </c>
      <c r="S49" s="3" t="str">
        <f t="shared" si="285"/>
        <v>51BC13</v>
      </c>
      <c r="T49" s="2" t="str">
        <f t="shared" si="286"/>
        <v>00505851BC13</v>
      </c>
      <c r="U49" s="3" t="str">
        <f t="shared" si="10"/>
        <v>51BC14</v>
      </c>
      <c r="V49" s="2" t="str">
        <f t="shared" si="3"/>
        <v>00505851BC14</v>
      </c>
    </row>
    <row r="50" s="1" customFormat="1" spans="1:22">
      <c r="A50" s="1" t="s">
        <v>53</v>
      </c>
      <c r="B50" s="1">
        <v>49</v>
      </c>
      <c r="C50" s="3" t="str">
        <f t="shared" ref="C50:G50" si="287">DEC2HEX(HEX2DEC(C49)+10)</f>
        <v>51BC15</v>
      </c>
      <c r="D50" s="2" t="str">
        <f t="shared" ref="D50:H50" si="288">"005058"&amp;C50</f>
        <v>00505851BC15</v>
      </c>
      <c r="E50" s="3" t="str">
        <f t="shared" si="287"/>
        <v>51BC16</v>
      </c>
      <c r="F50" s="2" t="str">
        <f t="shared" si="288"/>
        <v>00505851BC16</v>
      </c>
      <c r="G50" s="3" t="str">
        <f t="shared" si="287"/>
        <v>51BC17</v>
      </c>
      <c r="H50" s="2" t="str">
        <f t="shared" si="288"/>
        <v>00505851BC17</v>
      </c>
      <c r="I50" s="3" t="str">
        <f t="shared" ref="I50:M50" si="289">DEC2HEX(HEX2DEC(I49)+10)</f>
        <v>51BC18</v>
      </c>
      <c r="J50" s="2" t="str">
        <f t="shared" ref="J50:N50" si="290">"005058"&amp;I50</f>
        <v>00505851BC18</v>
      </c>
      <c r="K50" s="3" t="str">
        <f t="shared" si="289"/>
        <v>51BC19</v>
      </c>
      <c r="L50" s="2" t="str">
        <f t="shared" si="290"/>
        <v>00505851BC19</v>
      </c>
      <c r="M50" s="3" t="str">
        <f t="shared" si="289"/>
        <v>51BC1A</v>
      </c>
      <c r="N50" s="2" t="str">
        <f t="shared" si="290"/>
        <v>00505851BC1A</v>
      </c>
      <c r="O50" s="3" t="str">
        <f t="shared" ref="O50:S50" si="291">DEC2HEX(HEX2DEC(O49)+10)</f>
        <v>51BC1B</v>
      </c>
      <c r="P50" s="2" t="str">
        <f t="shared" ref="P50:T50" si="292">"005058"&amp;O50</f>
        <v>00505851BC1B</v>
      </c>
      <c r="Q50" s="3" t="str">
        <f t="shared" si="291"/>
        <v>51BC1C</v>
      </c>
      <c r="R50" s="2" t="str">
        <f t="shared" si="292"/>
        <v>00505851BC1C</v>
      </c>
      <c r="S50" s="3" t="str">
        <f t="shared" si="291"/>
        <v>51BC1D</v>
      </c>
      <c r="T50" s="2" t="str">
        <f t="shared" si="292"/>
        <v>00505851BC1D</v>
      </c>
      <c r="U50" s="3" t="str">
        <f t="shared" si="10"/>
        <v>51BC1E</v>
      </c>
      <c r="V50" s="2" t="str">
        <f t="shared" si="3"/>
        <v>00505851BC1E</v>
      </c>
    </row>
    <row r="51" s="1" customFormat="1" spans="1:22">
      <c r="A51" s="1" t="s">
        <v>54</v>
      </c>
      <c r="B51" s="1">
        <v>50</v>
      </c>
      <c r="C51" s="3" t="str">
        <f t="shared" ref="C51:G51" si="293">DEC2HEX(HEX2DEC(C50)+10)</f>
        <v>51BC1F</v>
      </c>
      <c r="D51" s="2" t="str">
        <f t="shared" ref="D51:H51" si="294">"005058"&amp;C51</f>
        <v>00505851BC1F</v>
      </c>
      <c r="E51" s="3" t="str">
        <f t="shared" si="293"/>
        <v>51BC20</v>
      </c>
      <c r="F51" s="2" t="str">
        <f t="shared" si="294"/>
        <v>00505851BC20</v>
      </c>
      <c r="G51" s="3" t="str">
        <f t="shared" si="293"/>
        <v>51BC21</v>
      </c>
      <c r="H51" s="2" t="str">
        <f t="shared" si="294"/>
        <v>00505851BC21</v>
      </c>
      <c r="I51" s="3" t="str">
        <f t="shared" ref="I51:M51" si="295">DEC2HEX(HEX2DEC(I50)+10)</f>
        <v>51BC22</v>
      </c>
      <c r="J51" s="2" t="str">
        <f t="shared" ref="J51:N51" si="296">"005058"&amp;I51</f>
        <v>00505851BC22</v>
      </c>
      <c r="K51" s="3" t="str">
        <f t="shared" si="295"/>
        <v>51BC23</v>
      </c>
      <c r="L51" s="2" t="str">
        <f t="shared" si="296"/>
        <v>00505851BC23</v>
      </c>
      <c r="M51" s="3" t="str">
        <f t="shared" si="295"/>
        <v>51BC24</v>
      </c>
      <c r="N51" s="2" t="str">
        <f t="shared" si="296"/>
        <v>00505851BC24</v>
      </c>
      <c r="O51" s="3" t="str">
        <f t="shared" ref="O51:S51" si="297">DEC2HEX(HEX2DEC(O50)+10)</f>
        <v>51BC25</v>
      </c>
      <c r="P51" s="2" t="str">
        <f t="shared" ref="P51:T51" si="298">"005058"&amp;O51</f>
        <v>00505851BC25</v>
      </c>
      <c r="Q51" s="3" t="str">
        <f t="shared" si="297"/>
        <v>51BC26</v>
      </c>
      <c r="R51" s="2" t="str">
        <f t="shared" si="298"/>
        <v>00505851BC26</v>
      </c>
      <c r="S51" s="3" t="str">
        <f t="shared" si="297"/>
        <v>51BC27</v>
      </c>
      <c r="T51" s="2" t="str">
        <f t="shared" si="298"/>
        <v>00505851BC27</v>
      </c>
      <c r="U51" s="3" t="str">
        <f t="shared" si="10"/>
        <v>51BC28</v>
      </c>
      <c r="V51" s="2" t="str">
        <f t="shared" si="3"/>
        <v>00505851BC28</v>
      </c>
    </row>
    <row r="52" s="1" customFormat="1" spans="1:22">
      <c r="A52" s="1" t="s">
        <v>55</v>
      </c>
      <c r="B52" s="1">
        <v>51</v>
      </c>
      <c r="C52" s="3" t="str">
        <f t="shared" ref="C52:G52" si="299">DEC2HEX(HEX2DEC(C51)+10)</f>
        <v>51BC29</v>
      </c>
      <c r="D52" s="2" t="str">
        <f t="shared" ref="D52:H52" si="300">"005058"&amp;C52</f>
        <v>00505851BC29</v>
      </c>
      <c r="E52" s="3" t="str">
        <f t="shared" si="299"/>
        <v>51BC2A</v>
      </c>
      <c r="F52" s="2" t="str">
        <f t="shared" si="300"/>
        <v>00505851BC2A</v>
      </c>
      <c r="G52" s="3" t="str">
        <f t="shared" si="299"/>
        <v>51BC2B</v>
      </c>
      <c r="H52" s="2" t="str">
        <f t="shared" si="300"/>
        <v>00505851BC2B</v>
      </c>
      <c r="I52" s="3" t="str">
        <f t="shared" ref="I52:M52" si="301">DEC2HEX(HEX2DEC(I51)+10)</f>
        <v>51BC2C</v>
      </c>
      <c r="J52" s="2" t="str">
        <f t="shared" ref="J52:N52" si="302">"005058"&amp;I52</f>
        <v>00505851BC2C</v>
      </c>
      <c r="K52" s="3" t="str">
        <f t="shared" si="301"/>
        <v>51BC2D</v>
      </c>
      <c r="L52" s="2" t="str">
        <f t="shared" si="302"/>
        <v>00505851BC2D</v>
      </c>
      <c r="M52" s="3" t="str">
        <f t="shared" si="301"/>
        <v>51BC2E</v>
      </c>
      <c r="N52" s="2" t="str">
        <f t="shared" si="302"/>
        <v>00505851BC2E</v>
      </c>
      <c r="O52" s="3" t="str">
        <f t="shared" ref="O52:S52" si="303">DEC2HEX(HEX2DEC(O51)+10)</f>
        <v>51BC2F</v>
      </c>
      <c r="P52" s="2" t="str">
        <f t="shared" ref="P52:T52" si="304">"005058"&amp;O52</f>
        <v>00505851BC2F</v>
      </c>
      <c r="Q52" s="3" t="str">
        <f t="shared" si="303"/>
        <v>51BC30</v>
      </c>
      <c r="R52" s="2" t="str">
        <f t="shared" si="304"/>
        <v>00505851BC30</v>
      </c>
      <c r="S52" s="3" t="str">
        <f t="shared" si="303"/>
        <v>51BC31</v>
      </c>
      <c r="T52" s="2" t="str">
        <f t="shared" si="304"/>
        <v>00505851BC31</v>
      </c>
      <c r="U52" s="3" t="str">
        <f t="shared" si="10"/>
        <v>51BC32</v>
      </c>
      <c r="V52" s="2" t="str">
        <f t="shared" si="3"/>
        <v>00505851BC32</v>
      </c>
    </row>
    <row r="53" s="1" customFormat="1" spans="1:22">
      <c r="A53" s="1" t="s">
        <v>56</v>
      </c>
      <c r="B53" s="1">
        <v>52</v>
      </c>
      <c r="C53" s="3" t="str">
        <f t="shared" ref="C53:G53" si="305">DEC2HEX(HEX2DEC(C52)+10)</f>
        <v>51BC33</v>
      </c>
      <c r="D53" s="2" t="str">
        <f t="shared" ref="D53:H53" si="306">"005058"&amp;C53</f>
        <v>00505851BC33</v>
      </c>
      <c r="E53" s="3" t="str">
        <f t="shared" si="305"/>
        <v>51BC34</v>
      </c>
      <c r="F53" s="2" t="str">
        <f t="shared" si="306"/>
        <v>00505851BC34</v>
      </c>
      <c r="G53" s="3" t="str">
        <f t="shared" si="305"/>
        <v>51BC35</v>
      </c>
      <c r="H53" s="2" t="str">
        <f t="shared" si="306"/>
        <v>00505851BC35</v>
      </c>
      <c r="I53" s="3" t="str">
        <f t="shared" ref="I53:M53" si="307">DEC2HEX(HEX2DEC(I52)+10)</f>
        <v>51BC36</v>
      </c>
      <c r="J53" s="2" t="str">
        <f t="shared" ref="J53:N53" si="308">"005058"&amp;I53</f>
        <v>00505851BC36</v>
      </c>
      <c r="K53" s="3" t="str">
        <f t="shared" si="307"/>
        <v>51BC37</v>
      </c>
      <c r="L53" s="2" t="str">
        <f t="shared" si="308"/>
        <v>00505851BC37</v>
      </c>
      <c r="M53" s="3" t="str">
        <f t="shared" si="307"/>
        <v>51BC38</v>
      </c>
      <c r="N53" s="2" t="str">
        <f t="shared" si="308"/>
        <v>00505851BC38</v>
      </c>
      <c r="O53" s="3" t="str">
        <f t="shared" ref="O53:S53" si="309">DEC2HEX(HEX2DEC(O52)+10)</f>
        <v>51BC39</v>
      </c>
      <c r="P53" s="2" t="str">
        <f t="shared" ref="P53:T53" si="310">"005058"&amp;O53</f>
        <v>00505851BC39</v>
      </c>
      <c r="Q53" s="3" t="str">
        <f t="shared" si="309"/>
        <v>51BC3A</v>
      </c>
      <c r="R53" s="2" t="str">
        <f t="shared" si="310"/>
        <v>00505851BC3A</v>
      </c>
      <c r="S53" s="3" t="str">
        <f t="shared" si="309"/>
        <v>51BC3B</v>
      </c>
      <c r="T53" s="2" t="str">
        <f t="shared" si="310"/>
        <v>00505851BC3B</v>
      </c>
      <c r="U53" s="3" t="str">
        <f t="shared" si="10"/>
        <v>51BC3C</v>
      </c>
      <c r="V53" s="2" t="str">
        <f t="shared" si="3"/>
        <v>00505851BC3C</v>
      </c>
    </row>
    <row r="54" s="1" customFormat="1" spans="1:22">
      <c r="A54" s="1" t="s">
        <v>57</v>
      </c>
      <c r="B54" s="1">
        <v>53</v>
      </c>
      <c r="C54" s="3" t="str">
        <f t="shared" ref="C54:G54" si="311">DEC2HEX(HEX2DEC(C53)+10)</f>
        <v>51BC3D</v>
      </c>
      <c r="D54" s="2" t="str">
        <f t="shared" ref="D54:H54" si="312">"005058"&amp;C54</f>
        <v>00505851BC3D</v>
      </c>
      <c r="E54" s="3" t="str">
        <f t="shared" si="311"/>
        <v>51BC3E</v>
      </c>
      <c r="F54" s="2" t="str">
        <f t="shared" si="312"/>
        <v>00505851BC3E</v>
      </c>
      <c r="G54" s="3" t="str">
        <f t="shared" si="311"/>
        <v>51BC3F</v>
      </c>
      <c r="H54" s="2" t="str">
        <f t="shared" si="312"/>
        <v>00505851BC3F</v>
      </c>
      <c r="I54" s="3" t="str">
        <f t="shared" ref="I54:M54" si="313">DEC2HEX(HEX2DEC(I53)+10)</f>
        <v>51BC40</v>
      </c>
      <c r="J54" s="2" t="str">
        <f t="shared" ref="J54:N54" si="314">"005058"&amp;I54</f>
        <v>00505851BC40</v>
      </c>
      <c r="K54" s="3" t="str">
        <f t="shared" si="313"/>
        <v>51BC41</v>
      </c>
      <c r="L54" s="2" t="str">
        <f t="shared" si="314"/>
        <v>00505851BC41</v>
      </c>
      <c r="M54" s="3" t="str">
        <f t="shared" si="313"/>
        <v>51BC42</v>
      </c>
      <c r="N54" s="2" t="str">
        <f t="shared" si="314"/>
        <v>00505851BC42</v>
      </c>
      <c r="O54" s="3" t="str">
        <f t="shared" ref="O54:S54" si="315">DEC2HEX(HEX2DEC(O53)+10)</f>
        <v>51BC43</v>
      </c>
      <c r="P54" s="2" t="str">
        <f t="shared" ref="P54:T54" si="316">"005058"&amp;O54</f>
        <v>00505851BC43</v>
      </c>
      <c r="Q54" s="3" t="str">
        <f t="shared" si="315"/>
        <v>51BC44</v>
      </c>
      <c r="R54" s="2" t="str">
        <f t="shared" si="316"/>
        <v>00505851BC44</v>
      </c>
      <c r="S54" s="3" t="str">
        <f t="shared" si="315"/>
        <v>51BC45</v>
      </c>
      <c r="T54" s="2" t="str">
        <f t="shared" si="316"/>
        <v>00505851BC45</v>
      </c>
      <c r="U54" s="3" t="str">
        <f t="shared" si="10"/>
        <v>51BC46</v>
      </c>
      <c r="V54" s="2" t="str">
        <f t="shared" si="3"/>
        <v>00505851BC46</v>
      </c>
    </row>
    <row r="55" s="1" customFormat="1" spans="1:22">
      <c r="A55" s="1" t="s">
        <v>58</v>
      </c>
      <c r="B55" s="1">
        <v>54</v>
      </c>
      <c r="C55" s="3" t="str">
        <f t="shared" ref="C55:G55" si="317">DEC2HEX(HEX2DEC(C54)+10)</f>
        <v>51BC47</v>
      </c>
      <c r="D55" s="2" t="str">
        <f t="shared" ref="D55:H55" si="318">"005058"&amp;C55</f>
        <v>00505851BC47</v>
      </c>
      <c r="E55" s="3" t="str">
        <f t="shared" si="317"/>
        <v>51BC48</v>
      </c>
      <c r="F55" s="2" t="str">
        <f t="shared" si="318"/>
        <v>00505851BC48</v>
      </c>
      <c r="G55" s="3" t="str">
        <f t="shared" si="317"/>
        <v>51BC49</v>
      </c>
      <c r="H55" s="2" t="str">
        <f t="shared" si="318"/>
        <v>00505851BC49</v>
      </c>
      <c r="I55" s="3" t="str">
        <f t="shared" ref="I55:M55" si="319">DEC2HEX(HEX2DEC(I54)+10)</f>
        <v>51BC4A</v>
      </c>
      <c r="J55" s="2" t="str">
        <f t="shared" ref="J55:N55" si="320">"005058"&amp;I55</f>
        <v>00505851BC4A</v>
      </c>
      <c r="K55" s="3" t="str">
        <f t="shared" si="319"/>
        <v>51BC4B</v>
      </c>
      <c r="L55" s="2" t="str">
        <f t="shared" si="320"/>
        <v>00505851BC4B</v>
      </c>
      <c r="M55" s="3" t="str">
        <f t="shared" si="319"/>
        <v>51BC4C</v>
      </c>
      <c r="N55" s="2" t="str">
        <f t="shared" si="320"/>
        <v>00505851BC4C</v>
      </c>
      <c r="O55" s="3" t="str">
        <f t="shared" ref="O55:S55" si="321">DEC2HEX(HEX2DEC(O54)+10)</f>
        <v>51BC4D</v>
      </c>
      <c r="P55" s="2" t="str">
        <f t="shared" ref="P55:T55" si="322">"005058"&amp;O55</f>
        <v>00505851BC4D</v>
      </c>
      <c r="Q55" s="3" t="str">
        <f t="shared" si="321"/>
        <v>51BC4E</v>
      </c>
      <c r="R55" s="2" t="str">
        <f t="shared" si="322"/>
        <v>00505851BC4E</v>
      </c>
      <c r="S55" s="3" t="str">
        <f t="shared" si="321"/>
        <v>51BC4F</v>
      </c>
      <c r="T55" s="2" t="str">
        <f t="shared" si="322"/>
        <v>00505851BC4F</v>
      </c>
      <c r="U55" s="3" t="str">
        <f t="shared" si="10"/>
        <v>51BC50</v>
      </c>
      <c r="V55" s="2" t="str">
        <f t="shared" si="3"/>
        <v>00505851BC50</v>
      </c>
    </row>
    <row r="56" s="1" customFormat="1" spans="1:22">
      <c r="A56" s="1" t="s">
        <v>49</v>
      </c>
      <c r="B56" s="1">
        <v>55</v>
      </c>
      <c r="C56" s="3" t="str">
        <f t="shared" ref="C56:G56" si="323">DEC2HEX(HEX2DEC(C55)+10)</f>
        <v>51BC51</v>
      </c>
      <c r="D56" s="2" t="str">
        <f t="shared" ref="D56:H56" si="324">"005058"&amp;C56</f>
        <v>00505851BC51</v>
      </c>
      <c r="E56" s="3" t="str">
        <f t="shared" si="323"/>
        <v>51BC52</v>
      </c>
      <c r="F56" s="2" t="str">
        <f t="shared" si="324"/>
        <v>00505851BC52</v>
      </c>
      <c r="G56" s="3" t="str">
        <f t="shared" si="323"/>
        <v>51BC53</v>
      </c>
      <c r="H56" s="2" t="str">
        <f t="shared" si="324"/>
        <v>00505851BC53</v>
      </c>
      <c r="I56" s="3" t="str">
        <f t="shared" ref="I56:M56" si="325">DEC2HEX(HEX2DEC(I55)+10)</f>
        <v>51BC54</v>
      </c>
      <c r="J56" s="2" t="str">
        <f t="shared" ref="J56:N56" si="326">"005058"&amp;I56</f>
        <v>00505851BC54</v>
      </c>
      <c r="K56" s="3" t="str">
        <f t="shared" si="325"/>
        <v>51BC55</v>
      </c>
      <c r="L56" s="2" t="str">
        <f t="shared" si="326"/>
        <v>00505851BC55</v>
      </c>
      <c r="M56" s="3" t="str">
        <f t="shared" si="325"/>
        <v>51BC56</v>
      </c>
      <c r="N56" s="2" t="str">
        <f t="shared" si="326"/>
        <v>00505851BC56</v>
      </c>
      <c r="O56" s="3" t="str">
        <f t="shared" ref="O56:S56" si="327">DEC2HEX(HEX2DEC(O55)+10)</f>
        <v>51BC57</v>
      </c>
      <c r="P56" s="2" t="str">
        <f t="shared" ref="P56:T56" si="328">"005058"&amp;O56</f>
        <v>00505851BC57</v>
      </c>
      <c r="Q56" s="3" t="str">
        <f t="shared" si="327"/>
        <v>51BC58</v>
      </c>
      <c r="R56" s="2" t="str">
        <f t="shared" si="328"/>
        <v>00505851BC58</v>
      </c>
      <c r="S56" s="3" t="str">
        <f t="shared" si="327"/>
        <v>51BC59</v>
      </c>
      <c r="T56" s="2" t="str">
        <f t="shared" si="328"/>
        <v>00505851BC59</v>
      </c>
      <c r="U56" s="3" t="str">
        <f t="shared" si="10"/>
        <v>51BC5A</v>
      </c>
      <c r="V56" s="2" t="str">
        <f t="shared" si="3"/>
        <v>00505851BC5A</v>
      </c>
    </row>
    <row r="57" s="1" customFormat="1" spans="1:22">
      <c r="A57" s="1" t="s">
        <v>59</v>
      </c>
      <c r="B57" s="1">
        <v>56</v>
      </c>
      <c r="C57" s="3" t="str">
        <f t="shared" ref="C57:G57" si="329">DEC2HEX(HEX2DEC(C56)+10)</f>
        <v>51BC5B</v>
      </c>
      <c r="D57" s="2" t="str">
        <f t="shared" ref="D57:H57" si="330">"005058"&amp;C57</f>
        <v>00505851BC5B</v>
      </c>
      <c r="E57" s="3" t="str">
        <f t="shared" si="329"/>
        <v>51BC5C</v>
      </c>
      <c r="F57" s="2" t="str">
        <f t="shared" si="330"/>
        <v>00505851BC5C</v>
      </c>
      <c r="G57" s="3" t="str">
        <f t="shared" si="329"/>
        <v>51BC5D</v>
      </c>
      <c r="H57" s="2" t="str">
        <f t="shared" si="330"/>
        <v>00505851BC5D</v>
      </c>
      <c r="I57" s="3" t="str">
        <f t="shared" ref="I57:M57" si="331">DEC2HEX(HEX2DEC(I56)+10)</f>
        <v>51BC5E</v>
      </c>
      <c r="J57" s="2" t="str">
        <f t="shared" ref="J57:N57" si="332">"005058"&amp;I57</f>
        <v>00505851BC5E</v>
      </c>
      <c r="K57" s="3" t="str">
        <f t="shared" si="331"/>
        <v>51BC5F</v>
      </c>
      <c r="L57" s="2" t="str">
        <f t="shared" si="332"/>
        <v>00505851BC5F</v>
      </c>
      <c r="M57" s="3" t="str">
        <f t="shared" si="331"/>
        <v>51BC60</v>
      </c>
      <c r="N57" s="2" t="str">
        <f t="shared" si="332"/>
        <v>00505851BC60</v>
      </c>
      <c r="O57" s="3" t="str">
        <f t="shared" ref="O57:S57" si="333">DEC2HEX(HEX2DEC(O56)+10)</f>
        <v>51BC61</v>
      </c>
      <c r="P57" s="2" t="str">
        <f t="shared" ref="P57:T57" si="334">"005058"&amp;O57</f>
        <v>00505851BC61</v>
      </c>
      <c r="Q57" s="3" t="str">
        <f t="shared" si="333"/>
        <v>51BC62</v>
      </c>
      <c r="R57" s="2" t="str">
        <f t="shared" si="334"/>
        <v>00505851BC62</v>
      </c>
      <c r="S57" s="3" t="str">
        <f t="shared" si="333"/>
        <v>51BC63</v>
      </c>
      <c r="T57" s="2" t="str">
        <f t="shared" si="334"/>
        <v>00505851BC63</v>
      </c>
      <c r="U57" s="3" t="str">
        <f t="shared" si="10"/>
        <v>51BC64</v>
      </c>
      <c r="V57" s="2" t="str">
        <f t="shared" si="3"/>
        <v>00505851BC64</v>
      </c>
    </row>
    <row r="58" s="1" customFormat="1" spans="1:22">
      <c r="A58" s="1" t="s">
        <v>61</v>
      </c>
      <c r="B58" s="1">
        <v>57</v>
      </c>
      <c r="C58" s="3" t="str">
        <f t="shared" ref="C58:G58" si="335">DEC2HEX(HEX2DEC(C57)+10)</f>
        <v>51BC65</v>
      </c>
      <c r="D58" s="2" t="str">
        <f t="shared" ref="D58:H58" si="336">"005058"&amp;C58</f>
        <v>00505851BC65</v>
      </c>
      <c r="E58" s="3" t="str">
        <f t="shared" si="335"/>
        <v>51BC66</v>
      </c>
      <c r="F58" s="2" t="str">
        <f t="shared" si="336"/>
        <v>00505851BC66</v>
      </c>
      <c r="G58" s="3" t="str">
        <f t="shared" si="335"/>
        <v>51BC67</v>
      </c>
      <c r="H58" s="2" t="str">
        <f t="shared" si="336"/>
        <v>00505851BC67</v>
      </c>
      <c r="I58" s="3" t="str">
        <f t="shared" ref="I58:M58" si="337">DEC2HEX(HEX2DEC(I57)+10)</f>
        <v>51BC68</v>
      </c>
      <c r="J58" s="2" t="str">
        <f t="shared" ref="J58:N58" si="338">"005058"&amp;I58</f>
        <v>00505851BC68</v>
      </c>
      <c r="K58" s="3" t="str">
        <f t="shared" si="337"/>
        <v>51BC69</v>
      </c>
      <c r="L58" s="2" t="str">
        <f t="shared" si="338"/>
        <v>00505851BC69</v>
      </c>
      <c r="M58" s="3" t="str">
        <f t="shared" si="337"/>
        <v>51BC6A</v>
      </c>
      <c r="N58" s="2" t="str">
        <f t="shared" si="338"/>
        <v>00505851BC6A</v>
      </c>
      <c r="O58" s="3" t="str">
        <f t="shared" ref="O58:S58" si="339">DEC2HEX(HEX2DEC(O57)+10)</f>
        <v>51BC6B</v>
      </c>
      <c r="P58" s="2" t="str">
        <f t="shared" ref="P58:T58" si="340">"005058"&amp;O58</f>
        <v>00505851BC6B</v>
      </c>
      <c r="Q58" s="3" t="str">
        <f t="shared" si="339"/>
        <v>51BC6C</v>
      </c>
      <c r="R58" s="2" t="str">
        <f t="shared" si="340"/>
        <v>00505851BC6C</v>
      </c>
      <c r="S58" s="3" t="str">
        <f t="shared" si="339"/>
        <v>51BC6D</v>
      </c>
      <c r="T58" s="2" t="str">
        <f t="shared" si="340"/>
        <v>00505851BC6D</v>
      </c>
      <c r="U58" s="3" t="str">
        <f t="shared" si="10"/>
        <v>51BC6E</v>
      </c>
      <c r="V58" s="2" t="str">
        <f t="shared" si="3"/>
        <v>00505851BC6E</v>
      </c>
    </row>
    <row r="59" s="1" customFormat="1" spans="1:22">
      <c r="A59" s="1" t="s">
        <v>62</v>
      </c>
      <c r="B59" s="1">
        <v>58</v>
      </c>
      <c r="C59" s="3" t="str">
        <f t="shared" ref="C59:G59" si="341">DEC2HEX(HEX2DEC(C58)+10)</f>
        <v>51BC6F</v>
      </c>
      <c r="D59" s="2" t="str">
        <f t="shared" ref="D59:H59" si="342">"005058"&amp;C59</f>
        <v>00505851BC6F</v>
      </c>
      <c r="E59" s="3" t="str">
        <f t="shared" si="341"/>
        <v>51BC70</v>
      </c>
      <c r="F59" s="2" t="str">
        <f t="shared" si="342"/>
        <v>00505851BC70</v>
      </c>
      <c r="G59" s="3" t="str">
        <f t="shared" si="341"/>
        <v>51BC71</v>
      </c>
      <c r="H59" s="2" t="str">
        <f t="shared" si="342"/>
        <v>00505851BC71</v>
      </c>
      <c r="I59" s="3" t="str">
        <f t="shared" ref="I59:M59" si="343">DEC2HEX(HEX2DEC(I58)+10)</f>
        <v>51BC72</v>
      </c>
      <c r="J59" s="2" t="str">
        <f t="shared" ref="J59:N59" si="344">"005058"&amp;I59</f>
        <v>00505851BC72</v>
      </c>
      <c r="K59" s="3" t="str">
        <f t="shared" si="343"/>
        <v>51BC73</v>
      </c>
      <c r="L59" s="2" t="str">
        <f t="shared" si="344"/>
        <v>00505851BC73</v>
      </c>
      <c r="M59" s="3" t="str">
        <f t="shared" si="343"/>
        <v>51BC74</v>
      </c>
      <c r="N59" s="2" t="str">
        <f t="shared" si="344"/>
        <v>00505851BC74</v>
      </c>
      <c r="O59" s="3" t="str">
        <f t="shared" ref="O59:S59" si="345">DEC2HEX(HEX2DEC(O58)+10)</f>
        <v>51BC75</v>
      </c>
      <c r="P59" s="2" t="str">
        <f t="shared" ref="P59:T59" si="346">"005058"&amp;O59</f>
        <v>00505851BC75</v>
      </c>
      <c r="Q59" s="3" t="str">
        <f t="shared" si="345"/>
        <v>51BC76</v>
      </c>
      <c r="R59" s="2" t="str">
        <f t="shared" si="346"/>
        <v>00505851BC76</v>
      </c>
      <c r="S59" s="3" t="str">
        <f t="shared" si="345"/>
        <v>51BC77</v>
      </c>
      <c r="T59" s="2" t="str">
        <f t="shared" si="346"/>
        <v>00505851BC77</v>
      </c>
      <c r="U59" s="3" t="str">
        <f t="shared" si="10"/>
        <v>51BC78</v>
      </c>
      <c r="V59" s="2" t="str">
        <f t="shared" si="3"/>
        <v>00505851BC78</v>
      </c>
    </row>
    <row r="60" s="1" customFormat="1" spans="1:22">
      <c r="A60" s="1" t="s">
        <v>63</v>
      </c>
      <c r="B60" s="1">
        <v>59</v>
      </c>
      <c r="C60" s="3" t="str">
        <f t="shared" ref="C60:G60" si="347">DEC2HEX(HEX2DEC(C59)+10)</f>
        <v>51BC79</v>
      </c>
      <c r="D60" s="2" t="str">
        <f t="shared" ref="D60:H60" si="348">"005058"&amp;C60</f>
        <v>00505851BC79</v>
      </c>
      <c r="E60" s="3" t="str">
        <f t="shared" si="347"/>
        <v>51BC7A</v>
      </c>
      <c r="F60" s="2" t="str">
        <f t="shared" si="348"/>
        <v>00505851BC7A</v>
      </c>
      <c r="G60" s="3" t="str">
        <f t="shared" si="347"/>
        <v>51BC7B</v>
      </c>
      <c r="H60" s="2" t="str">
        <f t="shared" si="348"/>
        <v>00505851BC7B</v>
      </c>
      <c r="I60" s="3" t="str">
        <f t="shared" ref="I60:M60" si="349">DEC2HEX(HEX2DEC(I59)+10)</f>
        <v>51BC7C</v>
      </c>
      <c r="J60" s="2" t="str">
        <f t="shared" ref="J60:N60" si="350">"005058"&amp;I60</f>
        <v>00505851BC7C</v>
      </c>
      <c r="K60" s="3" t="str">
        <f t="shared" si="349"/>
        <v>51BC7D</v>
      </c>
      <c r="L60" s="2" t="str">
        <f t="shared" si="350"/>
        <v>00505851BC7D</v>
      </c>
      <c r="M60" s="3" t="str">
        <f t="shared" si="349"/>
        <v>51BC7E</v>
      </c>
      <c r="N60" s="2" t="str">
        <f t="shared" si="350"/>
        <v>00505851BC7E</v>
      </c>
      <c r="O60" s="3" t="str">
        <f t="shared" ref="O60:S60" si="351">DEC2HEX(HEX2DEC(O59)+10)</f>
        <v>51BC7F</v>
      </c>
      <c r="P60" s="2" t="str">
        <f t="shared" ref="P60:T60" si="352">"005058"&amp;O60</f>
        <v>00505851BC7F</v>
      </c>
      <c r="Q60" s="3" t="str">
        <f t="shared" si="351"/>
        <v>51BC80</v>
      </c>
      <c r="R60" s="2" t="str">
        <f t="shared" si="352"/>
        <v>00505851BC80</v>
      </c>
      <c r="S60" s="3" t="str">
        <f t="shared" si="351"/>
        <v>51BC81</v>
      </c>
      <c r="T60" s="2" t="str">
        <f t="shared" si="352"/>
        <v>00505851BC81</v>
      </c>
      <c r="U60" s="3" t="str">
        <f t="shared" si="10"/>
        <v>51BC82</v>
      </c>
      <c r="V60" s="2" t="str">
        <f t="shared" si="3"/>
        <v>00505851BC82</v>
      </c>
    </row>
    <row r="61" s="1" customFormat="1" spans="1:22">
      <c r="A61" s="1" t="s">
        <v>64</v>
      </c>
      <c r="B61" s="1">
        <v>60</v>
      </c>
      <c r="C61" s="3" t="str">
        <f t="shared" ref="C61:G61" si="353">DEC2HEX(HEX2DEC(C60)+10)</f>
        <v>51BC83</v>
      </c>
      <c r="D61" s="2" t="str">
        <f t="shared" ref="D61:H61" si="354">"005058"&amp;C61</f>
        <v>00505851BC83</v>
      </c>
      <c r="E61" s="3" t="str">
        <f t="shared" si="353"/>
        <v>51BC84</v>
      </c>
      <c r="F61" s="2" t="str">
        <f t="shared" si="354"/>
        <v>00505851BC84</v>
      </c>
      <c r="G61" s="3" t="str">
        <f t="shared" si="353"/>
        <v>51BC85</v>
      </c>
      <c r="H61" s="2" t="str">
        <f t="shared" si="354"/>
        <v>00505851BC85</v>
      </c>
      <c r="I61" s="3" t="str">
        <f t="shared" ref="I61:M61" si="355">DEC2HEX(HEX2DEC(I60)+10)</f>
        <v>51BC86</v>
      </c>
      <c r="J61" s="2" t="str">
        <f t="shared" ref="J61:N61" si="356">"005058"&amp;I61</f>
        <v>00505851BC86</v>
      </c>
      <c r="K61" s="3" t="str">
        <f t="shared" si="355"/>
        <v>51BC87</v>
      </c>
      <c r="L61" s="2" t="str">
        <f t="shared" si="356"/>
        <v>00505851BC87</v>
      </c>
      <c r="M61" s="3" t="str">
        <f t="shared" si="355"/>
        <v>51BC88</v>
      </c>
      <c r="N61" s="2" t="str">
        <f t="shared" si="356"/>
        <v>00505851BC88</v>
      </c>
      <c r="O61" s="3" t="str">
        <f t="shared" ref="O61:S61" si="357">DEC2HEX(HEX2DEC(O60)+10)</f>
        <v>51BC89</v>
      </c>
      <c r="P61" s="2" t="str">
        <f t="shared" ref="P61:T61" si="358">"005058"&amp;O61</f>
        <v>00505851BC89</v>
      </c>
      <c r="Q61" s="3" t="str">
        <f t="shared" si="357"/>
        <v>51BC8A</v>
      </c>
      <c r="R61" s="2" t="str">
        <f t="shared" si="358"/>
        <v>00505851BC8A</v>
      </c>
      <c r="S61" s="3" t="str">
        <f t="shared" si="357"/>
        <v>51BC8B</v>
      </c>
      <c r="T61" s="2" t="str">
        <f t="shared" si="358"/>
        <v>00505851BC8B</v>
      </c>
      <c r="U61" s="3" t="str">
        <f t="shared" si="10"/>
        <v>51BC8C</v>
      </c>
      <c r="V61" s="2" t="str">
        <f t="shared" si="3"/>
        <v>00505851BC8C</v>
      </c>
    </row>
    <row r="62" s="1" customFormat="1" spans="1:22">
      <c r="A62" s="1" t="s">
        <v>65</v>
      </c>
      <c r="B62" s="1">
        <v>61</v>
      </c>
      <c r="C62" s="3" t="str">
        <f t="shared" ref="C62:G62" si="359">DEC2HEX(HEX2DEC(C61)+10)</f>
        <v>51BC8D</v>
      </c>
      <c r="D62" s="2" t="str">
        <f t="shared" ref="D62:H62" si="360">"005058"&amp;C62</f>
        <v>00505851BC8D</v>
      </c>
      <c r="E62" s="3" t="str">
        <f t="shared" si="359"/>
        <v>51BC8E</v>
      </c>
      <c r="F62" s="2" t="str">
        <f t="shared" si="360"/>
        <v>00505851BC8E</v>
      </c>
      <c r="G62" s="3" t="str">
        <f t="shared" si="359"/>
        <v>51BC8F</v>
      </c>
      <c r="H62" s="2" t="str">
        <f t="shared" si="360"/>
        <v>00505851BC8F</v>
      </c>
      <c r="I62" s="3" t="str">
        <f t="shared" ref="I62:M62" si="361">DEC2HEX(HEX2DEC(I61)+10)</f>
        <v>51BC90</v>
      </c>
      <c r="J62" s="2" t="str">
        <f t="shared" ref="J62:N62" si="362">"005058"&amp;I62</f>
        <v>00505851BC90</v>
      </c>
      <c r="K62" s="3" t="str">
        <f t="shared" si="361"/>
        <v>51BC91</v>
      </c>
      <c r="L62" s="2" t="str">
        <f t="shared" si="362"/>
        <v>00505851BC91</v>
      </c>
      <c r="M62" s="3" t="str">
        <f t="shared" si="361"/>
        <v>51BC92</v>
      </c>
      <c r="N62" s="2" t="str">
        <f t="shared" si="362"/>
        <v>00505851BC92</v>
      </c>
      <c r="O62" s="3" t="str">
        <f t="shared" ref="O62:S62" si="363">DEC2HEX(HEX2DEC(O61)+10)</f>
        <v>51BC93</v>
      </c>
      <c r="P62" s="2" t="str">
        <f t="shared" ref="P62:T62" si="364">"005058"&amp;O62</f>
        <v>00505851BC93</v>
      </c>
      <c r="Q62" s="3" t="str">
        <f t="shared" si="363"/>
        <v>51BC94</v>
      </c>
      <c r="R62" s="2" t="str">
        <f t="shared" si="364"/>
        <v>00505851BC94</v>
      </c>
      <c r="S62" s="3" t="str">
        <f t="shared" si="363"/>
        <v>51BC95</v>
      </c>
      <c r="T62" s="2" t="str">
        <f t="shared" si="364"/>
        <v>00505851BC95</v>
      </c>
      <c r="U62" s="3" t="str">
        <f t="shared" si="10"/>
        <v>51BC96</v>
      </c>
      <c r="V62" s="2" t="str">
        <f t="shared" si="3"/>
        <v>00505851BC96</v>
      </c>
    </row>
    <row r="63" s="1" customFormat="1" spans="1:22">
      <c r="A63" s="1" t="s">
        <v>66</v>
      </c>
      <c r="B63" s="1">
        <v>62</v>
      </c>
      <c r="C63" s="3" t="str">
        <f t="shared" ref="C63:G63" si="365">DEC2HEX(HEX2DEC(C62)+10)</f>
        <v>51BC97</v>
      </c>
      <c r="D63" s="2" t="str">
        <f t="shared" ref="D63:H63" si="366">"005058"&amp;C63</f>
        <v>00505851BC97</v>
      </c>
      <c r="E63" s="3" t="str">
        <f t="shared" si="365"/>
        <v>51BC98</v>
      </c>
      <c r="F63" s="2" t="str">
        <f t="shared" si="366"/>
        <v>00505851BC98</v>
      </c>
      <c r="G63" s="3" t="str">
        <f t="shared" si="365"/>
        <v>51BC99</v>
      </c>
      <c r="H63" s="2" t="str">
        <f t="shared" si="366"/>
        <v>00505851BC99</v>
      </c>
      <c r="I63" s="3" t="str">
        <f t="shared" ref="I63:M63" si="367">DEC2HEX(HEX2DEC(I62)+10)</f>
        <v>51BC9A</v>
      </c>
      <c r="J63" s="2" t="str">
        <f t="shared" ref="J63:N63" si="368">"005058"&amp;I63</f>
        <v>00505851BC9A</v>
      </c>
      <c r="K63" s="3" t="str">
        <f t="shared" si="367"/>
        <v>51BC9B</v>
      </c>
      <c r="L63" s="2" t="str">
        <f t="shared" si="368"/>
        <v>00505851BC9B</v>
      </c>
      <c r="M63" s="3" t="str">
        <f t="shared" si="367"/>
        <v>51BC9C</v>
      </c>
      <c r="N63" s="2" t="str">
        <f t="shared" si="368"/>
        <v>00505851BC9C</v>
      </c>
      <c r="O63" s="3" t="str">
        <f t="shared" ref="O63:S63" si="369">DEC2HEX(HEX2DEC(O62)+10)</f>
        <v>51BC9D</v>
      </c>
      <c r="P63" s="2" t="str">
        <f t="shared" ref="P63:T63" si="370">"005058"&amp;O63</f>
        <v>00505851BC9D</v>
      </c>
      <c r="Q63" s="3" t="str">
        <f t="shared" si="369"/>
        <v>51BC9E</v>
      </c>
      <c r="R63" s="2" t="str">
        <f t="shared" si="370"/>
        <v>00505851BC9E</v>
      </c>
      <c r="S63" s="3" t="str">
        <f t="shared" si="369"/>
        <v>51BC9F</v>
      </c>
      <c r="T63" s="2" t="str">
        <f t="shared" si="370"/>
        <v>00505851BC9F</v>
      </c>
      <c r="U63" s="3" t="str">
        <f t="shared" si="10"/>
        <v>51BCA0</v>
      </c>
      <c r="V63" s="2" t="str">
        <f t="shared" si="3"/>
        <v>00505851BCA0</v>
      </c>
    </row>
    <row r="64" s="1" customFormat="1" spans="1:22">
      <c r="A64" s="1" t="s">
        <v>67</v>
      </c>
      <c r="B64" s="1">
        <v>63</v>
      </c>
      <c r="C64" s="3" t="str">
        <f t="shared" ref="C64:G64" si="371">DEC2HEX(HEX2DEC(C63)+10)</f>
        <v>51BCA1</v>
      </c>
      <c r="D64" s="2" t="str">
        <f t="shared" ref="D64:H64" si="372">"005058"&amp;C64</f>
        <v>00505851BCA1</v>
      </c>
      <c r="E64" s="3" t="str">
        <f t="shared" si="371"/>
        <v>51BCA2</v>
      </c>
      <c r="F64" s="2" t="str">
        <f t="shared" si="372"/>
        <v>00505851BCA2</v>
      </c>
      <c r="G64" s="3" t="str">
        <f t="shared" si="371"/>
        <v>51BCA3</v>
      </c>
      <c r="H64" s="2" t="str">
        <f t="shared" si="372"/>
        <v>00505851BCA3</v>
      </c>
      <c r="I64" s="3" t="str">
        <f t="shared" ref="I64:M64" si="373">DEC2HEX(HEX2DEC(I63)+10)</f>
        <v>51BCA4</v>
      </c>
      <c r="J64" s="2" t="str">
        <f t="shared" ref="J64:N64" si="374">"005058"&amp;I64</f>
        <v>00505851BCA4</v>
      </c>
      <c r="K64" s="3" t="str">
        <f t="shared" si="373"/>
        <v>51BCA5</v>
      </c>
      <c r="L64" s="2" t="str">
        <f t="shared" si="374"/>
        <v>00505851BCA5</v>
      </c>
      <c r="M64" s="3" t="str">
        <f t="shared" si="373"/>
        <v>51BCA6</v>
      </c>
      <c r="N64" s="2" t="str">
        <f t="shared" si="374"/>
        <v>00505851BCA6</v>
      </c>
      <c r="O64" s="3" t="str">
        <f t="shared" ref="O64:S64" si="375">DEC2HEX(HEX2DEC(O63)+10)</f>
        <v>51BCA7</v>
      </c>
      <c r="P64" s="2" t="str">
        <f t="shared" ref="P64:T64" si="376">"005058"&amp;O64</f>
        <v>00505851BCA7</v>
      </c>
      <c r="Q64" s="3" t="str">
        <f t="shared" si="375"/>
        <v>51BCA8</v>
      </c>
      <c r="R64" s="2" t="str">
        <f t="shared" si="376"/>
        <v>00505851BCA8</v>
      </c>
      <c r="S64" s="3" t="str">
        <f t="shared" si="375"/>
        <v>51BCA9</v>
      </c>
      <c r="T64" s="2" t="str">
        <f t="shared" si="376"/>
        <v>00505851BCA9</v>
      </c>
      <c r="U64" s="3" t="str">
        <f t="shared" si="10"/>
        <v>51BCAA</v>
      </c>
      <c r="V64" s="2" t="str">
        <f t="shared" si="3"/>
        <v>00505851BCAA</v>
      </c>
    </row>
    <row r="65" s="1" customFormat="1" spans="1:22">
      <c r="A65" s="1" t="s">
        <v>68</v>
      </c>
      <c r="B65" s="1">
        <v>64</v>
      </c>
      <c r="C65" s="3" t="str">
        <f t="shared" ref="C65:G65" si="377">DEC2HEX(HEX2DEC(C64)+10)</f>
        <v>51BCAB</v>
      </c>
      <c r="D65" s="2" t="str">
        <f t="shared" ref="D65:H65" si="378">"005058"&amp;C65</f>
        <v>00505851BCAB</v>
      </c>
      <c r="E65" s="3" t="str">
        <f t="shared" si="377"/>
        <v>51BCAC</v>
      </c>
      <c r="F65" s="2" t="str">
        <f t="shared" si="378"/>
        <v>00505851BCAC</v>
      </c>
      <c r="G65" s="3" t="str">
        <f t="shared" si="377"/>
        <v>51BCAD</v>
      </c>
      <c r="H65" s="2" t="str">
        <f t="shared" si="378"/>
        <v>00505851BCAD</v>
      </c>
      <c r="I65" s="3" t="str">
        <f t="shared" ref="I65:M65" si="379">DEC2HEX(HEX2DEC(I64)+10)</f>
        <v>51BCAE</v>
      </c>
      <c r="J65" s="2" t="str">
        <f t="shared" ref="J65:N65" si="380">"005058"&amp;I65</f>
        <v>00505851BCAE</v>
      </c>
      <c r="K65" s="3" t="str">
        <f t="shared" si="379"/>
        <v>51BCAF</v>
      </c>
      <c r="L65" s="2" t="str">
        <f t="shared" si="380"/>
        <v>00505851BCAF</v>
      </c>
      <c r="M65" s="3" t="str">
        <f t="shared" si="379"/>
        <v>51BCB0</v>
      </c>
      <c r="N65" s="2" t="str">
        <f t="shared" si="380"/>
        <v>00505851BCB0</v>
      </c>
      <c r="O65" s="3" t="str">
        <f t="shared" ref="O65:S65" si="381">DEC2HEX(HEX2DEC(O64)+10)</f>
        <v>51BCB1</v>
      </c>
      <c r="P65" s="2" t="str">
        <f t="shared" ref="P65:T65" si="382">"005058"&amp;O65</f>
        <v>00505851BCB1</v>
      </c>
      <c r="Q65" s="3" t="str">
        <f t="shared" si="381"/>
        <v>51BCB2</v>
      </c>
      <c r="R65" s="2" t="str">
        <f t="shared" si="382"/>
        <v>00505851BCB2</v>
      </c>
      <c r="S65" s="3" t="str">
        <f t="shared" si="381"/>
        <v>51BCB3</v>
      </c>
      <c r="T65" s="2" t="str">
        <f t="shared" si="382"/>
        <v>00505851BCB3</v>
      </c>
      <c r="U65" s="3" t="str">
        <f t="shared" si="10"/>
        <v>51BCB4</v>
      </c>
      <c r="V65" s="2" t="str">
        <f t="shared" si="3"/>
        <v>00505851BCB4</v>
      </c>
    </row>
    <row r="66" s="1" customFormat="1" spans="1:22">
      <c r="A66" s="1" t="s">
        <v>69</v>
      </c>
      <c r="B66" s="1">
        <v>65</v>
      </c>
      <c r="C66" s="3" t="str">
        <f t="shared" ref="C66:G66" si="383">DEC2HEX(HEX2DEC(C65)+10)</f>
        <v>51BCB5</v>
      </c>
      <c r="D66" s="2" t="str">
        <f t="shared" ref="D66:H66" si="384">"005058"&amp;C66</f>
        <v>00505851BCB5</v>
      </c>
      <c r="E66" s="3" t="str">
        <f t="shared" si="383"/>
        <v>51BCB6</v>
      </c>
      <c r="F66" s="2" t="str">
        <f t="shared" si="384"/>
        <v>00505851BCB6</v>
      </c>
      <c r="G66" s="3" t="str">
        <f t="shared" si="383"/>
        <v>51BCB7</v>
      </c>
      <c r="H66" s="2" t="str">
        <f t="shared" si="384"/>
        <v>00505851BCB7</v>
      </c>
      <c r="I66" s="3" t="str">
        <f t="shared" ref="I66:M66" si="385">DEC2HEX(HEX2DEC(I65)+10)</f>
        <v>51BCB8</v>
      </c>
      <c r="J66" s="2" t="str">
        <f t="shared" ref="J66:N66" si="386">"005058"&amp;I66</f>
        <v>00505851BCB8</v>
      </c>
      <c r="K66" s="3" t="str">
        <f t="shared" si="385"/>
        <v>51BCB9</v>
      </c>
      <c r="L66" s="2" t="str">
        <f t="shared" si="386"/>
        <v>00505851BCB9</v>
      </c>
      <c r="M66" s="3" t="str">
        <f t="shared" si="385"/>
        <v>51BCBA</v>
      </c>
      <c r="N66" s="2" t="str">
        <f t="shared" si="386"/>
        <v>00505851BCBA</v>
      </c>
      <c r="O66" s="3" t="str">
        <f t="shared" ref="O66:S66" si="387">DEC2HEX(HEX2DEC(O65)+10)</f>
        <v>51BCBB</v>
      </c>
      <c r="P66" s="2" t="str">
        <f t="shared" ref="P66:T66" si="388">"005058"&amp;O66</f>
        <v>00505851BCBB</v>
      </c>
      <c r="Q66" s="3" t="str">
        <f t="shared" si="387"/>
        <v>51BCBC</v>
      </c>
      <c r="R66" s="2" t="str">
        <f t="shared" si="388"/>
        <v>00505851BCBC</v>
      </c>
      <c r="S66" s="3" t="str">
        <f t="shared" si="387"/>
        <v>51BCBD</v>
      </c>
      <c r="T66" s="2" t="str">
        <f t="shared" si="388"/>
        <v>00505851BCBD</v>
      </c>
      <c r="U66" s="3" t="str">
        <f t="shared" si="10"/>
        <v>51BCBE</v>
      </c>
      <c r="V66" s="2" t="str">
        <f t="shared" ref="V66:V129" si="389">"005058"&amp;U66</f>
        <v>00505851BCBE</v>
      </c>
    </row>
    <row r="67" s="1" customFormat="1" spans="1:22">
      <c r="A67" s="1" t="s">
        <v>60</v>
      </c>
      <c r="B67" s="1">
        <v>66</v>
      </c>
      <c r="C67" s="3" t="str">
        <f t="shared" ref="C67:G67" si="390">DEC2HEX(HEX2DEC(C66)+10)</f>
        <v>51BCBF</v>
      </c>
      <c r="D67" s="2" t="str">
        <f t="shared" ref="D67:H67" si="391">"005058"&amp;C67</f>
        <v>00505851BCBF</v>
      </c>
      <c r="E67" s="3" t="str">
        <f t="shared" si="390"/>
        <v>51BCC0</v>
      </c>
      <c r="F67" s="2" t="str">
        <f t="shared" si="391"/>
        <v>00505851BCC0</v>
      </c>
      <c r="G67" s="3" t="str">
        <f t="shared" si="390"/>
        <v>51BCC1</v>
      </c>
      <c r="H67" s="2" t="str">
        <f t="shared" si="391"/>
        <v>00505851BCC1</v>
      </c>
      <c r="I67" s="3" t="str">
        <f t="shared" ref="I67:M67" si="392">DEC2HEX(HEX2DEC(I66)+10)</f>
        <v>51BCC2</v>
      </c>
      <c r="J67" s="2" t="str">
        <f t="shared" ref="J67:N67" si="393">"005058"&amp;I67</f>
        <v>00505851BCC2</v>
      </c>
      <c r="K67" s="3" t="str">
        <f t="shared" si="392"/>
        <v>51BCC3</v>
      </c>
      <c r="L67" s="2" t="str">
        <f t="shared" si="393"/>
        <v>00505851BCC3</v>
      </c>
      <c r="M67" s="3" t="str">
        <f t="shared" si="392"/>
        <v>51BCC4</v>
      </c>
      <c r="N67" s="2" t="str">
        <f t="shared" si="393"/>
        <v>00505851BCC4</v>
      </c>
      <c r="O67" s="3" t="str">
        <f t="shared" ref="O67:S67" si="394">DEC2HEX(HEX2DEC(O66)+10)</f>
        <v>51BCC5</v>
      </c>
      <c r="P67" s="2" t="str">
        <f t="shared" ref="P67:T67" si="395">"005058"&amp;O67</f>
        <v>00505851BCC5</v>
      </c>
      <c r="Q67" s="3" t="str">
        <f t="shared" si="394"/>
        <v>51BCC6</v>
      </c>
      <c r="R67" s="2" t="str">
        <f t="shared" si="395"/>
        <v>00505851BCC6</v>
      </c>
      <c r="S67" s="3" t="str">
        <f t="shared" si="394"/>
        <v>51BCC7</v>
      </c>
      <c r="T67" s="2" t="str">
        <f t="shared" si="395"/>
        <v>00505851BCC7</v>
      </c>
      <c r="U67" s="3" t="str">
        <f t="shared" ref="U67:U130" si="396">DEC2HEX(HEX2DEC(U66)+10)</f>
        <v>51BCC8</v>
      </c>
      <c r="V67" s="2" t="str">
        <f t="shared" si="389"/>
        <v>00505851BCC8</v>
      </c>
    </row>
    <row r="68" s="1" customFormat="1" spans="1:22">
      <c r="A68" s="1" t="s">
        <v>70</v>
      </c>
      <c r="B68" s="1">
        <v>67</v>
      </c>
      <c r="C68" s="3" t="str">
        <f t="shared" ref="C68:G68" si="397">DEC2HEX(HEX2DEC(C67)+10)</f>
        <v>51BCC9</v>
      </c>
      <c r="D68" s="2" t="str">
        <f t="shared" ref="D68:H68" si="398">"005058"&amp;C68</f>
        <v>00505851BCC9</v>
      </c>
      <c r="E68" s="3" t="str">
        <f t="shared" si="397"/>
        <v>51BCCA</v>
      </c>
      <c r="F68" s="2" t="str">
        <f t="shared" si="398"/>
        <v>00505851BCCA</v>
      </c>
      <c r="G68" s="3" t="str">
        <f t="shared" si="397"/>
        <v>51BCCB</v>
      </c>
      <c r="H68" s="2" t="str">
        <f t="shared" si="398"/>
        <v>00505851BCCB</v>
      </c>
      <c r="I68" s="3" t="str">
        <f t="shared" ref="I68:M68" si="399">DEC2HEX(HEX2DEC(I67)+10)</f>
        <v>51BCCC</v>
      </c>
      <c r="J68" s="2" t="str">
        <f t="shared" ref="J68:N68" si="400">"005058"&amp;I68</f>
        <v>00505851BCCC</v>
      </c>
      <c r="K68" s="3" t="str">
        <f t="shared" si="399"/>
        <v>51BCCD</v>
      </c>
      <c r="L68" s="2" t="str">
        <f t="shared" si="400"/>
        <v>00505851BCCD</v>
      </c>
      <c r="M68" s="3" t="str">
        <f t="shared" si="399"/>
        <v>51BCCE</v>
      </c>
      <c r="N68" s="2" t="str">
        <f t="shared" si="400"/>
        <v>00505851BCCE</v>
      </c>
      <c r="O68" s="3" t="str">
        <f t="shared" ref="O68:S68" si="401">DEC2HEX(HEX2DEC(O67)+10)</f>
        <v>51BCCF</v>
      </c>
      <c r="P68" s="2" t="str">
        <f t="shared" ref="P68:T68" si="402">"005058"&amp;O68</f>
        <v>00505851BCCF</v>
      </c>
      <c r="Q68" s="3" t="str">
        <f t="shared" si="401"/>
        <v>51BCD0</v>
      </c>
      <c r="R68" s="2" t="str">
        <f t="shared" si="402"/>
        <v>00505851BCD0</v>
      </c>
      <c r="S68" s="3" t="str">
        <f t="shared" si="401"/>
        <v>51BCD1</v>
      </c>
      <c r="T68" s="2" t="str">
        <f t="shared" si="402"/>
        <v>00505851BCD1</v>
      </c>
      <c r="U68" s="3" t="str">
        <f t="shared" si="396"/>
        <v>51BCD2</v>
      </c>
      <c r="V68" s="2" t="str">
        <f t="shared" si="389"/>
        <v>00505851BCD2</v>
      </c>
    </row>
    <row r="69" s="1" customFormat="1" spans="1:22">
      <c r="A69" s="1" t="s">
        <v>72</v>
      </c>
      <c r="B69" s="1">
        <v>68</v>
      </c>
      <c r="C69" s="3" t="str">
        <f t="shared" ref="C69:G69" si="403">DEC2HEX(HEX2DEC(C68)+10)</f>
        <v>51BCD3</v>
      </c>
      <c r="D69" s="2" t="str">
        <f t="shared" ref="D69:H69" si="404">"005058"&amp;C69</f>
        <v>00505851BCD3</v>
      </c>
      <c r="E69" s="3" t="str">
        <f t="shared" si="403"/>
        <v>51BCD4</v>
      </c>
      <c r="F69" s="2" t="str">
        <f t="shared" si="404"/>
        <v>00505851BCD4</v>
      </c>
      <c r="G69" s="3" t="str">
        <f t="shared" si="403"/>
        <v>51BCD5</v>
      </c>
      <c r="H69" s="2" t="str">
        <f t="shared" si="404"/>
        <v>00505851BCD5</v>
      </c>
      <c r="I69" s="3" t="str">
        <f t="shared" ref="I69:M69" si="405">DEC2HEX(HEX2DEC(I68)+10)</f>
        <v>51BCD6</v>
      </c>
      <c r="J69" s="2" t="str">
        <f t="shared" ref="J69:N69" si="406">"005058"&amp;I69</f>
        <v>00505851BCD6</v>
      </c>
      <c r="K69" s="3" t="str">
        <f t="shared" si="405"/>
        <v>51BCD7</v>
      </c>
      <c r="L69" s="2" t="str">
        <f t="shared" si="406"/>
        <v>00505851BCD7</v>
      </c>
      <c r="M69" s="3" t="str">
        <f t="shared" si="405"/>
        <v>51BCD8</v>
      </c>
      <c r="N69" s="2" t="str">
        <f t="shared" si="406"/>
        <v>00505851BCD8</v>
      </c>
      <c r="O69" s="3" t="str">
        <f t="shared" ref="O69:S69" si="407">DEC2HEX(HEX2DEC(O68)+10)</f>
        <v>51BCD9</v>
      </c>
      <c r="P69" s="2" t="str">
        <f t="shared" ref="P69:T69" si="408">"005058"&amp;O69</f>
        <v>00505851BCD9</v>
      </c>
      <c r="Q69" s="3" t="str">
        <f t="shared" si="407"/>
        <v>51BCDA</v>
      </c>
      <c r="R69" s="2" t="str">
        <f t="shared" si="408"/>
        <v>00505851BCDA</v>
      </c>
      <c r="S69" s="3" t="str">
        <f t="shared" si="407"/>
        <v>51BCDB</v>
      </c>
      <c r="T69" s="2" t="str">
        <f t="shared" si="408"/>
        <v>00505851BCDB</v>
      </c>
      <c r="U69" s="3" t="str">
        <f t="shared" si="396"/>
        <v>51BCDC</v>
      </c>
      <c r="V69" s="2" t="str">
        <f t="shared" si="389"/>
        <v>00505851BCDC</v>
      </c>
    </row>
    <row r="70" s="1" customFormat="1" spans="1:22">
      <c r="A70" s="1" t="s">
        <v>73</v>
      </c>
      <c r="B70" s="1">
        <v>69</v>
      </c>
      <c r="C70" s="3" t="str">
        <f t="shared" ref="C70:G70" si="409">DEC2HEX(HEX2DEC(C69)+10)</f>
        <v>51BCDD</v>
      </c>
      <c r="D70" s="2" t="str">
        <f t="shared" ref="D70:H70" si="410">"005058"&amp;C70</f>
        <v>00505851BCDD</v>
      </c>
      <c r="E70" s="3" t="str">
        <f t="shared" si="409"/>
        <v>51BCDE</v>
      </c>
      <c r="F70" s="2" t="str">
        <f t="shared" si="410"/>
        <v>00505851BCDE</v>
      </c>
      <c r="G70" s="3" t="str">
        <f t="shared" si="409"/>
        <v>51BCDF</v>
      </c>
      <c r="H70" s="2" t="str">
        <f t="shared" si="410"/>
        <v>00505851BCDF</v>
      </c>
      <c r="I70" s="3" t="str">
        <f t="shared" ref="I70:M70" si="411">DEC2HEX(HEX2DEC(I69)+10)</f>
        <v>51BCE0</v>
      </c>
      <c r="J70" s="2" t="str">
        <f t="shared" ref="J70:N70" si="412">"005058"&amp;I70</f>
        <v>00505851BCE0</v>
      </c>
      <c r="K70" s="3" t="str">
        <f t="shared" si="411"/>
        <v>51BCE1</v>
      </c>
      <c r="L70" s="2" t="str">
        <f t="shared" si="412"/>
        <v>00505851BCE1</v>
      </c>
      <c r="M70" s="3" t="str">
        <f t="shared" si="411"/>
        <v>51BCE2</v>
      </c>
      <c r="N70" s="2" t="str">
        <f t="shared" si="412"/>
        <v>00505851BCE2</v>
      </c>
      <c r="O70" s="3" t="str">
        <f t="shared" ref="O70:S70" si="413">DEC2HEX(HEX2DEC(O69)+10)</f>
        <v>51BCE3</v>
      </c>
      <c r="P70" s="2" t="str">
        <f t="shared" ref="P70:T70" si="414">"005058"&amp;O70</f>
        <v>00505851BCE3</v>
      </c>
      <c r="Q70" s="3" t="str">
        <f t="shared" si="413"/>
        <v>51BCE4</v>
      </c>
      <c r="R70" s="2" t="str">
        <f t="shared" si="414"/>
        <v>00505851BCE4</v>
      </c>
      <c r="S70" s="3" t="str">
        <f t="shared" si="413"/>
        <v>51BCE5</v>
      </c>
      <c r="T70" s="2" t="str">
        <f t="shared" si="414"/>
        <v>00505851BCE5</v>
      </c>
      <c r="U70" s="3" t="str">
        <f t="shared" si="396"/>
        <v>51BCE6</v>
      </c>
      <c r="V70" s="2" t="str">
        <f t="shared" si="389"/>
        <v>00505851BCE6</v>
      </c>
    </row>
    <row r="71" s="1" customFormat="1" spans="1:22">
      <c r="A71" s="1" t="s">
        <v>74</v>
      </c>
      <c r="B71" s="1">
        <v>70</v>
      </c>
      <c r="C71" s="3" t="str">
        <f t="shared" ref="C71:G71" si="415">DEC2HEX(HEX2DEC(C70)+10)</f>
        <v>51BCE7</v>
      </c>
      <c r="D71" s="2" t="str">
        <f t="shared" ref="D71:H71" si="416">"005058"&amp;C71</f>
        <v>00505851BCE7</v>
      </c>
      <c r="E71" s="3" t="str">
        <f t="shared" si="415"/>
        <v>51BCE8</v>
      </c>
      <c r="F71" s="2" t="str">
        <f t="shared" si="416"/>
        <v>00505851BCE8</v>
      </c>
      <c r="G71" s="3" t="str">
        <f t="shared" si="415"/>
        <v>51BCE9</v>
      </c>
      <c r="H71" s="2" t="str">
        <f t="shared" si="416"/>
        <v>00505851BCE9</v>
      </c>
      <c r="I71" s="3" t="str">
        <f t="shared" ref="I71:M71" si="417">DEC2HEX(HEX2DEC(I70)+10)</f>
        <v>51BCEA</v>
      </c>
      <c r="J71" s="2" t="str">
        <f t="shared" ref="J71:N71" si="418">"005058"&amp;I71</f>
        <v>00505851BCEA</v>
      </c>
      <c r="K71" s="3" t="str">
        <f t="shared" si="417"/>
        <v>51BCEB</v>
      </c>
      <c r="L71" s="2" t="str">
        <f t="shared" si="418"/>
        <v>00505851BCEB</v>
      </c>
      <c r="M71" s="3" t="str">
        <f t="shared" si="417"/>
        <v>51BCEC</v>
      </c>
      <c r="N71" s="2" t="str">
        <f t="shared" si="418"/>
        <v>00505851BCEC</v>
      </c>
      <c r="O71" s="3" t="str">
        <f t="shared" ref="O71:S71" si="419">DEC2HEX(HEX2DEC(O70)+10)</f>
        <v>51BCED</v>
      </c>
      <c r="P71" s="2" t="str">
        <f t="shared" ref="P71:T71" si="420">"005058"&amp;O71</f>
        <v>00505851BCED</v>
      </c>
      <c r="Q71" s="3" t="str">
        <f t="shared" si="419"/>
        <v>51BCEE</v>
      </c>
      <c r="R71" s="2" t="str">
        <f t="shared" si="420"/>
        <v>00505851BCEE</v>
      </c>
      <c r="S71" s="3" t="str">
        <f t="shared" si="419"/>
        <v>51BCEF</v>
      </c>
      <c r="T71" s="2" t="str">
        <f t="shared" si="420"/>
        <v>00505851BCEF</v>
      </c>
      <c r="U71" s="3" t="str">
        <f t="shared" si="396"/>
        <v>51BCF0</v>
      </c>
      <c r="V71" s="2" t="str">
        <f t="shared" si="389"/>
        <v>00505851BCF0</v>
      </c>
    </row>
    <row r="72" s="1" customFormat="1" spans="1:22">
      <c r="A72" s="1" t="s">
        <v>75</v>
      </c>
      <c r="B72" s="1">
        <v>71</v>
      </c>
      <c r="C72" s="3" t="str">
        <f t="shared" ref="C72:G72" si="421">DEC2HEX(HEX2DEC(C71)+10)</f>
        <v>51BCF1</v>
      </c>
      <c r="D72" s="2" t="str">
        <f t="shared" ref="D72:H72" si="422">"005058"&amp;C72</f>
        <v>00505851BCF1</v>
      </c>
      <c r="E72" s="3" t="str">
        <f t="shared" si="421"/>
        <v>51BCF2</v>
      </c>
      <c r="F72" s="2" t="str">
        <f t="shared" si="422"/>
        <v>00505851BCF2</v>
      </c>
      <c r="G72" s="3" t="str">
        <f t="shared" si="421"/>
        <v>51BCF3</v>
      </c>
      <c r="H72" s="2" t="str">
        <f t="shared" si="422"/>
        <v>00505851BCF3</v>
      </c>
      <c r="I72" s="3" t="str">
        <f t="shared" ref="I72:M72" si="423">DEC2HEX(HEX2DEC(I71)+10)</f>
        <v>51BCF4</v>
      </c>
      <c r="J72" s="2" t="str">
        <f t="shared" ref="J72:N72" si="424">"005058"&amp;I72</f>
        <v>00505851BCF4</v>
      </c>
      <c r="K72" s="3" t="str">
        <f t="shared" si="423"/>
        <v>51BCF5</v>
      </c>
      <c r="L72" s="2" t="str">
        <f t="shared" si="424"/>
        <v>00505851BCF5</v>
      </c>
      <c r="M72" s="3" t="str">
        <f t="shared" si="423"/>
        <v>51BCF6</v>
      </c>
      <c r="N72" s="2" t="str">
        <f t="shared" si="424"/>
        <v>00505851BCF6</v>
      </c>
      <c r="O72" s="3" t="str">
        <f t="shared" ref="O72:S72" si="425">DEC2HEX(HEX2DEC(O71)+10)</f>
        <v>51BCF7</v>
      </c>
      <c r="P72" s="2" t="str">
        <f t="shared" ref="P72:T72" si="426">"005058"&amp;O72</f>
        <v>00505851BCF7</v>
      </c>
      <c r="Q72" s="3" t="str">
        <f t="shared" si="425"/>
        <v>51BCF8</v>
      </c>
      <c r="R72" s="2" t="str">
        <f t="shared" si="426"/>
        <v>00505851BCF8</v>
      </c>
      <c r="S72" s="3" t="str">
        <f t="shared" si="425"/>
        <v>51BCF9</v>
      </c>
      <c r="T72" s="2" t="str">
        <f t="shared" si="426"/>
        <v>00505851BCF9</v>
      </c>
      <c r="U72" s="3" t="str">
        <f t="shared" si="396"/>
        <v>51BCFA</v>
      </c>
      <c r="V72" s="2" t="str">
        <f t="shared" si="389"/>
        <v>00505851BCFA</v>
      </c>
    </row>
    <row r="73" s="1" customFormat="1" spans="1:22">
      <c r="A73" s="1" t="s">
        <v>76</v>
      </c>
      <c r="B73" s="1">
        <v>72</v>
      </c>
      <c r="C73" s="3" t="str">
        <f t="shared" ref="C73:G73" si="427">DEC2HEX(HEX2DEC(C72)+10)</f>
        <v>51BCFB</v>
      </c>
      <c r="D73" s="2" t="str">
        <f t="shared" ref="D73:H73" si="428">"005058"&amp;C73</f>
        <v>00505851BCFB</v>
      </c>
      <c r="E73" s="3" t="str">
        <f t="shared" si="427"/>
        <v>51BCFC</v>
      </c>
      <c r="F73" s="2" t="str">
        <f t="shared" si="428"/>
        <v>00505851BCFC</v>
      </c>
      <c r="G73" s="3" t="str">
        <f t="shared" si="427"/>
        <v>51BCFD</v>
      </c>
      <c r="H73" s="2" t="str">
        <f t="shared" si="428"/>
        <v>00505851BCFD</v>
      </c>
      <c r="I73" s="3" t="str">
        <f t="shared" ref="I73:M73" si="429">DEC2HEX(HEX2DEC(I72)+10)</f>
        <v>51BCFE</v>
      </c>
      <c r="J73" s="2" t="str">
        <f t="shared" ref="J73:N73" si="430">"005058"&amp;I73</f>
        <v>00505851BCFE</v>
      </c>
      <c r="K73" s="3" t="str">
        <f t="shared" si="429"/>
        <v>51BCFF</v>
      </c>
      <c r="L73" s="2" t="str">
        <f t="shared" si="430"/>
        <v>00505851BCFF</v>
      </c>
      <c r="M73" s="3" t="str">
        <f t="shared" si="429"/>
        <v>51BD00</v>
      </c>
      <c r="N73" s="2" t="str">
        <f t="shared" si="430"/>
        <v>00505851BD00</v>
      </c>
      <c r="O73" s="3" t="str">
        <f t="shared" ref="O73:S73" si="431">DEC2HEX(HEX2DEC(O72)+10)</f>
        <v>51BD01</v>
      </c>
      <c r="P73" s="2" t="str">
        <f t="shared" ref="P73:T73" si="432">"005058"&amp;O73</f>
        <v>00505851BD01</v>
      </c>
      <c r="Q73" s="3" t="str">
        <f t="shared" si="431"/>
        <v>51BD02</v>
      </c>
      <c r="R73" s="2" t="str">
        <f t="shared" si="432"/>
        <v>00505851BD02</v>
      </c>
      <c r="S73" s="3" t="str">
        <f t="shared" si="431"/>
        <v>51BD03</v>
      </c>
      <c r="T73" s="2" t="str">
        <f t="shared" si="432"/>
        <v>00505851BD03</v>
      </c>
      <c r="U73" s="3" t="str">
        <f t="shared" si="396"/>
        <v>51BD04</v>
      </c>
      <c r="V73" s="2" t="str">
        <f t="shared" si="389"/>
        <v>00505851BD04</v>
      </c>
    </row>
    <row r="74" s="1" customFormat="1" spans="1:22">
      <c r="A74" s="1" t="s">
        <v>77</v>
      </c>
      <c r="B74" s="1">
        <v>73</v>
      </c>
      <c r="C74" s="3" t="str">
        <f t="shared" ref="C74:G74" si="433">DEC2HEX(HEX2DEC(C73)+10)</f>
        <v>51BD05</v>
      </c>
      <c r="D74" s="2" t="str">
        <f t="shared" ref="D74:H74" si="434">"005058"&amp;C74</f>
        <v>00505851BD05</v>
      </c>
      <c r="E74" s="3" t="str">
        <f t="shared" si="433"/>
        <v>51BD06</v>
      </c>
      <c r="F74" s="2" t="str">
        <f t="shared" si="434"/>
        <v>00505851BD06</v>
      </c>
      <c r="G74" s="3" t="str">
        <f t="shared" si="433"/>
        <v>51BD07</v>
      </c>
      <c r="H74" s="2" t="str">
        <f t="shared" si="434"/>
        <v>00505851BD07</v>
      </c>
      <c r="I74" s="3" t="str">
        <f t="shared" ref="I74:M74" si="435">DEC2HEX(HEX2DEC(I73)+10)</f>
        <v>51BD08</v>
      </c>
      <c r="J74" s="2" t="str">
        <f t="shared" ref="J74:N74" si="436">"005058"&amp;I74</f>
        <v>00505851BD08</v>
      </c>
      <c r="K74" s="3" t="str">
        <f t="shared" si="435"/>
        <v>51BD09</v>
      </c>
      <c r="L74" s="2" t="str">
        <f t="shared" si="436"/>
        <v>00505851BD09</v>
      </c>
      <c r="M74" s="3" t="str">
        <f t="shared" si="435"/>
        <v>51BD0A</v>
      </c>
      <c r="N74" s="2" t="str">
        <f t="shared" si="436"/>
        <v>00505851BD0A</v>
      </c>
      <c r="O74" s="3" t="str">
        <f t="shared" ref="O74:S74" si="437">DEC2HEX(HEX2DEC(O73)+10)</f>
        <v>51BD0B</v>
      </c>
      <c r="P74" s="2" t="str">
        <f t="shared" ref="P74:T74" si="438">"005058"&amp;O74</f>
        <v>00505851BD0B</v>
      </c>
      <c r="Q74" s="3" t="str">
        <f t="shared" si="437"/>
        <v>51BD0C</v>
      </c>
      <c r="R74" s="2" t="str">
        <f t="shared" si="438"/>
        <v>00505851BD0C</v>
      </c>
      <c r="S74" s="3" t="str">
        <f t="shared" si="437"/>
        <v>51BD0D</v>
      </c>
      <c r="T74" s="2" t="str">
        <f t="shared" si="438"/>
        <v>00505851BD0D</v>
      </c>
      <c r="U74" s="3" t="str">
        <f t="shared" si="396"/>
        <v>51BD0E</v>
      </c>
      <c r="V74" s="2" t="str">
        <f t="shared" si="389"/>
        <v>00505851BD0E</v>
      </c>
    </row>
    <row r="75" s="1" customFormat="1" spans="1:22">
      <c r="A75" s="1" t="s">
        <v>78</v>
      </c>
      <c r="B75" s="1">
        <v>74</v>
      </c>
      <c r="C75" s="3" t="str">
        <f t="shared" ref="C75:G75" si="439">DEC2HEX(HEX2DEC(C74)+10)</f>
        <v>51BD0F</v>
      </c>
      <c r="D75" s="2" t="str">
        <f t="shared" ref="D75:H75" si="440">"005058"&amp;C75</f>
        <v>00505851BD0F</v>
      </c>
      <c r="E75" s="3" t="str">
        <f t="shared" si="439"/>
        <v>51BD10</v>
      </c>
      <c r="F75" s="2" t="str">
        <f t="shared" si="440"/>
        <v>00505851BD10</v>
      </c>
      <c r="G75" s="3" t="str">
        <f t="shared" si="439"/>
        <v>51BD11</v>
      </c>
      <c r="H75" s="2" t="str">
        <f t="shared" si="440"/>
        <v>00505851BD11</v>
      </c>
      <c r="I75" s="3" t="str">
        <f t="shared" ref="I75:M75" si="441">DEC2HEX(HEX2DEC(I74)+10)</f>
        <v>51BD12</v>
      </c>
      <c r="J75" s="2" t="str">
        <f t="shared" ref="J75:N75" si="442">"005058"&amp;I75</f>
        <v>00505851BD12</v>
      </c>
      <c r="K75" s="3" t="str">
        <f t="shared" si="441"/>
        <v>51BD13</v>
      </c>
      <c r="L75" s="2" t="str">
        <f t="shared" si="442"/>
        <v>00505851BD13</v>
      </c>
      <c r="M75" s="3" t="str">
        <f t="shared" si="441"/>
        <v>51BD14</v>
      </c>
      <c r="N75" s="2" t="str">
        <f t="shared" si="442"/>
        <v>00505851BD14</v>
      </c>
      <c r="O75" s="3" t="str">
        <f t="shared" ref="O75:S75" si="443">DEC2HEX(HEX2DEC(O74)+10)</f>
        <v>51BD15</v>
      </c>
      <c r="P75" s="2" t="str">
        <f t="shared" ref="P75:T75" si="444">"005058"&amp;O75</f>
        <v>00505851BD15</v>
      </c>
      <c r="Q75" s="3" t="str">
        <f t="shared" si="443"/>
        <v>51BD16</v>
      </c>
      <c r="R75" s="2" t="str">
        <f t="shared" si="444"/>
        <v>00505851BD16</v>
      </c>
      <c r="S75" s="3" t="str">
        <f t="shared" si="443"/>
        <v>51BD17</v>
      </c>
      <c r="T75" s="2" t="str">
        <f t="shared" si="444"/>
        <v>00505851BD17</v>
      </c>
      <c r="U75" s="3" t="str">
        <f t="shared" si="396"/>
        <v>51BD18</v>
      </c>
      <c r="V75" s="2" t="str">
        <f t="shared" si="389"/>
        <v>00505851BD18</v>
      </c>
    </row>
    <row r="76" s="1" customFormat="1" spans="1:22">
      <c r="A76" s="1" t="s">
        <v>79</v>
      </c>
      <c r="B76" s="1">
        <v>75</v>
      </c>
      <c r="C76" s="3" t="str">
        <f t="shared" ref="C76:G76" si="445">DEC2HEX(HEX2DEC(C75)+10)</f>
        <v>51BD19</v>
      </c>
      <c r="D76" s="2" t="str">
        <f t="shared" ref="D76:H76" si="446">"005058"&amp;C76</f>
        <v>00505851BD19</v>
      </c>
      <c r="E76" s="3" t="str">
        <f t="shared" si="445"/>
        <v>51BD1A</v>
      </c>
      <c r="F76" s="2" t="str">
        <f t="shared" si="446"/>
        <v>00505851BD1A</v>
      </c>
      <c r="G76" s="3" t="str">
        <f t="shared" si="445"/>
        <v>51BD1B</v>
      </c>
      <c r="H76" s="2" t="str">
        <f t="shared" si="446"/>
        <v>00505851BD1B</v>
      </c>
      <c r="I76" s="3" t="str">
        <f t="shared" ref="I76:M76" si="447">DEC2HEX(HEX2DEC(I75)+10)</f>
        <v>51BD1C</v>
      </c>
      <c r="J76" s="2" t="str">
        <f t="shared" ref="J76:N76" si="448">"005058"&amp;I76</f>
        <v>00505851BD1C</v>
      </c>
      <c r="K76" s="3" t="str">
        <f t="shared" si="447"/>
        <v>51BD1D</v>
      </c>
      <c r="L76" s="2" t="str">
        <f t="shared" si="448"/>
        <v>00505851BD1D</v>
      </c>
      <c r="M76" s="3" t="str">
        <f t="shared" si="447"/>
        <v>51BD1E</v>
      </c>
      <c r="N76" s="2" t="str">
        <f t="shared" si="448"/>
        <v>00505851BD1E</v>
      </c>
      <c r="O76" s="3" t="str">
        <f t="shared" ref="O76:S76" si="449">DEC2HEX(HEX2DEC(O75)+10)</f>
        <v>51BD1F</v>
      </c>
      <c r="P76" s="2" t="str">
        <f t="shared" ref="P76:T76" si="450">"005058"&amp;O76</f>
        <v>00505851BD1F</v>
      </c>
      <c r="Q76" s="3" t="str">
        <f t="shared" si="449"/>
        <v>51BD20</v>
      </c>
      <c r="R76" s="2" t="str">
        <f t="shared" si="450"/>
        <v>00505851BD20</v>
      </c>
      <c r="S76" s="3" t="str">
        <f t="shared" si="449"/>
        <v>51BD21</v>
      </c>
      <c r="T76" s="2" t="str">
        <f t="shared" si="450"/>
        <v>00505851BD21</v>
      </c>
      <c r="U76" s="3" t="str">
        <f t="shared" si="396"/>
        <v>51BD22</v>
      </c>
      <c r="V76" s="2" t="str">
        <f t="shared" si="389"/>
        <v>00505851BD22</v>
      </c>
    </row>
    <row r="77" s="1" customFormat="1" spans="1:22">
      <c r="A77" s="1" t="s">
        <v>80</v>
      </c>
      <c r="B77" s="1">
        <v>76</v>
      </c>
      <c r="C77" s="3" t="str">
        <f t="shared" ref="C77:G77" si="451">DEC2HEX(HEX2DEC(C76)+10)</f>
        <v>51BD23</v>
      </c>
      <c r="D77" s="2" t="str">
        <f t="shared" ref="D77:H77" si="452">"005058"&amp;C77</f>
        <v>00505851BD23</v>
      </c>
      <c r="E77" s="3" t="str">
        <f t="shared" si="451"/>
        <v>51BD24</v>
      </c>
      <c r="F77" s="2" t="str">
        <f t="shared" si="452"/>
        <v>00505851BD24</v>
      </c>
      <c r="G77" s="3" t="str">
        <f t="shared" si="451"/>
        <v>51BD25</v>
      </c>
      <c r="H77" s="2" t="str">
        <f t="shared" si="452"/>
        <v>00505851BD25</v>
      </c>
      <c r="I77" s="3" t="str">
        <f t="shared" ref="I77:M77" si="453">DEC2HEX(HEX2DEC(I76)+10)</f>
        <v>51BD26</v>
      </c>
      <c r="J77" s="2" t="str">
        <f t="shared" ref="J77:N77" si="454">"005058"&amp;I77</f>
        <v>00505851BD26</v>
      </c>
      <c r="K77" s="3" t="str">
        <f t="shared" si="453"/>
        <v>51BD27</v>
      </c>
      <c r="L77" s="2" t="str">
        <f t="shared" si="454"/>
        <v>00505851BD27</v>
      </c>
      <c r="M77" s="3" t="str">
        <f t="shared" si="453"/>
        <v>51BD28</v>
      </c>
      <c r="N77" s="2" t="str">
        <f t="shared" si="454"/>
        <v>00505851BD28</v>
      </c>
      <c r="O77" s="3" t="str">
        <f t="shared" ref="O77:S77" si="455">DEC2HEX(HEX2DEC(O76)+10)</f>
        <v>51BD29</v>
      </c>
      <c r="P77" s="2" t="str">
        <f t="shared" ref="P77:T77" si="456">"005058"&amp;O77</f>
        <v>00505851BD29</v>
      </c>
      <c r="Q77" s="3" t="str">
        <f t="shared" si="455"/>
        <v>51BD2A</v>
      </c>
      <c r="R77" s="2" t="str">
        <f t="shared" si="456"/>
        <v>00505851BD2A</v>
      </c>
      <c r="S77" s="3" t="str">
        <f t="shared" si="455"/>
        <v>51BD2B</v>
      </c>
      <c r="T77" s="2" t="str">
        <f t="shared" si="456"/>
        <v>00505851BD2B</v>
      </c>
      <c r="U77" s="3" t="str">
        <f t="shared" si="396"/>
        <v>51BD2C</v>
      </c>
      <c r="V77" s="2" t="str">
        <f t="shared" si="389"/>
        <v>00505851BD2C</v>
      </c>
    </row>
    <row r="78" s="1" customFormat="1" spans="1:22">
      <c r="A78" s="1" t="s">
        <v>71</v>
      </c>
      <c r="B78" s="1">
        <v>77</v>
      </c>
      <c r="C78" s="3" t="str">
        <f t="shared" ref="C78:G78" si="457">DEC2HEX(HEX2DEC(C77)+10)</f>
        <v>51BD2D</v>
      </c>
      <c r="D78" s="2" t="str">
        <f t="shared" ref="D78:H78" si="458">"005058"&amp;C78</f>
        <v>00505851BD2D</v>
      </c>
      <c r="E78" s="3" t="str">
        <f t="shared" si="457"/>
        <v>51BD2E</v>
      </c>
      <c r="F78" s="2" t="str">
        <f t="shared" si="458"/>
        <v>00505851BD2E</v>
      </c>
      <c r="G78" s="3" t="str">
        <f t="shared" si="457"/>
        <v>51BD2F</v>
      </c>
      <c r="H78" s="2" t="str">
        <f t="shared" si="458"/>
        <v>00505851BD2F</v>
      </c>
      <c r="I78" s="3" t="str">
        <f t="shared" ref="I78:M78" si="459">DEC2HEX(HEX2DEC(I77)+10)</f>
        <v>51BD30</v>
      </c>
      <c r="J78" s="2" t="str">
        <f t="shared" ref="J78:N78" si="460">"005058"&amp;I78</f>
        <v>00505851BD30</v>
      </c>
      <c r="K78" s="3" t="str">
        <f t="shared" si="459"/>
        <v>51BD31</v>
      </c>
      <c r="L78" s="2" t="str">
        <f t="shared" si="460"/>
        <v>00505851BD31</v>
      </c>
      <c r="M78" s="3" t="str">
        <f t="shared" si="459"/>
        <v>51BD32</v>
      </c>
      <c r="N78" s="2" t="str">
        <f t="shared" si="460"/>
        <v>00505851BD32</v>
      </c>
      <c r="O78" s="3" t="str">
        <f t="shared" ref="O78:S78" si="461">DEC2HEX(HEX2DEC(O77)+10)</f>
        <v>51BD33</v>
      </c>
      <c r="P78" s="2" t="str">
        <f t="shared" ref="P78:T78" si="462">"005058"&amp;O78</f>
        <v>00505851BD33</v>
      </c>
      <c r="Q78" s="3" t="str">
        <f t="shared" si="461"/>
        <v>51BD34</v>
      </c>
      <c r="R78" s="2" t="str">
        <f t="shared" si="462"/>
        <v>00505851BD34</v>
      </c>
      <c r="S78" s="3" t="str">
        <f t="shared" si="461"/>
        <v>51BD35</v>
      </c>
      <c r="T78" s="2" t="str">
        <f t="shared" si="462"/>
        <v>00505851BD35</v>
      </c>
      <c r="U78" s="3" t="str">
        <f t="shared" si="396"/>
        <v>51BD36</v>
      </c>
      <c r="V78" s="2" t="str">
        <f t="shared" si="389"/>
        <v>00505851BD36</v>
      </c>
    </row>
    <row r="79" s="1" customFormat="1" spans="1:22">
      <c r="A79" s="1" t="s">
        <v>81</v>
      </c>
      <c r="B79" s="1">
        <v>78</v>
      </c>
      <c r="C79" s="3" t="str">
        <f t="shared" ref="C79:G79" si="463">DEC2HEX(HEX2DEC(C78)+10)</f>
        <v>51BD37</v>
      </c>
      <c r="D79" s="2" t="str">
        <f t="shared" ref="D79:H79" si="464">"005058"&amp;C79</f>
        <v>00505851BD37</v>
      </c>
      <c r="E79" s="3" t="str">
        <f t="shared" si="463"/>
        <v>51BD38</v>
      </c>
      <c r="F79" s="2" t="str">
        <f t="shared" si="464"/>
        <v>00505851BD38</v>
      </c>
      <c r="G79" s="3" t="str">
        <f t="shared" si="463"/>
        <v>51BD39</v>
      </c>
      <c r="H79" s="2" t="str">
        <f t="shared" si="464"/>
        <v>00505851BD39</v>
      </c>
      <c r="I79" s="3" t="str">
        <f t="shared" ref="I79:M79" si="465">DEC2HEX(HEX2DEC(I78)+10)</f>
        <v>51BD3A</v>
      </c>
      <c r="J79" s="2" t="str">
        <f t="shared" ref="J79:N79" si="466">"005058"&amp;I79</f>
        <v>00505851BD3A</v>
      </c>
      <c r="K79" s="3" t="str">
        <f t="shared" si="465"/>
        <v>51BD3B</v>
      </c>
      <c r="L79" s="2" t="str">
        <f t="shared" si="466"/>
        <v>00505851BD3B</v>
      </c>
      <c r="M79" s="3" t="str">
        <f t="shared" si="465"/>
        <v>51BD3C</v>
      </c>
      <c r="N79" s="2" t="str">
        <f t="shared" si="466"/>
        <v>00505851BD3C</v>
      </c>
      <c r="O79" s="3" t="str">
        <f t="shared" ref="O79:S79" si="467">DEC2HEX(HEX2DEC(O78)+10)</f>
        <v>51BD3D</v>
      </c>
      <c r="P79" s="2" t="str">
        <f t="shared" ref="P79:T79" si="468">"005058"&amp;O79</f>
        <v>00505851BD3D</v>
      </c>
      <c r="Q79" s="3" t="str">
        <f t="shared" si="467"/>
        <v>51BD3E</v>
      </c>
      <c r="R79" s="2" t="str">
        <f t="shared" si="468"/>
        <v>00505851BD3E</v>
      </c>
      <c r="S79" s="3" t="str">
        <f t="shared" si="467"/>
        <v>51BD3F</v>
      </c>
      <c r="T79" s="2" t="str">
        <f t="shared" si="468"/>
        <v>00505851BD3F</v>
      </c>
      <c r="U79" s="3" t="str">
        <f t="shared" si="396"/>
        <v>51BD40</v>
      </c>
      <c r="V79" s="2" t="str">
        <f t="shared" si="389"/>
        <v>00505851BD40</v>
      </c>
    </row>
    <row r="80" s="1" customFormat="1" spans="1:22">
      <c r="A80" s="1" t="s">
        <v>83</v>
      </c>
      <c r="B80" s="1">
        <v>79</v>
      </c>
      <c r="C80" s="3" t="str">
        <f t="shared" ref="C80:G80" si="469">DEC2HEX(HEX2DEC(C79)+10)</f>
        <v>51BD41</v>
      </c>
      <c r="D80" s="2" t="str">
        <f t="shared" ref="D80:H80" si="470">"005058"&amp;C80</f>
        <v>00505851BD41</v>
      </c>
      <c r="E80" s="3" t="str">
        <f t="shared" si="469"/>
        <v>51BD42</v>
      </c>
      <c r="F80" s="2" t="str">
        <f t="shared" si="470"/>
        <v>00505851BD42</v>
      </c>
      <c r="G80" s="3" t="str">
        <f t="shared" si="469"/>
        <v>51BD43</v>
      </c>
      <c r="H80" s="2" t="str">
        <f t="shared" si="470"/>
        <v>00505851BD43</v>
      </c>
      <c r="I80" s="3" t="str">
        <f t="shared" ref="I80:M80" si="471">DEC2HEX(HEX2DEC(I79)+10)</f>
        <v>51BD44</v>
      </c>
      <c r="J80" s="2" t="str">
        <f t="shared" ref="J80:N80" si="472">"005058"&amp;I80</f>
        <v>00505851BD44</v>
      </c>
      <c r="K80" s="3" t="str">
        <f t="shared" si="471"/>
        <v>51BD45</v>
      </c>
      <c r="L80" s="2" t="str">
        <f t="shared" si="472"/>
        <v>00505851BD45</v>
      </c>
      <c r="M80" s="3" t="str">
        <f t="shared" si="471"/>
        <v>51BD46</v>
      </c>
      <c r="N80" s="2" t="str">
        <f t="shared" si="472"/>
        <v>00505851BD46</v>
      </c>
      <c r="O80" s="3" t="str">
        <f t="shared" ref="O80:S80" si="473">DEC2HEX(HEX2DEC(O79)+10)</f>
        <v>51BD47</v>
      </c>
      <c r="P80" s="2" t="str">
        <f t="shared" ref="P80:T80" si="474">"005058"&amp;O80</f>
        <v>00505851BD47</v>
      </c>
      <c r="Q80" s="3" t="str">
        <f t="shared" si="473"/>
        <v>51BD48</v>
      </c>
      <c r="R80" s="2" t="str">
        <f t="shared" si="474"/>
        <v>00505851BD48</v>
      </c>
      <c r="S80" s="3" t="str">
        <f t="shared" si="473"/>
        <v>51BD49</v>
      </c>
      <c r="T80" s="2" t="str">
        <f t="shared" si="474"/>
        <v>00505851BD49</v>
      </c>
      <c r="U80" s="3" t="str">
        <f t="shared" si="396"/>
        <v>51BD4A</v>
      </c>
      <c r="V80" s="2" t="str">
        <f t="shared" si="389"/>
        <v>00505851BD4A</v>
      </c>
    </row>
    <row r="81" s="1" customFormat="1" spans="1:22">
      <c r="A81" s="1" t="s">
        <v>84</v>
      </c>
      <c r="B81" s="1">
        <v>80</v>
      </c>
      <c r="C81" s="3" t="str">
        <f t="shared" ref="C81:G81" si="475">DEC2HEX(HEX2DEC(C80)+10)</f>
        <v>51BD4B</v>
      </c>
      <c r="D81" s="2" t="str">
        <f t="shared" ref="D81:H81" si="476">"005058"&amp;C81</f>
        <v>00505851BD4B</v>
      </c>
      <c r="E81" s="3" t="str">
        <f t="shared" si="475"/>
        <v>51BD4C</v>
      </c>
      <c r="F81" s="2" t="str">
        <f t="shared" si="476"/>
        <v>00505851BD4C</v>
      </c>
      <c r="G81" s="3" t="str">
        <f t="shared" si="475"/>
        <v>51BD4D</v>
      </c>
      <c r="H81" s="2" t="str">
        <f t="shared" si="476"/>
        <v>00505851BD4D</v>
      </c>
      <c r="I81" s="3" t="str">
        <f t="shared" ref="I81:M81" si="477">DEC2HEX(HEX2DEC(I80)+10)</f>
        <v>51BD4E</v>
      </c>
      <c r="J81" s="2" t="str">
        <f t="shared" ref="J81:N81" si="478">"005058"&amp;I81</f>
        <v>00505851BD4E</v>
      </c>
      <c r="K81" s="3" t="str">
        <f t="shared" si="477"/>
        <v>51BD4F</v>
      </c>
      <c r="L81" s="2" t="str">
        <f t="shared" si="478"/>
        <v>00505851BD4F</v>
      </c>
      <c r="M81" s="3" t="str">
        <f t="shared" si="477"/>
        <v>51BD50</v>
      </c>
      <c r="N81" s="2" t="str">
        <f t="shared" si="478"/>
        <v>00505851BD50</v>
      </c>
      <c r="O81" s="3" t="str">
        <f t="shared" ref="O81:S81" si="479">DEC2HEX(HEX2DEC(O80)+10)</f>
        <v>51BD51</v>
      </c>
      <c r="P81" s="2" t="str">
        <f t="shared" ref="P81:T81" si="480">"005058"&amp;O81</f>
        <v>00505851BD51</v>
      </c>
      <c r="Q81" s="3" t="str">
        <f t="shared" si="479"/>
        <v>51BD52</v>
      </c>
      <c r="R81" s="2" t="str">
        <f t="shared" si="480"/>
        <v>00505851BD52</v>
      </c>
      <c r="S81" s="3" t="str">
        <f t="shared" si="479"/>
        <v>51BD53</v>
      </c>
      <c r="T81" s="2" t="str">
        <f t="shared" si="480"/>
        <v>00505851BD53</v>
      </c>
      <c r="U81" s="3" t="str">
        <f t="shared" si="396"/>
        <v>51BD54</v>
      </c>
      <c r="V81" s="2" t="str">
        <f t="shared" si="389"/>
        <v>00505851BD54</v>
      </c>
    </row>
    <row r="82" s="1" customFormat="1" spans="1:22">
      <c r="A82" s="1" t="s">
        <v>85</v>
      </c>
      <c r="B82" s="1">
        <v>81</v>
      </c>
      <c r="C82" s="3" t="str">
        <f t="shared" ref="C82:G82" si="481">DEC2HEX(HEX2DEC(C81)+10)</f>
        <v>51BD55</v>
      </c>
      <c r="D82" s="2" t="str">
        <f t="shared" ref="D82:H82" si="482">"005058"&amp;C82</f>
        <v>00505851BD55</v>
      </c>
      <c r="E82" s="3" t="str">
        <f t="shared" si="481"/>
        <v>51BD56</v>
      </c>
      <c r="F82" s="2" t="str">
        <f t="shared" si="482"/>
        <v>00505851BD56</v>
      </c>
      <c r="G82" s="3" t="str">
        <f t="shared" si="481"/>
        <v>51BD57</v>
      </c>
      <c r="H82" s="2" t="str">
        <f t="shared" si="482"/>
        <v>00505851BD57</v>
      </c>
      <c r="I82" s="3" t="str">
        <f t="shared" ref="I82:M82" si="483">DEC2HEX(HEX2DEC(I81)+10)</f>
        <v>51BD58</v>
      </c>
      <c r="J82" s="2" t="str">
        <f t="shared" ref="J82:N82" si="484">"005058"&amp;I82</f>
        <v>00505851BD58</v>
      </c>
      <c r="K82" s="3" t="str">
        <f t="shared" si="483"/>
        <v>51BD59</v>
      </c>
      <c r="L82" s="2" t="str">
        <f t="shared" si="484"/>
        <v>00505851BD59</v>
      </c>
      <c r="M82" s="3" t="str">
        <f t="shared" si="483"/>
        <v>51BD5A</v>
      </c>
      <c r="N82" s="2" t="str">
        <f t="shared" si="484"/>
        <v>00505851BD5A</v>
      </c>
      <c r="O82" s="3" t="str">
        <f t="shared" ref="O82:S82" si="485">DEC2HEX(HEX2DEC(O81)+10)</f>
        <v>51BD5B</v>
      </c>
      <c r="P82" s="2" t="str">
        <f t="shared" ref="P82:T82" si="486">"005058"&amp;O82</f>
        <v>00505851BD5B</v>
      </c>
      <c r="Q82" s="3" t="str">
        <f t="shared" si="485"/>
        <v>51BD5C</v>
      </c>
      <c r="R82" s="2" t="str">
        <f t="shared" si="486"/>
        <v>00505851BD5C</v>
      </c>
      <c r="S82" s="3" t="str">
        <f t="shared" si="485"/>
        <v>51BD5D</v>
      </c>
      <c r="T82" s="2" t="str">
        <f t="shared" si="486"/>
        <v>00505851BD5D</v>
      </c>
      <c r="U82" s="3" t="str">
        <f t="shared" si="396"/>
        <v>51BD5E</v>
      </c>
      <c r="V82" s="2" t="str">
        <f t="shared" si="389"/>
        <v>00505851BD5E</v>
      </c>
    </row>
    <row r="83" s="1" customFormat="1" spans="1:22">
      <c r="A83" s="1" t="s">
        <v>86</v>
      </c>
      <c r="B83" s="1">
        <v>82</v>
      </c>
      <c r="C83" s="3" t="str">
        <f t="shared" ref="C83:G83" si="487">DEC2HEX(HEX2DEC(C82)+10)</f>
        <v>51BD5F</v>
      </c>
      <c r="D83" s="2" t="str">
        <f t="shared" ref="D83:H83" si="488">"005058"&amp;C83</f>
        <v>00505851BD5F</v>
      </c>
      <c r="E83" s="3" t="str">
        <f t="shared" si="487"/>
        <v>51BD60</v>
      </c>
      <c r="F83" s="2" t="str">
        <f t="shared" si="488"/>
        <v>00505851BD60</v>
      </c>
      <c r="G83" s="3" t="str">
        <f t="shared" si="487"/>
        <v>51BD61</v>
      </c>
      <c r="H83" s="2" t="str">
        <f t="shared" si="488"/>
        <v>00505851BD61</v>
      </c>
      <c r="I83" s="3" t="str">
        <f t="shared" ref="I83:M83" si="489">DEC2HEX(HEX2DEC(I82)+10)</f>
        <v>51BD62</v>
      </c>
      <c r="J83" s="2" t="str">
        <f t="shared" ref="J83:N83" si="490">"005058"&amp;I83</f>
        <v>00505851BD62</v>
      </c>
      <c r="K83" s="3" t="str">
        <f t="shared" si="489"/>
        <v>51BD63</v>
      </c>
      <c r="L83" s="2" t="str">
        <f t="shared" si="490"/>
        <v>00505851BD63</v>
      </c>
      <c r="M83" s="3" t="str">
        <f t="shared" si="489"/>
        <v>51BD64</v>
      </c>
      <c r="N83" s="2" t="str">
        <f t="shared" si="490"/>
        <v>00505851BD64</v>
      </c>
      <c r="O83" s="3" t="str">
        <f t="shared" ref="O83:S83" si="491">DEC2HEX(HEX2DEC(O82)+10)</f>
        <v>51BD65</v>
      </c>
      <c r="P83" s="2" t="str">
        <f t="shared" ref="P83:T83" si="492">"005058"&amp;O83</f>
        <v>00505851BD65</v>
      </c>
      <c r="Q83" s="3" t="str">
        <f t="shared" si="491"/>
        <v>51BD66</v>
      </c>
      <c r="R83" s="2" t="str">
        <f t="shared" si="492"/>
        <v>00505851BD66</v>
      </c>
      <c r="S83" s="3" t="str">
        <f t="shared" si="491"/>
        <v>51BD67</v>
      </c>
      <c r="T83" s="2" t="str">
        <f t="shared" si="492"/>
        <v>00505851BD67</v>
      </c>
      <c r="U83" s="3" t="str">
        <f t="shared" si="396"/>
        <v>51BD68</v>
      </c>
      <c r="V83" s="2" t="str">
        <f t="shared" si="389"/>
        <v>00505851BD68</v>
      </c>
    </row>
    <row r="84" s="1" customFormat="1" spans="1:22">
      <c r="A84" s="1" t="s">
        <v>87</v>
      </c>
      <c r="B84" s="1">
        <v>83</v>
      </c>
      <c r="C84" s="3" t="str">
        <f t="shared" ref="C84:G84" si="493">DEC2HEX(HEX2DEC(C83)+10)</f>
        <v>51BD69</v>
      </c>
      <c r="D84" s="2" t="str">
        <f t="shared" ref="D84:H84" si="494">"005058"&amp;C84</f>
        <v>00505851BD69</v>
      </c>
      <c r="E84" s="3" t="str">
        <f t="shared" si="493"/>
        <v>51BD6A</v>
      </c>
      <c r="F84" s="2" t="str">
        <f t="shared" si="494"/>
        <v>00505851BD6A</v>
      </c>
      <c r="G84" s="3" t="str">
        <f t="shared" si="493"/>
        <v>51BD6B</v>
      </c>
      <c r="H84" s="2" t="str">
        <f t="shared" si="494"/>
        <v>00505851BD6B</v>
      </c>
      <c r="I84" s="3" t="str">
        <f t="shared" ref="I84:M84" si="495">DEC2HEX(HEX2DEC(I83)+10)</f>
        <v>51BD6C</v>
      </c>
      <c r="J84" s="2" t="str">
        <f t="shared" ref="J84:N84" si="496">"005058"&amp;I84</f>
        <v>00505851BD6C</v>
      </c>
      <c r="K84" s="3" t="str">
        <f t="shared" si="495"/>
        <v>51BD6D</v>
      </c>
      <c r="L84" s="2" t="str">
        <f t="shared" si="496"/>
        <v>00505851BD6D</v>
      </c>
      <c r="M84" s="3" t="str">
        <f t="shared" si="495"/>
        <v>51BD6E</v>
      </c>
      <c r="N84" s="2" t="str">
        <f t="shared" si="496"/>
        <v>00505851BD6E</v>
      </c>
      <c r="O84" s="3" t="str">
        <f t="shared" ref="O84:S84" si="497">DEC2HEX(HEX2DEC(O83)+10)</f>
        <v>51BD6F</v>
      </c>
      <c r="P84" s="2" t="str">
        <f t="shared" ref="P84:T84" si="498">"005058"&amp;O84</f>
        <v>00505851BD6F</v>
      </c>
      <c r="Q84" s="3" t="str">
        <f t="shared" si="497"/>
        <v>51BD70</v>
      </c>
      <c r="R84" s="2" t="str">
        <f t="shared" si="498"/>
        <v>00505851BD70</v>
      </c>
      <c r="S84" s="3" t="str">
        <f t="shared" si="497"/>
        <v>51BD71</v>
      </c>
      <c r="T84" s="2" t="str">
        <f t="shared" si="498"/>
        <v>00505851BD71</v>
      </c>
      <c r="U84" s="3" t="str">
        <f t="shared" si="396"/>
        <v>51BD72</v>
      </c>
      <c r="V84" s="2" t="str">
        <f t="shared" si="389"/>
        <v>00505851BD72</v>
      </c>
    </row>
    <row r="85" s="1" customFormat="1" spans="1:22">
      <c r="A85" s="1" t="s">
        <v>88</v>
      </c>
      <c r="B85" s="1">
        <v>84</v>
      </c>
      <c r="C85" s="3" t="str">
        <f t="shared" ref="C85:G85" si="499">DEC2HEX(HEX2DEC(C84)+10)</f>
        <v>51BD73</v>
      </c>
      <c r="D85" s="2" t="str">
        <f t="shared" ref="D85:H85" si="500">"005058"&amp;C85</f>
        <v>00505851BD73</v>
      </c>
      <c r="E85" s="3" t="str">
        <f t="shared" si="499"/>
        <v>51BD74</v>
      </c>
      <c r="F85" s="2" t="str">
        <f t="shared" si="500"/>
        <v>00505851BD74</v>
      </c>
      <c r="G85" s="3" t="str">
        <f t="shared" si="499"/>
        <v>51BD75</v>
      </c>
      <c r="H85" s="2" t="str">
        <f t="shared" si="500"/>
        <v>00505851BD75</v>
      </c>
      <c r="I85" s="3" t="str">
        <f t="shared" ref="I85:M85" si="501">DEC2HEX(HEX2DEC(I84)+10)</f>
        <v>51BD76</v>
      </c>
      <c r="J85" s="2" t="str">
        <f t="shared" ref="J85:N85" si="502">"005058"&amp;I85</f>
        <v>00505851BD76</v>
      </c>
      <c r="K85" s="3" t="str">
        <f t="shared" si="501"/>
        <v>51BD77</v>
      </c>
      <c r="L85" s="2" t="str">
        <f t="shared" si="502"/>
        <v>00505851BD77</v>
      </c>
      <c r="M85" s="3" t="str">
        <f t="shared" si="501"/>
        <v>51BD78</v>
      </c>
      <c r="N85" s="2" t="str">
        <f t="shared" si="502"/>
        <v>00505851BD78</v>
      </c>
      <c r="O85" s="3" t="str">
        <f t="shared" ref="O85:S85" si="503">DEC2HEX(HEX2DEC(O84)+10)</f>
        <v>51BD79</v>
      </c>
      <c r="P85" s="2" t="str">
        <f t="shared" ref="P85:T85" si="504">"005058"&amp;O85</f>
        <v>00505851BD79</v>
      </c>
      <c r="Q85" s="3" t="str">
        <f t="shared" si="503"/>
        <v>51BD7A</v>
      </c>
      <c r="R85" s="2" t="str">
        <f t="shared" si="504"/>
        <v>00505851BD7A</v>
      </c>
      <c r="S85" s="3" t="str">
        <f t="shared" si="503"/>
        <v>51BD7B</v>
      </c>
      <c r="T85" s="2" t="str">
        <f t="shared" si="504"/>
        <v>00505851BD7B</v>
      </c>
      <c r="U85" s="3" t="str">
        <f t="shared" si="396"/>
        <v>51BD7C</v>
      </c>
      <c r="V85" s="2" t="str">
        <f t="shared" si="389"/>
        <v>00505851BD7C</v>
      </c>
    </row>
    <row r="86" s="1" customFormat="1" spans="1:22">
      <c r="A86" s="1" t="s">
        <v>89</v>
      </c>
      <c r="B86" s="1">
        <v>85</v>
      </c>
      <c r="C86" s="3" t="str">
        <f t="shared" ref="C86:G86" si="505">DEC2HEX(HEX2DEC(C85)+10)</f>
        <v>51BD7D</v>
      </c>
      <c r="D86" s="2" t="str">
        <f t="shared" ref="D86:H86" si="506">"005058"&amp;C86</f>
        <v>00505851BD7D</v>
      </c>
      <c r="E86" s="3" t="str">
        <f t="shared" si="505"/>
        <v>51BD7E</v>
      </c>
      <c r="F86" s="2" t="str">
        <f t="shared" si="506"/>
        <v>00505851BD7E</v>
      </c>
      <c r="G86" s="3" t="str">
        <f t="shared" si="505"/>
        <v>51BD7F</v>
      </c>
      <c r="H86" s="2" t="str">
        <f t="shared" si="506"/>
        <v>00505851BD7F</v>
      </c>
      <c r="I86" s="3" t="str">
        <f t="shared" ref="I86:M86" si="507">DEC2HEX(HEX2DEC(I85)+10)</f>
        <v>51BD80</v>
      </c>
      <c r="J86" s="2" t="str">
        <f t="shared" ref="J86:N86" si="508">"005058"&amp;I86</f>
        <v>00505851BD80</v>
      </c>
      <c r="K86" s="3" t="str">
        <f t="shared" si="507"/>
        <v>51BD81</v>
      </c>
      <c r="L86" s="2" t="str">
        <f t="shared" si="508"/>
        <v>00505851BD81</v>
      </c>
      <c r="M86" s="3" t="str">
        <f t="shared" si="507"/>
        <v>51BD82</v>
      </c>
      <c r="N86" s="2" t="str">
        <f t="shared" si="508"/>
        <v>00505851BD82</v>
      </c>
      <c r="O86" s="3" t="str">
        <f t="shared" ref="O86:S86" si="509">DEC2HEX(HEX2DEC(O85)+10)</f>
        <v>51BD83</v>
      </c>
      <c r="P86" s="2" t="str">
        <f t="shared" ref="P86:T86" si="510">"005058"&amp;O86</f>
        <v>00505851BD83</v>
      </c>
      <c r="Q86" s="3" t="str">
        <f t="shared" si="509"/>
        <v>51BD84</v>
      </c>
      <c r="R86" s="2" t="str">
        <f t="shared" si="510"/>
        <v>00505851BD84</v>
      </c>
      <c r="S86" s="3" t="str">
        <f t="shared" si="509"/>
        <v>51BD85</v>
      </c>
      <c r="T86" s="2" t="str">
        <f t="shared" si="510"/>
        <v>00505851BD85</v>
      </c>
      <c r="U86" s="3" t="str">
        <f t="shared" si="396"/>
        <v>51BD86</v>
      </c>
      <c r="V86" s="2" t="str">
        <f t="shared" si="389"/>
        <v>00505851BD86</v>
      </c>
    </row>
    <row r="87" s="1" customFormat="1" spans="1:22">
      <c r="A87" s="1" t="s">
        <v>90</v>
      </c>
      <c r="B87" s="1">
        <v>86</v>
      </c>
      <c r="C87" s="3" t="str">
        <f t="shared" ref="C87:G87" si="511">DEC2HEX(HEX2DEC(C86)+10)</f>
        <v>51BD87</v>
      </c>
      <c r="D87" s="2" t="str">
        <f t="shared" ref="D87:H87" si="512">"005058"&amp;C87</f>
        <v>00505851BD87</v>
      </c>
      <c r="E87" s="3" t="str">
        <f t="shared" si="511"/>
        <v>51BD88</v>
      </c>
      <c r="F87" s="2" t="str">
        <f t="shared" si="512"/>
        <v>00505851BD88</v>
      </c>
      <c r="G87" s="3" t="str">
        <f t="shared" si="511"/>
        <v>51BD89</v>
      </c>
      <c r="H87" s="2" t="str">
        <f t="shared" si="512"/>
        <v>00505851BD89</v>
      </c>
      <c r="I87" s="3" t="str">
        <f t="shared" ref="I87:M87" si="513">DEC2HEX(HEX2DEC(I86)+10)</f>
        <v>51BD8A</v>
      </c>
      <c r="J87" s="2" t="str">
        <f t="shared" ref="J87:N87" si="514">"005058"&amp;I87</f>
        <v>00505851BD8A</v>
      </c>
      <c r="K87" s="3" t="str">
        <f t="shared" si="513"/>
        <v>51BD8B</v>
      </c>
      <c r="L87" s="2" t="str">
        <f t="shared" si="514"/>
        <v>00505851BD8B</v>
      </c>
      <c r="M87" s="3" t="str">
        <f t="shared" si="513"/>
        <v>51BD8C</v>
      </c>
      <c r="N87" s="2" t="str">
        <f t="shared" si="514"/>
        <v>00505851BD8C</v>
      </c>
      <c r="O87" s="3" t="str">
        <f t="shared" ref="O87:S87" si="515">DEC2HEX(HEX2DEC(O86)+10)</f>
        <v>51BD8D</v>
      </c>
      <c r="P87" s="2" t="str">
        <f t="shared" ref="P87:T87" si="516">"005058"&amp;O87</f>
        <v>00505851BD8D</v>
      </c>
      <c r="Q87" s="3" t="str">
        <f t="shared" si="515"/>
        <v>51BD8E</v>
      </c>
      <c r="R87" s="2" t="str">
        <f t="shared" si="516"/>
        <v>00505851BD8E</v>
      </c>
      <c r="S87" s="3" t="str">
        <f t="shared" si="515"/>
        <v>51BD8F</v>
      </c>
      <c r="T87" s="2" t="str">
        <f t="shared" si="516"/>
        <v>00505851BD8F</v>
      </c>
      <c r="U87" s="3" t="str">
        <f t="shared" si="396"/>
        <v>51BD90</v>
      </c>
      <c r="V87" s="2" t="str">
        <f t="shared" si="389"/>
        <v>00505851BD90</v>
      </c>
    </row>
    <row r="88" s="1" customFormat="1" spans="1:22">
      <c r="A88" s="1" t="s">
        <v>91</v>
      </c>
      <c r="B88" s="1">
        <v>87</v>
      </c>
      <c r="C88" s="3" t="str">
        <f t="shared" ref="C88:G88" si="517">DEC2HEX(HEX2DEC(C87)+10)</f>
        <v>51BD91</v>
      </c>
      <c r="D88" s="2" t="str">
        <f t="shared" ref="D88:H88" si="518">"005058"&amp;C88</f>
        <v>00505851BD91</v>
      </c>
      <c r="E88" s="3" t="str">
        <f t="shared" si="517"/>
        <v>51BD92</v>
      </c>
      <c r="F88" s="2" t="str">
        <f t="shared" si="518"/>
        <v>00505851BD92</v>
      </c>
      <c r="G88" s="3" t="str">
        <f t="shared" si="517"/>
        <v>51BD93</v>
      </c>
      <c r="H88" s="2" t="str">
        <f t="shared" si="518"/>
        <v>00505851BD93</v>
      </c>
      <c r="I88" s="3" t="str">
        <f t="shared" ref="I88:M88" si="519">DEC2HEX(HEX2DEC(I87)+10)</f>
        <v>51BD94</v>
      </c>
      <c r="J88" s="2" t="str">
        <f t="shared" ref="J88:N88" si="520">"005058"&amp;I88</f>
        <v>00505851BD94</v>
      </c>
      <c r="K88" s="3" t="str">
        <f t="shared" si="519"/>
        <v>51BD95</v>
      </c>
      <c r="L88" s="2" t="str">
        <f t="shared" si="520"/>
        <v>00505851BD95</v>
      </c>
      <c r="M88" s="3" t="str">
        <f t="shared" si="519"/>
        <v>51BD96</v>
      </c>
      <c r="N88" s="2" t="str">
        <f t="shared" si="520"/>
        <v>00505851BD96</v>
      </c>
      <c r="O88" s="3" t="str">
        <f t="shared" ref="O88:S88" si="521">DEC2HEX(HEX2DEC(O87)+10)</f>
        <v>51BD97</v>
      </c>
      <c r="P88" s="2" t="str">
        <f t="shared" ref="P88:T88" si="522">"005058"&amp;O88</f>
        <v>00505851BD97</v>
      </c>
      <c r="Q88" s="3" t="str">
        <f t="shared" si="521"/>
        <v>51BD98</v>
      </c>
      <c r="R88" s="2" t="str">
        <f t="shared" si="522"/>
        <v>00505851BD98</v>
      </c>
      <c r="S88" s="3" t="str">
        <f t="shared" si="521"/>
        <v>51BD99</v>
      </c>
      <c r="T88" s="2" t="str">
        <f t="shared" si="522"/>
        <v>00505851BD99</v>
      </c>
      <c r="U88" s="3" t="str">
        <f t="shared" si="396"/>
        <v>51BD9A</v>
      </c>
      <c r="V88" s="2" t="str">
        <f t="shared" si="389"/>
        <v>00505851BD9A</v>
      </c>
    </row>
    <row r="89" s="1" customFormat="1" spans="1:22">
      <c r="A89" s="1" t="s">
        <v>82</v>
      </c>
      <c r="B89" s="1">
        <v>88</v>
      </c>
      <c r="C89" s="3" t="str">
        <f t="shared" ref="C89:G89" si="523">DEC2HEX(HEX2DEC(C88)+10)</f>
        <v>51BD9B</v>
      </c>
      <c r="D89" s="2" t="str">
        <f t="shared" ref="D89:H89" si="524">"005058"&amp;C89</f>
        <v>00505851BD9B</v>
      </c>
      <c r="E89" s="3" t="str">
        <f t="shared" si="523"/>
        <v>51BD9C</v>
      </c>
      <c r="F89" s="2" t="str">
        <f t="shared" si="524"/>
        <v>00505851BD9C</v>
      </c>
      <c r="G89" s="3" t="str">
        <f t="shared" si="523"/>
        <v>51BD9D</v>
      </c>
      <c r="H89" s="2" t="str">
        <f t="shared" si="524"/>
        <v>00505851BD9D</v>
      </c>
      <c r="I89" s="3" t="str">
        <f t="shared" ref="I89:M89" si="525">DEC2HEX(HEX2DEC(I88)+10)</f>
        <v>51BD9E</v>
      </c>
      <c r="J89" s="2" t="str">
        <f t="shared" ref="J89:N89" si="526">"005058"&amp;I89</f>
        <v>00505851BD9E</v>
      </c>
      <c r="K89" s="3" t="str">
        <f t="shared" si="525"/>
        <v>51BD9F</v>
      </c>
      <c r="L89" s="2" t="str">
        <f t="shared" si="526"/>
        <v>00505851BD9F</v>
      </c>
      <c r="M89" s="3" t="str">
        <f t="shared" si="525"/>
        <v>51BDA0</v>
      </c>
      <c r="N89" s="2" t="str">
        <f t="shared" si="526"/>
        <v>00505851BDA0</v>
      </c>
      <c r="O89" s="3" t="str">
        <f t="shared" ref="O89:S89" si="527">DEC2HEX(HEX2DEC(O88)+10)</f>
        <v>51BDA1</v>
      </c>
      <c r="P89" s="2" t="str">
        <f t="shared" ref="P89:T89" si="528">"005058"&amp;O89</f>
        <v>00505851BDA1</v>
      </c>
      <c r="Q89" s="3" t="str">
        <f t="shared" si="527"/>
        <v>51BDA2</v>
      </c>
      <c r="R89" s="2" t="str">
        <f t="shared" si="528"/>
        <v>00505851BDA2</v>
      </c>
      <c r="S89" s="3" t="str">
        <f t="shared" si="527"/>
        <v>51BDA3</v>
      </c>
      <c r="T89" s="2" t="str">
        <f t="shared" si="528"/>
        <v>00505851BDA3</v>
      </c>
      <c r="U89" s="3" t="str">
        <f t="shared" si="396"/>
        <v>51BDA4</v>
      </c>
      <c r="V89" s="2" t="str">
        <f t="shared" si="389"/>
        <v>00505851BDA4</v>
      </c>
    </row>
    <row r="90" s="1" customFormat="1" spans="1:22">
      <c r="A90" s="1" t="s">
        <v>92</v>
      </c>
      <c r="B90" s="1">
        <v>89</v>
      </c>
      <c r="C90" s="3" t="str">
        <f t="shared" ref="C90:G90" si="529">DEC2HEX(HEX2DEC(C89)+10)</f>
        <v>51BDA5</v>
      </c>
      <c r="D90" s="2" t="str">
        <f t="shared" ref="D90:H90" si="530">"005058"&amp;C90</f>
        <v>00505851BDA5</v>
      </c>
      <c r="E90" s="3" t="str">
        <f t="shared" si="529"/>
        <v>51BDA6</v>
      </c>
      <c r="F90" s="2" t="str">
        <f t="shared" si="530"/>
        <v>00505851BDA6</v>
      </c>
      <c r="G90" s="3" t="str">
        <f t="shared" si="529"/>
        <v>51BDA7</v>
      </c>
      <c r="H90" s="2" t="str">
        <f t="shared" si="530"/>
        <v>00505851BDA7</v>
      </c>
      <c r="I90" s="3" t="str">
        <f t="shared" ref="I90:M90" si="531">DEC2HEX(HEX2DEC(I89)+10)</f>
        <v>51BDA8</v>
      </c>
      <c r="J90" s="2" t="str">
        <f t="shared" ref="J90:N90" si="532">"005058"&amp;I90</f>
        <v>00505851BDA8</v>
      </c>
      <c r="K90" s="3" t="str">
        <f t="shared" si="531"/>
        <v>51BDA9</v>
      </c>
      <c r="L90" s="2" t="str">
        <f t="shared" si="532"/>
        <v>00505851BDA9</v>
      </c>
      <c r="M90" s="3" t="str">
        <f t="shared" si="531"/>
        <v>51BDAA</v>
      </c>
      <c r="N90" s="2" t="str">
        <f t="shared" si="532"/>
        <v>00505851BDAA</v>
      </c>
      <c r="O90" s="3" t="str">
        <f t="shared" ref="O90:S90" si="533">DEC2HEX(HEX2DEC(O89)+10)</f>
        <v>51BDAB</v>
      </c>
      <c r="P90" s="2" t="str">
        <f t="shared" ref="P90:T90" si="534">"005058"&amp;O90</f>
        <v>00505851BDAB</v>
      </c>
      <c r="Q90" s="3" t="str">
        <f t="shared" si="533"/>
        <v>51BDAC</v>
      </c>
      <c r="R90" s="2" t="str">
        <f t="shared" si="534"/>
        <v>00505851BDAC</v>
      </c>
      <c r="S90" s="3" t="str">
        <f t="shared" si="533"/>
        <v>51BDAD</v>
      </c>
      <c r="T90" s="2" t="str">
        <f t="shared" si="534"/>
        <v>00505851BDAD</v>
      </c>
      <c r="U90" s="3" t="str">
        <f t="shared" si="396"/>
        <v>51BDAE</v>
      </c>
      <c r="V90" s="2" t="str">
        <f t="shared" si="389"/>
        <v>00505851BDAE</v>
      </c>
    </row>
    <row r="91" s="1" customFormat="1" spans="1:22">
      <c r="A91" s="1" t="s">
        <v>94</v>
      </c>
      <c r="B91" s="1">
        <v>90</v>
      </c>
      <c r="C91" s="3" t="str">
        <f t="shared" ref="C91:G91" si="535">DEC2HEX(HEX2DEC(C90)+10)</f>
        <v>51BDAF</v>
      </c>
      <c r="D91" s="2" t="str">
        <f t="shared" ref="D91:H91" si="536">"005058"&amp;C91</f>
        <v>00505851BDAF</v>
      </c>
      <c r="E91" s="3" t="str">
        <f t="shared" si="535"/>
        <v>51BDB0</v>
      </c>
      <c r="F91" s="2" t="str">
        <f t="shared" si="536"/>
        <v>00505851BDB0</v>
      </c>
      <c r="G91" s="3" t="str">
        <f t="shared" si="535"/>
        <v>51BDB1</v>
      </c>
      <c r="H91" s="2" t="str">
        <f t="shared" si="536"/>
        <v>00505851BDB1</v>
      </c>
      <c r="I91" s="3" t="str">
        <f t="shared" ref="I91:M91" si="537">DEC2HEX(HEX2DEC(I90)+10)</f>
        <v>51BDB2</v>
      </c>
      <c r="J91" s="2" t="str">
        <f t="shared" ref="J91:N91" si="538">"005058"&amp;I91</f>
        <v>00505851BDB2</v>
      </c>
      <c r="K91" s="3" t="str">
        <f t="shared" si="537"/>
        <v>51BDB3</v>
      </c>
      <c r="L91" s="2" t="str">
        <f t="shared" si="538"/>
        <v>00505851BDB3</v>
      </c>
      <c r="M91" s="3" t="str">
        <f t="shared" si="537"/>
        <v>51BDB4</v>
      </c>
      <c r="N91" s="2" t="str">
        <f t="shared" si="538"/>
        <v>00505851BDB4</v>
      </c>
      <c r="O91" s="3" t="str">
        <f t="shared" ref="O91:S91" si="539">DEC2HEX(HEX2DEC(O90)+10)</f>
        <v>51BDB5</v>
      </c>
      <c r="P91" s="2" t="str">
        <f t="shared" ref="P91:T91" si="540">"005058"&amp;O91</f>
        <v>00505851BDB5</v>
      </c>
      <c r="Q91" s="3" t="str">
        <f t="shared" si="539"/>
        <v>51BDB6</v>
      </c>
      <c r="R91" s="2" t="str">
        <f t="shared" si="540"/>
        <v>00505851BDB6</v>
      </c>
      <c r="S91" s="3" t="str">
        <f t="shared" si="539"/>
        <v>51BDB7</v>
      </c>
      <c r="T91" s="2" t="str">
        <f t="shared" si="540"/>
        <v>00505851BDB7</v>
      </c>
      <c r="U91" s="3" t="str">
        <f t="shared" si="396"/>
        <v>51BDB8</v>
      </c>
      <c r="V91" s="2" t="str">
        <f t="shared" si="389"/>
        <v>00505851BDB8</v>
      </c>
    </row>
    <row r="92" s="1" customFormat="1" spans="1:22">
      <c r="A92" s="1" t="s">
        <v>95</v>
      </c>
      <c r="B92" s="1">
        <v>91</v>
      </c>
      <c r="C92" s="3" t="str">
        <f t="shared" ref="C92:G92" si="541">DEC2HEX(HEX2DEC(C91)+10)</f>
        <v>51BDB9</v>
      </c>
      <c r="D92" s="2" t="str">
        <f t="shared" ref="D92:H92" si="542">"005058"&amp;C92</f>
        <v>00505851BDB9</v>
      </c>
      <c r="E92" s="3" t="str">
        <f t="shared" si="541"/>
        <v>51BDBA</v>
      </c>
      <c r="F92" s="2" t="str">
        <f t="shared" si="542"/>
        <v>00505851BDBA</v>
      </c>
      <c r="G92" s="3" t="str">
        <f t="shared" si="541"/>
        <v>51BDBB</v>
      </c>
      <c r="H92" s="2" t="str">
        <f t="shared" si="542"/>
        <v>00505851BDBB</v>
      </c>
      <c r="I92" s="3" t="str">
        <f t="shared" ref="I92:M92" si="543">DEC2HEX(HEX2DEC(I91)+10)</f>
        <v>51BDBC</v>
      </c>
      <c r="J92" s="2" t="str">
        <f t="shared" ref="J92:N92" si="544">"005058"&amp;I92</f>
        <v>00505851BDBC</v>
      </c>
      <c r="K92" s="3" t="str">
        <f t="shared" si="543"/>
        <v>51BDBD</v>
      </c>
      <c r="L92" s="2" t="str">
        <f t="shared" si="544"/>
        <v>00505851BDBD</v>
      </c>
      <c r="M92" s="3" t="str">
        <f t="shared" si="543"/>
        <v>51BDBE</v>
      </c>
      <c r="N92" s="2" t="str">
        <f t="shared" si="544"/>
        <v>00505851BDBE</v>
      </c>
      <c r="O92" s="3" t="str">
        <f t="shared" ref="O92:S92" si="545">DEC2HEX(HEX2DEC(O91)+10)</f>
        <v>51BDBF</v>
      </c>
      <c r="P92" s="2" t="str">
        <f t="shared" ref="P92:T92" si="546">"005058"&amp;O92</f>
        <v>00505851BDBF</v>
      </c>
      <c r="Q92" s="3" t="str">
        <f t="shared" si="545"/>
        <v>51BDC0</v>
      </c>
      <c r="R92" s="2" t="str">
        <f t="shared" si="546"/>
        <v>00505851BDC0</v>
      </c>
      <c r="S92" s="3" t="str">
        <f t="shared" si="545"/>
        <v>51BDC1</v>
      </c>
      <c r="T92" s="2" t="str">
        <f t="shared" si="546"/>
        <v>00505851BDC1</v>
      </c>
      <c r="U92" s="3" t="str">
        <f t="shared" si="396"/>
        <v>51BDC2</v>
      </c>
      <c r="V92" s="2" t="str">
        <f t="shared" si="389"/>
        <v>00505851BDC2</v>
      </c>
    </row>
    <row r="93" s="1" customFormat="1" spans="1:22">
      <c r="A93" s="1" t="s">
        <v>96</v>
      </c>
      <c r="B93" s="1">
        <v>92</v>
      </c>
      <c r="C93" s="3" t="str">
        <f t="shared" ref="C93:G93" si="547">DEC2HEX(HEX2DEC(C92)+10)</f>
        <v>51BDC3</v>
      </c>
      <c r="D93" s="2" t="str">
        <f t="shared" ref="D93:H93" si="548">"005058"&amp;C93</f>
        <v>00505851BDC3</v>
      </c>
      <c r="E93" s="3" t="str">
        <f t="shared" si="547"/>
        <v>51BDC4</v>
      </c>
      <c r="F93" s="2" t="str">
        <f t="shared" si="548"/>
        <v>00505851BDC4</v>
      </c>
      <c r="G93" s="3" t="str">
        <f t="shared" si="547"/>
        <v>51BDC5</v>
      </c>
      <c r="H93" s="2" t="str">
        <f t="shared" si="548"/>
        <v>00505851BDC5</v>
      </c>
      <c r="I93" s="3" t="str">
        <f t="shared" ref="I93:M93" si="549">DEC2HEX(HEX2DEC(I92)+10)</f>
        <v>51BDC6</v>
      </c>
      <c r="J93" s="2" t="str">
        <f t="shared" ref="J93:N93" si="550">"005058"&amp;I93</f>
        <v>00505851BDC6</v>
      </c>
      <c r="K93" s="3" t="str">
        <f t="shared" si="549"/>
        <v>51BDC7</v>
      </c>
      <c r="L93" s="2" t="str">
        <f t="shared" si="550"/>
        <v>00505851BDC7</v>
      </c>
      <c r="M93" s="3" t="str">
        <f t="shared" si="549"/>
        <v>51BDC8</v>
      </c>
      <c r="N93" s="2" t="str">
        <f t="shared" si="550"/>
        <v>00505851BDC8</v>
      </c>
      <c r="O93" s="3" t="str">
        <f t="shared" ref="O93:S93" si="551">DEC2HEX(HEX2DEC(O92)+10)</f>
        <v>51BDC9</v>
      </c>
      <c r="P93" s="2" t="str">
        <f t="shared" ref="P93:T93" si="552">"005058"&amp;O93</f>
        <v>00505851BDC9</v>
      </c>
      <c r="Q93" s="3" t="str">
        <f t="shared" si="551"/>
        <v>51BDCA</v>
      </c>
      <c r="R93" s="2" t="str">
        <f t="shared" si="552"/>
        <v>00505851BDCA</v>
      </c>
      <c r="S93" s="3" t="str">
        <f t="shared" si="551"/>
        <v>51BDCB</v>
      </c>
      <c r="T93" s="2" t="str">
        <f t="shared" si="552"/>
        <v>00505851BDCB</v>
      </c>
      <c r="U93" s="3" t="str">
        <f t="shared" si="396"/>
        <v>51BDCC</v>
      </c>
      <c r="V93" s="2" t="str">
        <f t="shared" si="389"/>
        <v>00505851BDCC</v>
      </c>
    </row>
    <row r="94" s="1" customFormat="1" spans="1:22">
      <c r="A94" s="1" t="s">
        <v>97</v>
      </c>
      <c r="B94" s="1">
        <v>93</v>
      </c>
      <c r="C94" s="3" t="str">
        <f t="shared" ref="C94:G94" si="553">DEC2HEX(HEX2DEC(C93)+10)</f>
        <v>51BDCD</v>
      </c>
      <c r="D94" s="2" t="str">
        <f t="shared" ref="D94:H94" si="554">"005058"&amp;C94</f>
        <v>00505851BDCD</v>
      </c>
      <c r="E94" s="3" t="str">
        <f t="shared" si="553"/>
        <v>51BDCE</v>
      </c>
      <c r="F94" s="2" t="str">
        <f t="shared" si="554"/>
        <v>00505851BDCE</v>
      </c>
      <c r="G94" s="3" t="str">
        <f t="shared" si="553"/>
        <v>51BDCF</v>
      </c>
      <c r="H94" s="2" t="str">
        <f t="shared" si="554"/>
        <v>00505851BDCF</v>
      </c>
      <c r="I94" s="3" t="str">
        <f t="shared" ref="I94:M94" si="555">DEC2HEX(HEX2DEC(I93)+10)</f>
        <v>51BDD0</v>
      </c>
      <c r="J94" s="2" t="str">
        <f t="shared" ref="J94:N94" si="556">"005058"&amp;I94</f>
        <v>00505851BDD0</v>
      </c>
      <c r="K94" s="3" t="str">
        <f t="shared" si="555"/>
        <v>51BDD1</v>
      </c>
      <c r="L94" s="2" t="str">
        <f t="shared" si="556"/>
        <v>00505851BDD1</v>
      </c>
      <c r="M94" s="3" t="str">
        <f t="shared" si="555"/>
        <v>51BDD2</v>
      </c>
      <c r="N94" s="2" t="str">
        <f t="shared" si="556"/>
        <v>00505851BDD2</v>
      </c>
      <c r="O94" s="3" t="str">
        <f t="shared" ref="O94:S94" si="557">DEC2HEX(HEX2DEC(O93)+10)</f>
        <v>51BDD3</v>
      </c>
      <c r="P94" s="2" t="str">
        <f t="shared" ref="P94:T94" si="558">"005058"&amp;O94</f>
        <v>00505851BDD3</v>
      </c>
      <c r="Q94" s="3" t="str">
        <f t="shared" si="557"/>
        <v>51BDD4</v>
      </c>
      <c r="R94" s="2" t="str">
        <f t="shared" si="558"/>
        <v>00505851BDD4</v>
      </c>
      <c r="S94" s="3" t="str">
        <f t="shared" si="557"/>
        <v>51BDD5</v>
      </c>
      <c r="T94" s="2" t="str">
        <f t="shared" si="558"/>
        <v>00505851BDD5</v>
      </c>
      <c r="U94" s="3" t="str">
        <f t="shared" si="396"/>
        <v>51BDD6</v>
      </c>
      <c r="V94" s="2" t="str">
        <f t="shared" si="389"/>
        <v>00505851BDD6</v>
      </c>
    </row>
    <row r="95" s="1" customFormat="1" spans="1:22">
      <c r="A95" s="1" t="s">
        <v>98</v>
      </c>
      <c r="B95" s="1">
        <v>94</v>
      </c>
      <c r="C95" s="3" t="str">
        <f t="shared" ref="C95:G95" si="559">DEC2HEX(HEX2DEC(C94)+10)</f>
        <v>51BDD7</v>
      </c>
      <c r="D95" s="2" t="str">
        <f t="shared" ref="D95:H95" si="560">"005058"&amp;C95</f>
        <v>00505851BDD7</v>
      </c>
      <c r="E95" s="3" t="str">
        <f t="shared" si="559"/>
        <v>51BDD8</v>
      </c>
      <c r="F95" s="2" t="str">
        <f t="shared" si="560"/>
        <v>00505851BDD8</v>
      </c>
      <c r="G95" s="3" t="str">
        <f t="shared" si="559"/>
        <v>51BDD9</v>
      </c>
      <c r="H95" s="2" t="str">
        <f t="shared" si="560"/>
        <v>00505851BDD9</v>
      </c>
      <c r="I95" s="3" t="str">
        <f t="shared" ref="I95:M95" si="561">DEC2HEX(HEX2DEC(I94)+10)</f>
        <v>51BDDA</v>
      </c>
      <c r="J95" s="2" t="str">
        <f t="shared" ref="J95:N95" si="562">"005058"&amp;I95</f>
        <v>00505851BDDA</v>
      </c>
      <c r="K95" s="3" t="str">
        <f t="shared" si="561"/>
        <v>51BDDB</v>
      </c>
      <c r="L95" s="2" t="str">
        <f t="shared" si="562"/>
        <v>00505851BDDB</v>
      </c>
      <c r="M95" s="3" t="str">
        <f t="shared" si="561"/>
        <v>51BDDC</v>
      </c>
      <c r="N95" s="2" t="str">
        <f t="shared" si="562"/>
        <v>00505851BDDC</v>
      </c>
      <c r="O95" s="3" t="str">
        <f t="shared" ref="O95:S95" si="563">DEC2HEX(HEX2DEC(O94)+10)</f>
        <v>51BDDD</v>
      </c>
      <c r="P95" s="2" t="str">
        <f t="shared" ref="P95:T95" si="564">"005058"&amp;O95</f>
        <v>00505851BDDD</v>
      </c>
      <c r="Q95" s="3" t="str">
        <f t="shared" si="563"/>
        <v>51BDDE</v>
      </c>
      <c r="R95" s="2" t="str">
        <f t="shared" si="564"/>
        <v>00505851BDDE</v>
      </c>
      <c r="S95" s="3" t="str">
        <f t="shared" si="563"/>
        <v>51BDDF</v>
      </c>
      <c r="T95" s="2" t="str">
        <f t="shared" si="564"/>
        <v>00505851BDDF</v>
      </c>
      <c r="U95" s="3" t="str">
        <f t="shared" si="396"/>
        <v>51BDE0</v>
      </c>
      <c r="V95" s="2" t="str">
        <f t="shared" si="389"/>
        <v>00505851BDE0</v>
      </c>
    </row>
    <row r="96" s="1" customFormat="1" spans="1:22">
      <c r="A96" s="1" t="s">
        <v>99</v>
      </c>
      <c r="B96" s="1">
        <v>95</v>
      </c>
      <c r="C96" s="3" t="str">
        <f t="shared" ref="C96:G96" si="565">DEC2HEX(HEX2DEC(C95)+10)</f>
        <v>51BDE1</v>
      </c>
      <c r="D96" s="2" t="str">
        <f t="shared" ref="D96:H96" si="566">"005058"&amp;C96</f>
        <v>00505851BDE1</v>
      </c>
      <c r="E96" s="3" t="str">
        <f t="shared" si="565"/>
        <v>51BDE2</v>
      </c>
      <c r="F96" s="2" t="str">
        <f t="shared" si="566"/>
        <v>00505851BDE2</v>
      </c>
      <c r="G96" s="3" t="str">
        <f t="shared" si="565"/>
        <v>51BDE3</v>
      </c>
      <c r="H96" s="2" t="str">
        <f t="shared" si="566"/>
        <v>00505851BDE3</v>
      </c>
      <c r="I96" s="3" t="str">
        <f t="shared" ref="I96:M96" si="567">DEC2HEX(HEX2DEC(I95)+10)</f>
        <v>51BDE4</v>
      </c>
      <c r="J96" s="2" t="str">
        <f t="shared" ref="J96:N96" si="568">"005058"&amp;I96</f>
        <v>00505851BDE4</v>
      </c>
      <c r="K96" s="3" t="str">
        <f t="shared" si="567"/>
        <v>51BDE5</v>
      </c>
      <c r="L96" s="2" t="str">
        <f t="shared" si="568"/>
        <v>00505851BDE5</v>
      </c>
      <c r="M96" s="3" t="str">
        <f t="shared" si="567"/>
        <v>51BDE6</v>
      </c>
      <c r="N96" s="2" t="str">
        <f t="shared" si="568"/>
        <v>00505851BDE6</v>
      </c>
      <c r="O96" s="3" t="str">
        <f t="shared" ref="O96:S96" si="569">DEC2HEX(HEX2DEC(O95)+10)</f>
        <v>51BDE7</v>
      </c>
      <c r="P96" s="2" t="str">
        <f t="shared" ref="P96:T96" si="570">"005058"&amp;O96</f>
        <v>00505851BDE7</v>
      </c>
      <c r="Q96" s="3" t="str">
        <f t="shared" si="569"/>
        <v>51BDE8</v>
      </c>
      <c r="R96" s="2" t="str">
        <f t="shared" si="570"/>
        <v>00505851BDE8</v>
      </c>
      <c r="S96" s="3" t="str">
        <f t="shared" si="569"/>
        <v>51BDE9</v>
      </c>
      <c r="T96" s="2" t="str">
        <f t="shared" si="570"/>
        <v>00505851BDE9</v>
      </c>
      <c r="U96" s="3" t="str">
        <f t="shared" si="396"/>
        <v>51BDEA</v>
      </c>
      <c r="V96" s="2" t="str">
        <f t="shared" si="389"/>
        <v>00505851BDEA</v>
      </c>
    </row>
    <row r="97" s="1" customFormat="1" spans="1:22">
      <c r="A97" s="1" t="s">
        <v>100</v>
      </c>
      <c r="B97" s="1">
        <v>96</v>
      </c>
      <c r="C97" s="3" t="str">
        <f t="shared" ref="C97:G97" si="571">DEC2HEX(HEX2DEC(C96)+10)</f>
        <v>51BDEB</v>
      </c>
      <c r="D97" s="2" t="str">
        <f t="shared" ref="D97:H97" si="572">"005058"&amp;C97</f>
        <v>00505851BDEB</v>
      </c>
      <c r="E97" s="3" t="str">
        <f t="shared" si="571"/>
        <v>51BDEC</v>
      </c>
      <c r="F97" s="2" t="str">
        <f t="shared" si="572"/>
        <v>00505851BDEC</v>
      </c>
      <c r="G97" s="3" t="str">
        <f t="shared" si="571"/>
        <v>51BDED</v>
      </c>
      <c r="H97" s="2" t="str">
        <f t="shared" si="572"/>
        <v>00505851BDED</v>
      </c>
      <c r="I97" s="3" t="str">
        <f t="shared" ref="I97:M97" si="573">DEC2HEX(HEX2DEC(I96)+10)</f>
        <v>51BDEE</v>
      </c>
      <c r="J97" s="2" t="str">
        <f t="shared" ref="J97:N97" si="574">"005058"&amp;I97</f>
        <v>00505851BDEE</v>
      </c>
      <c r="K97" s="3" t="str">
        <f t="shared" si="573"/>
        <v>51BDEF</v>
      </c>
      <c r="L97" s="2" t="str">
        <f t="shared" si="574"/>
        <v>00505851BDEF</v>
      </c>
      <c r="M97" s="3" t="str">
        <f t="shared" si="573"/>
        <v>51BDF0</v>
      </c>
      <c r="N97" s="2" t="str">
        <f t="shared" si="574"/>
        <v>00505851BDF0</v>
      </c>
      <c r="O97" s="3" t="str">
        <f t="shared" ref="O97:S97" si="575">DEC2HEX(HEX2DEC(O96)+10)</f>
        <v>51BDF1</v>
      </c>
      <c r="P97" s="2" t="str">
        <f t="shared" ref="P97:T97" si="576">"005058"&amp;O97</f>
        <v>00505851BDF1</v>
      </c>
      <c r="Q97" s="3" t="str">
        <f t="shared" si="575"/>
        <v>51BDF2</v>
      </c>
      <c r="R97" s="2" t="str">
        <f t="shared" si="576"/>
        <v>00505851BDF2</v>
      </c>
      <c r="S97" s="3" t="str">
        <f t="shared" si="575"/>
        <v>51BDF3</v>
      </c>
      <c r="T97" s="2" t="str">
        <f t="shared" si="576"/>
        <v>00505851BDF3</v>
      </c>
      <c r="U97" s="3" t="str">
        <f t="shared" si="396"/>
        <v>51BDF4</v>
      </c>
      <c r="V97" s="2" t="str">
        <f t="shared" si="389"/>
        <v>00505851BDF4</v>
      </c>
    </row>
    <row r="98" s="1" customFormat="1" spans="1:22">
      <c r="A98" s="1" t="s">
        <v>101</v>
      </c>
      <c r="B98" s="1">
        <v>97</v>
      </c>
      <c r="C98" s="3" t="str">
        <f t="shared" ref="C98:G98" si="577">DEC2HEX(HEX2DEC(C97)+10)</f>
        <v>51BDF5</v>
      </c>
      <c r="D98" s="2" t="str">
        <f t="shared" ref="D98:H98" si="578">"005058"&amp;C98</f>
        <v>00505851BDF5</v>
      </c>
      <c r="E98" s="3" t="str">
        <f t="shared" si="577"/>
        <v>51BDF6</v>
      </c>
      <c r="F98" s="2" t="str">
        <f t="shared" si="578"/>
        <v>00505851BDF6</v>
      </c>
      <c r="G98" s="3" t="str">
        <f t="shared" si="577"/>
        <v>51BDF7</v>
      </c>
      <c r="H98" s="2" t="str">
        <f t="shared" si="578"/>
        <v>00505851BDF7</v>
      </c>
      <c r="I98" s="3" t="str">
        <f t="shared" ref="I98:M98" si="579">DEC2HEX(HEX2DEC(I97)+10)</f>
        <v>51BDF8</v>
      </c>
      <c r="J98" s="2" t="str">
        <f t="shared" ref="J98:N98" si="580">"005058"&amp;I98</f>
        <v>00505851BDF8</v>
      </c>
      <c r="K98" s="3" t="str">
        <f t="shared" si="579"/>
        <v>51BDF9</v>
      </c>
      <c r="L98" s="2" t="str">
        <f t="shared" si="580"/>
        <v>00505851BDF9</v>
      </c>
      <c r="M98" s="3" t="str">
        <f t="shared" si="579"/>
        <v>51BDFA</v>
      </c>
      <c r="N98" s="2" t="str">
        <f t="shared" si="580"/>
        <v>00505851BDFA</v>
      </c>
      <c r="O98" s="3" t="str">
        <f t="shared" ref="O98:S98" si="581">DEC2HEX(HEX2DEC(O97)+10)</f>
        <v>51BDFB</v>
      </c>
      <c r="P98" s="2" t="str">
        <f t="shared" ref="P98:T98" si="582">"005058"&amp;O98</f>
        <v>00505851BDFB</v>
      </c>
      <c r="Q98" s="3" t="str">
        <f t="shared" si="581"/>
        <v>51BDFC</v>
      </c>
      <c r="R98" s="2" t="str">
        <f t="shared" si="582"/>
        <v>00505851BDFC</v>
      </c>
      <c r="S98" s="3" t="str">
        <f t="shared" si="581"/>
        <v>51BDFD</v>
      </c>
      <c r="T98" s="2" t="str">
        <f t="shared" si="582"/>
        <v>00505851BDFD</v>
      </c>
      <c r="U98" s="3" t="str">
        <f t="shared" si="396"/>
        <v>51BDFE</v>
      </c>
      <c r="V98" s="2" t="str">
        <f t="shared" si="389"/>
        <v>00505851BDFE</v>
      </c>
    </row>
    <row r="99" s="1" customFormat="1" spans="1:22">
      <c r="A99" s="1" t="s">
        <v>102</v>
      </c>
      <c r="B99" s="1">
        <v>98</v>
      </c>
      <c r="C99" s="3" t="str">
        <f t="shared" ref="C99:G99" si="583">DEC2HEX(HEX2DEC(C98)+10)</f>
        <v>51BDFF</v>
      </c>
      <c r="D99" s="2" t="str">
        <f t="shared" ref="D99:H99" si="584">"005058"&amp;C99</f>
        <v>00505851BDFF</v>
      </c>
      <c r="E99" s="3" t="str">
        <f t="shared" si="583"/>
        <v>51BE00</v>
      </c>
      <c r="F99" s="2" t="str">
        <f t="shared" si="584"/>
        <v>00505851BE00</v>
      </c>
      <c r="G99" s="3" t="str">
        <f t="shared" si="583"/>
        <v>51BE01</v>
      </c>
      <c r="H99" s="2" t="str">
        <f t="shared" si="584"/>
        <v>00505851BE01</v>
      </c>
      <c r="I99" s="3" t="str">
        <f t="shared" ref="I99:M99" si="585">DEC2HEX(HEX2DEC(I98)+10)</f>
        <v>51BE02</v>
      </c>
      <c r="J99" s="2" t="str">
        <f t="shared" ref="J99:N99" si="586">"005058"&amp;I99</f>
        <v>00505851BE02</v>
      </c>
      <c r="K99" s="3" t="str">
        <f t="shared" si="585"/>
        <v>51BE03</v>
      </c>
      <c r="L99" s="2" t="str">
        <f t="shared" si="586"/>
        <v>00505851BE03</v>
      </c>
      <c r="M99" s="3" t="str">
        <f t="shared" si="585"/>
        <v>51BE04</v>
      </c>
      <c r="N99" s="2" t="str">
        <f t="shared" si="586"/>
        <v>00505851BE04</v>
      </c>
      <c r="O99" s="3" t="str">
        <f t="shared" ref="O99:S99" si="587">DEC2HEX(HEX2DEC(O98)+10)</f>
        <v>51BE05</v>
      </c>
      <c r="P99" s="2" t="str">
        <f t="shared" ref="P99:T99" si="588">"005058"&amp;O99</f>
        <v>00505851BE05</v>
      </c>
      <c r="Q99" s="3" t="str">
        <f t="shared" si="587"/>
        <v>51BE06</v>
      </c>
      <c r="R99" s="2" t="str">
        <f t="shared" si="588"/>
        <v>00505851BE06</v>
      </c>
      <c r="S99" s="3" t="str">
        <f t="shared" si="587"/>
        <v>51BE07</v>
      </c>
      <c r="T99" s="2" t="str">
        <f t="shared" si="588"/>
        <v>00505851BE07</v>
      </c>
      <c r="U99" s="3" t="str">
        <f t="shared" si="396"/>
        <v>51BE08</v>
      </c>
      <c r="V99" s="2" t="str">
        <f t="shared" si="389"/>
        <v>00505851BE08</v>
      </c>
    </row>
    <row r="100" s="1" customFormat="1" spans="1:22">
      <c r="A100" s="1" t="s">
        <v>93</v>
      </c>
      <c r="B100" s="1">
        <v>99</v>
      </c>
      <c r="C100" s="3" t="str">
        <f t="shared" ref="C100:G100" si="589">DEC2HEX(HEX2DEC(C99)+10)</f>
        <v>51BE09</v>
      </c>
      <c r="D100" s="2" t="str">
        <f t="shared" ref="D100:H100" si="590">"005058"&amp;C100</f>
        <v>00505851BE09</v>
      </c>
      <c r="E100" s="3" t="str">
        <f t="shared" si="589"/>
        <v>51BE0A</v>
      </c>
      <c r="F100" s="2" t="str">
        <f t="shared" si="590"/>
        <v>00505851BE0A</v>
      </c>
      <c r="G100" s="3" t="str">
        <f t="shared" si="589"/>
        <v>51BE0B</v>
      </c>
      <c r="H100" s="2" t="str">
        <f t="shared" si="590"/>
        <v>00505851BE0B</v>
      </c>
      <c r="I100" s="3" t="str">
        <f t="shared" ref="I100:M100" si="591">DEC2HEX(HEX2DEC(I99)+10)</f>
        <v>51BE0C</v>
      </c>
      <c r="J100" s="2" t="str">
        <f t="shared" ref="J100:N100" si="592">"005058"&amp;I100</f>
        <v>00505851BE0C</v>
      </c>
      <c r="K100" s="3" t="str">
        <f t="shared" si="591"/>
        <v>51BE0D</v>
      </c>
      <c r="L100" s="2" t="str">
        <f t="shared" si="592"/>
        <v>00505851BE0D</v>
      </c>
      <c r="M100" s="3" t="str">
        <f t="shared" si="591"/>
        <v>51BE0E</v>
      </c>
      <c r="N100" s="2" t="str">
        <f t="shared" si="592"/>
        <v>00505851BE0E</v>
      </c>
      <c r="O100" s="3" t="str">
        <f t="shared" ref="O100:S100" si="593">DEC2HEX(HEX2DEC(O99)+10)</f>
        <v>51BE0F</v>
      </c>
      <c r="P100" s="2" t="str">
        <f t="shared" ref="P100:T100" si="594">"005058"&amp;O100</f>
        <v>00505851BE0F</v>
      </c>
      <c r="Q100" s="3" t="str">
        <f t="shared" si="593"/>
        <v>51BE10</v>
      </c>
      <c r="R100" s="2" t="str">
        <f t="shared" si="594"/>
        <v>00505851BE10</v>
      </c>
      <c r="S100" s="3" t="str">
        <f t="shared" si="593"/>
        <v>51BE11</v>
      </c>
      <c r="T100" s="2" t="str">
        <f t="shared" si="594"/>
        <v>00505851BE11</v>
      </c>
      <c r="U100" s="3" t="str">
        <f t="shared" si="396"/>
        <v>51BE12</v>
      </c>
      <c r="V100" s="2" t="str">
        <f t="shared" si="389"/>
        <v>00505851BE12</v>
      </c>
    </row>
    <row r="101" s="1" customFormat="1" spans="1:22">
      <c r="A101" s="1" t="s">
        <v>103</v>
      </c>
      <c r="B101" s="1">
        <v>100</v>
      </c>
      <c r="C101" s="3" t="str">
        <f t="shared" ref="C101:G101" si="595">DEC2HEX(HEX2DEC(C100)+10)</f>
        <v>51BE13</v>
      </c>
      <c r="D101" s="2" t="str">
        <f t="shared" ref="D101:H101" si="596">"005058"&amp;C101</f>
        <v>00505851BE13</v>
      </c>
      <c r="E101" s="3" t="str">
        <f t="shared" si="595"/>
        <v>51BE14</v>
      </c>
      <c r="F101" s="2" t="str">
        <f t="shared" si="596"/>
        <v>00505851BE14</v>
      </c>
      <c r="G101" s="3" t="str">
        <f t="shared" si="595"/>
        <v>51BE15</v>
      </c>
      <c r="H101" s="2" t="str">
        <f t="shared" si="596"/>
        <v>00505851BE15</v>
      </c>
      <c r="I101" s="3" t="str">
        <f t="shared" ref="I101:M101" si="597">DEC2HEX(HEX2DEC(I100)+10)</f>
        <v>51BE16</v>
      </c>
      <c r="J101" s="2" t="str">
        <f t="shared" ref="J101:N101" si="598">"005058"&amp;I101</f>
        <v>00505851BE16</v>
      </c>
      <c r="K101" s="3" t="str">
        <f t="shared" si="597"/>
        <v>51BE17</v>
      </c>
      <c r="L101" s="2" t="str">
        <f t="shared" si="598"/>
        <v>00505851BE17</v>
      </c>
      <c r="M101" s="3" t="str">
        <f t="shared" si="597"/>
        <v>51BE18</v>
      </c>
      <c r="N101" s="2" t="str">
        <f t="shared" si="598"/>
        <v>00505851BE18</v>
      </c>
      <c r="O101" s="3" t="str">
        <f t="shared" ref="O101:S101" si="599">DEC2HEX(HEX2DEC(O100)+10)</f>
        <v>51BE19</v>
      </c>
      <c r="P101" s="2" t="str">
        <f t="shared" ref="P101:T101" si="600">"005058"&amp;O101</f>
        <v>00505851BE19</v>
      </c>
      <c r="Q101" s="3" t="str">
        <f t="shared" si="599"/>
        <v>51BE1A</v>
      </c>
      <c r="R101" s="2" t="str">
        <f t="shared" si="600"/>
        <v>00505851BE1A</v>
      </c>
      <c r="S101" s="3" t="str">
        <f t="shared" si="599"/>
        <v>51BE1B</v>
      </c>
      <c r="T101" s="2" t="str">
        <f t="shared" si="600"/>
        <v>00505851BE1B</v>
      </c>
      <c r="U101" s="3" t="str">
        <f t="shared" si="396"/>
        <v>51BE1C</v>
      </c>
      <c r="V101" s="2" t="str">
        <f t="shared" si="389"/>
        <v>00505851BE1C</v>
      </c>
    </row>
    <row r="102" s="1" customFormat="1" spans="1:22">
      <c r="A102" s="1" t="s">
        <v>105</v>
      </c>
      <c r="B102" s="1">
        <v>101</v>
      </c>
      <c r="C102" s="3" t="str">
        <f t="shared" ref="C102:G102" si="601">DEC2HEX(HEX2DEC(C101)+10)</f>
        <v>51BE1D</v>
      </c>
      <c r="D102" s="2" t="str">
        <f t="shared" ref="D102:H102" si="602">"005058"&amp;C102</f>
        <v>00505851BE1D</v>
      </c>
      <c r="E102" s="3" t="str">
        <f t="shared" si="601"/>
        <v>51BE1E</v>
      </c>
      <c r="F102" s="2" t="str">
        <f t="shared" si="602"/>
        <v>00505851BE1E</v>
      </c>
      <c r="G102" s="3" t="str">
        <f t="shared" si="601"/>
        <v>51BE1F</v>
      </c>
      <c r="H102" s="2" t="str">
        <f t="shared" si="602"/>
        <v>00505851BE1F</v>
      </c>
      <c r="I102" s="3" t="str">
        <f t="shared" ref="I102:M102" si="603">DEC2HEX(HEX2DEC(I101)+10)</f>
        <v>51BE20</v>
      </c>
      <c r="J102" s="2" t="str">
        <f t="shared" ref="J102:N102" si="604">"005058"&amp;I102</f>
        <v>00505851BE20</v>
      </c>
      <c r="K102" s="3" t="str">
        <f t="shared" si="603"/>
        <v>51BE21</v>
      </c>
      <c r="L102" s="2" t="str">
        <f t="shared" si="604"/>
        <v>00505851BE21</v>
      </c>
      <c r="M102" s="3" t="str">
        <f t="shared" si="603"/>
        <v>51BE22</v>
      </c>
      <c r="N102" s="2" t="str">
        <f t="shared" si="604"/>
        <v>00505851BE22</v>
      </c>
      <c r="O102" s="3" t="str">
        <f t="shared" ref="O102:S102" si="605">DEC2HEX(HEX2DEC(O101)+10)</f>
        <v>51BE23</v>
      </c>
      <c r="P102" s="2" t="str">
        <f t="shared" ref="P102:T102" si="606">"005058"&amp;O102</f>
        <v>00505851BE23</v>
      </c>
      <c r="Q102" s="3" t="str">
        <f t="shared" si="605"/>
        <v>51BE24</v>
      </c>
      <c r="R102" s="2" t="str">
        <f t="shared" si="606"/>
        <v>00505851BE24</v>
      </c>
      <c r="S102" s="3" t="str">
        <f t="shared" si="605"/>
        <v>51BE25</v>
      </c>
      <c r="T102" s="2" t="str">
        <f t="shared" si="606"/>
        <v>00505851BE25</v>
      </c>
      <c r="U102" s="3" t="str">
        <f t="shared" si="396"/>
        <v>51BE26</v>
      </c>
      <c r="V102" s="2" t="str">
        <f t="shared" si="389"/>
        <v>00505851BE26</v>
      </c>
    </row>
    <row r="103" s="1" customFormat="1" spans="1:22">
      <c r="A103" s="1" t="s">
        <v>106</v>
      </c>
      <c r="B103" s="1">
        <v>102</v>
      </c>
      <c r="C103" s="3" t="str">
        <f t="shared" ref="C103:G103" si="607">DEC2HEX(HEX2DEC(C102)+10)</f>
        <v>51BE27</v>
      </c>
      <c r="D103" s="2" t="str">
        <f t="shared" ref="D103:H103" si="608">"005058"&amp;C103</f>
        <v>00505851BE27</v>
      </c>
      <c r="E103" s="3" t="str">
        <f t="shared" si="607"/>
        <v>51BE28</v>
      </c>
      <c r="F103" s="2" t="str">
        <f t="shared" si="608"/>
        <v>00505851BE28</v>
      </c>
      <c r="G103" s="3" t="str">
        <f t="shared" si="607"/>
        <v>51BE29</v>
      </c>
      <c r="H103" s="2" t="str">
        <f t="shared" si="608"/>
        <v>00505851BE29</v>
      </c>
      <c r="I103" s="3" t="str">
        <f t="shared" ref="I103:M103" si="609">DEC2HEX(HEX2DEC(I102)+10)</f>
        <v>51BE2A</v>
      </c>
      <c r="J103" s="2" t="str">
        <f t="shared" ref="J103:N103" si="610">"005058"&amp;I103</f>
        <v>00505851BE2A</v>
      </c>
      <c r="K103" s="3" t="str">
        <f t="shared" si="609"/>
        <v>51BE2B</v>
      </c>
      <c r="L103" s="2" t="str">
        <f t="shared" si="610"/>
        <v>00505851BE2B</v>
      </c>
      <c r="M103" s="3" t="str">
        <f t="shared" si="609"/>
        <v>51BE2C</v>
      </c>
      <c r="N103" s="2" t="str">
        <f t="shared" si="610"/>
        <v>00505851BE2C</v>
      </c>
      <c r="O103" s="3" t="str">
        <f t="shared" ref="O103:S103" si="611">DEC2HEX(HEX2DEC(O102)+10)</f>
        <v>51BE2D</v>
      </c>
      <c r="P103" s="2" t="str">
        <f t="shared" ref="P103:T103" si="612">"005058"&amp;O103</f>
        <v>00505851BE2D</v>
      </c>
      <c r="Q103" s="3" t="str">
        <f t="shared" si="611"/>
        <v>51BE2E</v>
      </c>
      <c r="R103" s="2" t="str">
        <f t="shared" si="612"/>
        <v>00505851BE2E</v>
      </c>
      <c r="S103" s="3" t="str">
        <f t="shared" si="611"/>
        <v>51BE2F</v>
      </c>
      <c r="T103" s="2" t="str">
        <f t="shared" si="612"/>
        <v>00505851BE2F</v>
      </c>
      <c r="U103" s="3" t="str">
        <f t="shared" si="396"/>
        <v>51BE30</v>
      </c>
      <c r="V103" s="2" t="str">
        <f t="shared" si="389"/>
        <v>00505851BE30</v>
      </c>
    </row>
    <row r="104" s="1" customFormat="1" spans="1:22">
      <c r="A104" s="1" t="s">
        <v>107</v>
      </c>
      <c r="B104" s="1">
        <v>103</v>
      </c>
      <c r="C104" s="3" t="str">
        <f t="shared" ref="C104:G104" si="613">DEC2HEX(HEX2DEC(C103)+10)</f>
        <v>51BE31</v>
      </c>
      <c r="D104" s="2" t="str">
        <f t="shared" ref="D104:H104" si="614">"005058"&amp;C104</f>
        <v>00505851BE31</v>
      </c>
      <c r="E104" s="3" t="str">
        <f t="shared" si="613"/>
        <v>51BE32</v>
      </c>
      <c r="F104" s="2" t="str">
        <f t="shared" si="614"/>
        <v>00505851BE32</v>
      </c>
      <c r="G104" s="3" t="str">
        <f t="shared" si="613"/>
        <v>51BE33</v>
      </c>
      <c r="H104" s="2" t="str">
        <f t="shared" si="614"/>
        <v>00505851BE33</v>
      </c>
      <c r="I104" s="3" t="str">
        <f t="shared" ref="I104:M104" si="615">DEC2HEX(HEX2DEC(I103)+10)</f>
        <v>51BE34</v>
      </c>
      <c r="J104" s="2" t="str">
        <f t="shared" ref="J104:N104" si="616">"005058"&amp;I104</f>
        <v>00505851BE34</v>
      </c>
      <c r="K104" s="3" t="str">
        <f t="shared" si="615"/>
        <v>51BE35</v>
      </c>
      <c r="L104" s="2" t="str">
        <f t="shared" si="616"/>
        <v>00505851BE35</v>
      </c>
      <c r="M104" s="3" t="str">
        <f t="shared" si="615"/>
        <v>51BE36</v>
      </c>
      <c r="N104" s="2" t="str">
        <f t="shared" si="616"/>
        <v>00505851BE36</v>
      </c>
      <c r="O104" s="3" t="str">
        <f t="shared" ref="O104:S104" si="617">DEC2HEX(HEX2DEC(O103)+10)</f>
        <v>51BE37</v>
      </c>
      <c r="P104" s="2" t="str">
        <f t="shared" ref="P104:T104" si="618">"005058"&amp;O104</f>
        <v>00505851BE37</v>
      </c>
      <c r="Q104" s="3" t="str">
        <f t="shared" si="617"/>
        <v>51BE38</v>
      </c>
      <c r="R104" s="2" t="str">
        <f t="shared" si="618"/>
        <v>00505851BE38</v>
      </c>
      <c r="S104" s="3" t="str">
        <f t="shared" si="617"/>
        <v>51BE39</v>
      </c>
      <c r="T104" s="2" t="str">
        <f t="shared" si="618"/>
        <v>00505851BE39</v>
      </c>
      <c r="U104" s="3" t="str">
        <f t="shared" si="396"/>
        <v>51BE3A</v>
      </c>
      <c r="V104" s="2" t="str">
        <f t="shared" si="389"/>
        <v>00505851BE3A</v>
      </c>
    </row>
    <row r="105" s="1" customFormat="1" spans="1:22">
      <c r="A105" s="1" t="s">
        <v>108</v>
      </c>
      <c r="B105" s="1">
        <v>104</v>
      </c>
      <c r="C105" s="3" t="str">
        <f t="shared" ref="C105:G105" si="619">DEC2HEX(HEX2DEC(C104)+10)</f>
        <v>51BE3B</v>
      </c>
      <c r="D105" s="2" t="str">
        <f t="shared" ref="D105:H105" si="620">"005058"&amp;C105</f>
        <v>00505851BE3B</v>
      </c>
      <c r="E105" s="3" t="str">
        <f t="shared" si="619"/>
        <v>51BE3C</v>
      </c>
      <c r="F105" s="2" t="str">
        <f t="shared" si="620"/>
        <v>00505851BE3C</v>
      </c>
      <c r="G105" s="3" t="str">
        <f t="shared" si="619"/>
        <v>51BE3D</v>
      </c>
      <c r="H105" s="2" t="str">
        <f t="shared" si="620"/>
        <v>00505851BE3D</v>
      </c>
      <c r="I105" s="3" t="str">
        <f t="shared" ref="I105:M105" si="621">DEC2HEX(HEX2DEC(I104)+10)</f>
        <v>51BE3E</v>
      </c>
      <c r="J105" s="2" t="str">
        <f t="shared" ref="J105:N105" si="622">"005058"&amp;I105</f>
        <v>00505851BE3E</v>
      </c>
      <c r="K105" s="3" t="str">
        <f t="shared" si="621"/>
        <v>51BE3F</v>
      </c>
      <c r="L105" s="2" t="str">
        <f t="shared" si="622"/>
        <v>00505851BE3F</v>
      </c>
      <c r="M105" s="3" t="str">
        <f t="shared" si="621"/>
        <v>51BE40</v>
      </c>
      <c r="N105" s="2" t="str">
        <f t="shared" si="622"/>
        <v>00505851BE40</v>
      </c>
      <c r="O105" s="3" t="str">
        <f t="shared" ref="O105:S105" si="623">DEC2HEX(HEX2DEC(O104)+10)</f>
        <v>51BE41</v>
      </c>
      <c r="P105" s="2" t="str">
        <f t="shared" ref="P105:T105" si="624">"005058"&amp;O105</f>
        <v>00505851BE41</v>
      </c>
      <c r="Q105" s="3" t="str">
        <f t="shared" si="623"/>
        <v>51BE42</v>
      </c>
      <c r="R105" s="2" t="str">
        <f t="shared" si="624"/>
        <v>00505851BE42</v>
      </c>
      <c r="S105" s="3" t="str">
        <f t="shared" si="623"/>
        <v>51BE43</v>
      </c>
      <c r="T105" s="2" t="str">
        <f t="shared" si="624"/>
        <v>00505851BE43</v>
      </c>
      <c r="U105" s="3" t="str">
        <f t="shared" si="396"/>
        <v>51BE44</v>
      </c>
      <c r="V105" s="2" t="str">
        <f t="shared" si="389"/>
        <v>00505851BE44</v>
      </c>
    </row>
    <row r="106" s="1" customFormat="1" spans="1:22">
      <c r="A106" s="1" t="s">
        <v>109</v>
      </c>
      <c r="B106" s="1">
        <v>105</v>
      </c>
      <c r="C106" s="3" t="str">
        <f t="shared" ref="C106:G106" si="625">DEC2HEX(HEX2DEC(C105)+10)</f>
        <v>51BE45</v>
      </c>
      <c r="D106" s="2" t="str">
        <f t="shared" ref="D106:H106" si="626">"005058"&amp;C106</f>
        <v>00505851BE45</v>
      </c>
      <c r="E106" s="3" t="str">
        <f t="shared" si="625"/>
        <v>51BE46</v>
      </c>
      <c r="F106" s="2" t="str">
        <f t="shared" si="626"/>
        <v>00505851BE46</v>
      </c>
      <c r="G106" s="3" t="str">
        <f t="shared" si="625"/>
        <v>51BE47</v>
      </c>
      <c r="H106" s="2" t="str">
        <f t="shared" si="626"/>
        <v>00505851BE47</v>
      </c>
      <c r="I106" s="3" t="str">
        <f t="shared" ref="I106:M106" si="627">DEC2HEX(HEX2DEC(I105)+10)</f>
        <v>51BE48</v>
      </c>
      <c r="J106" s="2" t="str">
        <f t="shared" ref="J106:N106" si="628">"005058"&amp;I106</f>
        <v>00505851BE48</v>
      </c>
      <c r="K106" s="3" t="str">
        <f t="shared" si="627"/>
        <v>51BE49</v>
      </c>
      <c r="L106" s="2" t="str">
        <f t="shared" si="628"/>
        <v>00505851BE49</v>
      </c>
      <c r="M106" s="3" t="str">
        <f t="shared" si="627"/>
        <v>51BE4A</v>
      </c>
      <c r="N106" s="2" t="str">
        <f t="shared" si="628"/>
        <v>00505851BE4A</v>
      </c>
      <c r="O106" s="3" t="str">
        <f t="shared" ref="O106:S106" si="629">DEC2HEX(HEX2DEC(O105)+10)</f>
        <v>51BE4B</v>
      </c>
      <c r="P106" s="2" t="str">
        <f t="shared" ref="P106:T106" si="630">"005058"&amp;O106</f>
        <v>00505851BE4B</v>
      </c>
      <c r="Q106" s="3" t="str">
        <f t="shared" si="629"/>
        <v>51BE4C</v>
      </c>
      <c r="R106" s="2" t="str">
        <f t="shared" si="630"/>
        <v>00505851BE4C</v>
      </c>
      <c r="S106" s="3" t="str">
        <f t="shared" si="629"/>
        <v>51BE4D</v>
      </c>
      <c r="T106" s="2" t="str">
        <f t="shared" si="630"/>
        <v>00505851BE4D</v>
      </c>
      <c r="U106" s="3" t="str">
        <f t="shared" si="396"/>
        <v>51BE4E</v>
      </c>
      <c r="V106" s="2" t="str">
        <f t="shared" si="389"/>
        <v>00505851BE4E</v>
      </c>
    </row>
    <row r="107" s="1" customFormat="1" spans="1:22">
      <c r="A107" s="1" t="s">
        <v>110</v>
      </c>
      <c r="B107" s="1">
        <v>106</v>
      </c>
      <c r="C107" s="3" t="str">
        <f t="shared" ref="C107:G107" si="631">DEC2HEX(HEX2DEC(C106)+10)</f>
        <v>51BE4F</v>
      </c>
      <c r="D107" s="2" t="str">
        <f t="shared" ref="D107:H107" si="632">"005058"&amp;C107</f>
        <v>00505851BE4F</v>
      </c>
      <c r="E107" s="3" t="str">
        <f t="shared" si="631"/>
        <v>51BE50</v>
      </c>
      <c r="F107" s="2" t="str">
        <f t="shared" si="632"/>
        <v>00505851BE50</v>
      </c>
      <c r="G107" s="3" t="str">
        <f t="shared" si="631"/>
        <v>51BE51</v>
      </c>
      <c r="H107" s="2" t="str">
        <f t="shared" si="632"/>
        <v>00505851BE51</v>
      </c>
      <c r="I107" s="3" t="str">
        <f t="shared" ref="I107:M107" si="633">DEC2HEX(HEX2DEC(I106)+10)</f>
        <v>51BE52</v>
      </c>
      <c r="J107" s="2" t="str">
        <f t="shared" ref="J107:N107" si="634">"005058"&amp;I107</f>
        <v>00505851BE52</v>
      </c>
      <c r="K107" s="3" t="str">
        <f t="shared" si="633"/>
        <v>51BE53</v>
      </c>
      <c r="L107" s="2" t="str">
        <f t="shared" si="634"/>
        <v>00505851BE53</v>
      </c>
      <c r="M107" s="3" t="str">
        <f t="shared" si="633"/>
        <v>51BE54</v>
      </c>
      <c r="N107" s="2" t="str">
        <f t="shared" si="634"/>
        <v>00505851BE54</v>
      </c>
      <c r="O107" s="3" t="str">
        <f t="shared" ref="O107:S107" si="635">DEC2HEX(HEX2DEC(O106)+10)</f>
        <v>51BE55</v>
      </c>
      <c r="P107" s="2" t="str">
        <f t="shared" ref="P107:T107" si="636">"005058"&amp;O107</f>
        <v>00505851BE55</v>
      </c>
      <c r="Q107" s="3" t="str">
        <f t="shared" si="635"/>
        <v>51BE56</v>
      </c>
      <c r="R107" s="2" t="str">
        <f t="shared" si="636"/>
        <v>00505851BE56</v>
      </c>
      <c r="S107" s="3" t="str">
        <f t="shared" si="635"/>
        <v>51BE57</v>
      </c>
      <c r="T107" s="2" t="str">
        <f t="shared" si="636"/>
        <v>00505851BE57</v>
      </c>
      <c r="U107" s="3" t="str">
        <f t="shared" si="396"/>
        <v>51BE58</v>
      </c>
      <c r="V107" s="2" t="str">
        <f t="shared" si="389"/>
        <v>00505851BE58</v>
      </c>
    </row>
    <row r="108" s="1" customFormat="1" spans="1:22">
      <c r="A108" s="1" t="s">
        <v>111</v>
      </c>
      <c r="B108" s="1">
        <v>107</v>
      </c>
      <c r="C108" s="3" t="str">
        <f t="shared" ref="C108:G108" si="637">DEC2HEX(HEX2DEC(C107)+10)</f>
        <v>51BE59</v>
      </c>
      <c r="D108" s="2" t="str">
        <f t="shared" ref="D108:H108" si="638">"005058"&amp;C108</f>
        <v>00505851BE59</v>
      </c>
      <c r="E108" s="3" t="str">
        <f t="shared" si="637"/>
        <v>51BE5A</v>
      </c>
      <c r="F108" s="2" t="str">
        <f t="shared" si="638"/>
        <v>00505851BE5A</v>
      </c>
      <c r="G108" s="3" t="str">
        <f t="shared" si="637"/>
        <v>51BE5B</v>
      </c>
      <c r="H108" s="2" t="str">
        <f t="shared" si="638"/>
        <v>00505851BE5B</v>
      </c>
      <c r="I108" s="3" t="str">
        <f t="shared" ref="I108:M108" si="639">DEC2HEX(HEX2DEC(I107)+10)</f>
        <v>51BE5C</v>
      </c>
      <c r="J108" s="2" t="str">
        <f t="shared" ref="J108:N108" si="640">"005058"&amp;I108</f>
        <v>00505851BE5C</v>
      </c>
      <c r="K108" s="3" t="str">
        <f t="shared" si="639"/>
        <v>51BE5D</v>
      </c>
      <c r="L108" s="2" t="str">
        <f t="shared" si="640"/>
        <v>00505851BE5D</v>
      </c>
      <c r="M108" s="3" t="str">
        <f t="shared" si="639"/>
        <v>51BE5E</v>
      </c>
      <c r="N108" s="2" t="str">
        <f t="shared" si="640"/>
        <v>00505851BE5E</v>
      </c>
      <c r="O108" s="3" t="str">
        <f t="shared" ref="O108:S108" si="641">DEC2HEX(HEX2DEC(O107)+10)</f>
        <v>51BE5F</v>
      </c>
      <c r="P108" s="2" t="str">
        <f t="shared" ref="P108:T108" si="642">"005058"&amp;O108</f>
        <v>00505851BE5F</v>
      </c>
      <c r="Q108" s="3" t="str">
        <f t="shared" si="641"/>
        <v>51BE60</v>
      </c>
      <c r="R108" s="2" t="str">
        <f t="shared" si="642"/>
        <v>00505851BE60</v>
      </c>
      <c r="S108" s="3" t="str">
        <f t="shared" si="641"/>
        <v>51BE61</v>
      </c>
      <c r="T108" s="2" t="str">
        <f t="shared" si="642"/>
        <v>00505851BE61</v>
      </c>
      <c r="U108" s="3" t="str">
        <f t="shared" si="396"/>
        <v>51BE62</v>
      </c>
      <c r="V108" s="2" t="str">
        <f t="shared" si="389"/>
        <v>00505851BE62</v>
      </c>
    </row>
    <row r="109" s="1" customFormat="1" spans="1:22">
      <c r="A109" s="1" t="s">
        <v>112</v>
      </c>
      <c r="B109" s="1">
        <v>108</v>
      </c>
      <c r="C109" s="3" t="str">
        <f t="shared" ref="C109:G109" si="643">DEC2HEX(HEX2DEC(C108)+10)</f>
        <v>51BE63</v>
      </c>
      <c r="D109" s="2" t="str">
        <f t="shared" ref="D109:H109" si="644">"005058"&amp;C109</f>
        <v>00505851BE63</v>
      </c>
      <c r="E109" s="3" t="str">
        <f t="shared" si="643"/>
        <v>51BE64</v>
      </c>
      <c r="F109" s="2" t="str">
        <f t="shared" si="644"/>
        <v>00505851BE64</v>
      </c>
      <c r="G109" s="3" t="str">
        <f t="shared" si="643"/>
        <v>51BE65</v>
      </c>
      <c r="H109" s="2" t="str">
        <f t="shared" si="644"/>
        <v>00505851BE65</v>
      </c>
      <c r="I109" s="3" t="str">
        <f t="shared" ref="I109:M109" si="645">DEC2HEX(HEX2DEC(I108)+10)</f>
        <v>51BE66</v>
      </c>
      <c r="J109" s="2" t="str">
        <f t="shared" ref="J109:N109" si="646">"005058"&amp;I109</f>
        <v>00505851BE66</v>
      </c>
      <c r="K109" s="3" t="str">
        <f t="shared" si="645"/>
        <v>51BE67</v>
      </c>
      <c r="L109" s="2" t="str">
        <f t="shared" si="646"/>
        <v>00505851BE67</v>
      </c>
      <c r="M109" s="3" t="str">
        <f t="shared" si="645"/>
        <v>51BE68</v>
      </c>
      <c r="N109" s="2" t="str">
        <f t="shared" si="646"/>
        <v>00505851BE68</v>
      </c>
      <c r="O109" s="3" t="str">
        <f t="shared" ref="O109:S109" si="647">DEC2HEX(HEX2DEC(O108)+10)</f>
        <v>51BE69</v>
      </c>
      <c r="P109" s="2" t="str">
        <f t="shared" ref="P109:T109" si="648">"005058"&amp;O109</f>
        <v>00505851BE69</v>
      </c>
      <c r="Q109" s="3" t="str">
        <f t="shared" si="647"/>
        <v>51BE6A</v>
      </c>
      <c r="R109" s="2" t="str">
        <f t="shared" si="648"/>
        <v>00505851BE6A</v>
      </c>
      <c r="S109" s="3" t="str">
        <f t="shared" si="647"/>
        <v>51BE6B</v>
      </c>
      <c r="T109" s="2" t="str">
        <f t="shared" si="648"/>
        <v>00505851BE6B</v>
      </c>
      <c r="U109" s="3" t="str">
        <f t="shared" si="396"/>
        <v>51BE6C</v>
      </c>
      <c r="V109" s="2" t="str">
        <f t="shared" si="389"/>
        <v>00505851BE6C</v>
      </c>
    </row>
    <row r="110" s="1" customFormat="1" spans="1:22">
      <c r="A110" s="1" t="s">
        <v>113</v>
      </c>
      <c r="B110" s="1">
        <v>109</v>
      </c>
      <c r="C110" s="3" t="str">
        <f t="shared" ref="C110:G110" si="649">DEC2HEX(HEX2DEC(C109)+10)</f>
        <v>51BE6D</v>
      </c>
      <c r="D110" s="2" t="str">
        <f t="shared" ref="D110:H110" si="650">"005058"&amp;C110</f>
        <v>00505851BE6D</v>
      </c>
      <c r="E110" s="3" t="str">
        <f t="shared" si="649"/>
        <v>51BE6E</v>
      </c>
      <c r="F110" s="2" t="str">
        <f t="shared" si="650"/>
        <v>00505851BE6E</v>
      </c>
      <c r="G110" s="3" t="str">
        <f t="shared" si="649"/>
        <v>51BE6F</v>
      </c>
      <c r="H110" s="2" t="str">
        <f t="shared" si="650"/>
        <v>00505851BE6F</v>
      </c>
      <c r="I110" s="3" t="str">
        <f t="shared" ref="I110:M110" si="651">DEC2HEX(HEX2DEC(I109)+10)</f>
        <v>51BE70</v>
      </c>
      <c r="J110" s="2" t="str">
        <f t="shared" ref="J110:N110" si="652">"005058"&amp;I110</f>
        <v>00505851BE70</v>
      </c>
      <c r="K110" s="3" t="str">
        <f t="shared" si="651"/>
        <v>51BE71</v>
      </c>
      <c r="L110" s="2" t="str">
        <f t="shared" si="652"/>
        <v>00505851BE71</v>
      </c>
      <c r="M110" s="3" t="str">
        <f t="shared" si="651"/>
        <v>51BE72</v>
      </c>
      <c r="N110" s="2" t="str">
        <f t="shared" si="652"/>
        <v>00505851BE72</v>
      </c>
      <c r="O110" s="3" t="str">
        <f t="shared" ref="O110:S110" si="653">DEC2HEX(HEX2DEC(O109)+10)</f>
        <v>51BE73</v>
      </c>
      <c r="P110" s="2" t="str">
        <f t="shared" ref="P110:T110" si="654">"005058"&amp;O110</f>
        <v>00505851BE73</v>
      </c>
      <c r="Q110" s="3" t="str">
        <f t="shared" si="653"/>
        <v>51BE74</v>
      </c>
      <c r="R110" s="2" t="str">
        <f t="shared" si="654"/>
        <v>00505851BE74</v>
      </c>
      <c r="S110" s="3" t="str">
        <f t="shared" si="653"/>
        <v>51BE75</v>
      </c>
      <c r="T110" s="2" t="str">
        <f t="shared" si="654"/>
        <v>00505851BE75</v>
      </c>
      <c r="U110" s="3" t="str">
        <f t="shared" si="396"/>
        <v>51BE76</v>
      </c>
      <c r="V110" s="2" t="str">
        <f t="shared" si="389"/>
        <v>00505851BE76</v>
      </c>
    </row>
    <row r="111" s="1" customFormat="1" spans="1:22">
      <c r="A111" s="1" t="s">
        <v>104</v>
      </c>
      <c r="B111" s="1">
        <v>110</v>
      </c>
      <c r="C111" s="3" t="str">
        <f t="shared" ref="C111:G111" si="655">DEC2HEX(HEX2DEC(C110)+10)</f>
        <v>51BE77</v>
      </c>
      <c r="D111" s="2" t="str">
        <f t="shared" ref="D111:H111" si="656">"005058"&amp;C111</f>
        <v>00505851BE77</v>
      </c>
      <c r="E111" s="3" t="str">
        <f t="shared" si="655"/>
        <v>51BE78</v>
      </c>
      <c r="F111" s="2" t="str">
        <f t="shared" si="656"/>
        <v>00505851BE78</v>
      </c>
      <c r="G111" s="3" t="str">
        <f t="shared" si="655"/>
        <v>51BE79</v>
      </c>
      <c r="H111" s="2" t="str">
        <f t="shared" si="656"/>
        <v>00505851BE79</v>
      </c>
      <c r="I111" s="3" t="str">
        <f t="shared" ref="I111:M111" si="657">DEC2HEX(HEX2DEC(I110)+10)</f>
        <v>51BE7A</v>
      </c>
      <c r="J111" s="2" t="str">
        <f t="shared" ref="J111:N111" si="658">"005058"&amp;I111</f>
        <v>00505851BE7A</v>
      </c>
      <c r="K111" s="3" t="str">
        <f t="shared" si="657"/>
        <v>51BE7B</v>
      </c>
      <c r="L111" s="2" t="str">
        <f t="shared" si="658"/>
        <v>00505851BE7B</v>
      </c>
      <c r="M111" s="3" t="str">
        <f t="shared" si="657"/>
        <v>51BE7C</v>
      </c>
      <c r="N111" s="2" t="str">
        <f t="shared" si="658"/>
        <v>00505851BE7C</v>
      </c>
      <c r="O111" s="3" t="str">
        <f t="shared" ref="O111:S111" si="659">DEC2HEX(HEX2DEC(O110)+10)</f>
        <v>51BE7D</v>
      </c>
      <c r="P111" s="2" t="str">
        <f t="shared" ref="P111:T111" si="660">"005058"&amp;O111</f>
        <v>00505851BE7D</v>
      </c>
      <c r="Q111" s="3" t="str">
        <f t="shared" si="659"/>
        <v>51BE7E</v>
      </c>
      <c r="R111" s="2" t="str">
        <f t="shared" si="660"/>
        <v>00505851BE7E</v>
      </c>
      <c r="S111" s="3" t="str">
        <f t="shared" si="659"/>
        <v>51BE7F</v>
      </c>
      <c r="T111" s="2" t="str">
        <f t="shared" si="660"/>
        <v>00505851BE7F</v>
      </c>
      <c r="U111" s="3" t="str">
        <f t="shared" si="396"/>
        <v>51BE80</v>
      </c>
      <c r="V111" s="2" t="str">
        <f t="shared" si="389"/>
        <v>00505851BE80</v>
      </c>
    </row>
    <row r="112" s="1" customFormat="1" spans="1:22">
      <c r="A112" s="1" t="s">
        <v>114</v>
      </c>
      <c r="B112" s="1">
        <v>111</v>
      </c>
      <c r="C112" s="3" t="str">
        <f t="shared" ref="C112:G112" si="661">DEC2HEX(HEX2DEC(C111)+10)</f>
        <v>51BE81</v>
      </c>
      <c r="D112" s="2" t="str">
        <f t="shared" ref="D112:H112" si="662">"005058"&amp;C112</f>
        <v>00505851BE81</v>
      </c>
      <c r="E112" s="3" t="str">
        <f t="shared" si="661"/>
        <v>51BE82</v>
      </c>
      <c r="F112" s="2" t="str">
        <f t="shared" si="662"/>
        <v>00505851BE82</v>
      </c>
      <c r="G112" s="3" t="str">
        <f t="shared" si="661"/>
        <v>51BE83</v>
      </c>
      <c r="H112" s="2" t="str">
        <f t="shared" si="662"/>
        <v>00505851BE83</v>
      </c>
      <c r="I112" s="3" t="str">
        <f t="shared" ref="I112:M112" si="663">DEC2HEX(HEX2DEC(I111)+10)</f>
        <v>51BE84</v>
      </c>
      <c r="J112" s="2" t="str">
        <f t="shared" ref="J112:N112" si="664">"005058"&amp;I112</f>
        <v>00505851BE84</v>
      </c>
      <c r="K112" s="3" t="str">
        <f t="shared" si="663"/>
        <v>51BE85</v>
      </c>
      <c r="L112" s="2" t="str">
        <f t="shared" si="664"/>
        <v>00505851BE85</v>
      </c>
      <c r="M112" s="3" t="str">
        <f t="shared" si="663"/>
        <v>51BE86</v>
      </c>
      <c r="N112" s="2" t="str">
        <f t="shared" si="664"/>
        <v>00505851BE86</v>
      </c>
      <c r="O112" s="3" t="str">
        <f t="shared" ref="O112:S112" si="665">DEC2HEX(HEX2DEC(O111)+10)</f>
        <v>51BE87</v>
      </c>
      <c r="P112" s="2" t="str">
        <f t="shared" ref="P112:T112" si="666">"005058"&amp;O112</f>
        <v>00505851BE87</v>
      </c>
      <c r="Q112" s="3" t="str">
        <f t="shared" si="665"/>
        <v>51BE88</v>
      </c>
      <c r="R112" s="2" t="str">
        <f t="shared" si="666"/>
        <v>00505851BE88</v>
      </c>
      <c r="S112" s="3" t="str">
        <f t="shared" si="665"/>
        <v>51BE89</v>
      </c>
      <c r="T112" s="2" t="str">
        <f t="shared" si="666"/>
        <v>00505851BE89</v>
      </c>
      <c r="U112" s="3" t="str">
        <f t="shared" si="396"/>
        <v>51BE8A</v>
      </c>
      <c r="V112" s="2" t="str">
        <f t="shared" si="389"/>
        <v>00505851BE8A</v>
      </c>
    </row>
    <row r="113" s="1" customFormat="1" spans="1:22">
      <c r="A113" s="1" t="s">
        <v>116</v>
      </c>
      <c r="B113" s="1">
        <v>112</v>
      </c>
      <c r="C113" s="3" t="str">
        <f t="shared" ref="C113:G113" si="667">DEC2HEX(HEX2DEC(C112)+10)</f>
        <v>51BE8B</v>
      </c>
      <c r="D113" s="2" t="str">
        <f t="shared" ref="D113:H113" si="668">"005058"&amp;C113</f>
        <v>00505851BE8B</v>
      </c>
      <c r="E113" s="3" t="str">
        <f t="shared" si="667"/>
        <v>51BE8C</v>
      </c>
      <c r="F113" s="2" t="str">
        <f t="shared" si="668"/>
        <v>00505851BE8C</v>
      </c>
      <c r="G113" s="3" t="str">
        <f t="shared" si="667"/>
        <v>51BE8D</v>
      </c>
      <c r="H113" s="2" t="str">
        <f t="shared" si="668"/>
        <v>00505851BE8D</v>
      </c>
      <c r="I113" s="3" t="str">
        <f t="shared" ref="I113:M113" si="669">DEC2HEX(HEX2DEC(I112)+10)</f>
        <v>51BE8E</v>
      </c>
      <c r="J113" s="2" t="str">
        <f t="shared" ref="J113:N113" si="670">"005058"&amp;I113</f>
        <v>00505851BE8E</v>
      </c>
      <c r="K113" s="3" t="str">
        <f t="shared" si="669"/>
        <v>51BE8F</v>
      </c>
      <c r="L113" s="2" t="str">
        <f t="shared" si="670"/>
        <v>00505851BE8F</v>
      </c>
      <c r="M113" s="3" t="str">
        <f t="shared" si="669"/>
        <v>51BE90</v>
      </c>
      <c r="N113" s="2" t="str">
        <f t="shared" si="670"/>
        <v>00505851BE90</v>
      </c>
      <c r="O113" s="3" t="str">
        <f t="shared" ref="O113:S113" si="671">DEC2HEX(HEX2DEC(O112)+10)</f>
        <v>51BE91</v>
      </c>
      <c r="P113" s="2" t="str">
        <f t="shared" ref="P113:T113" si="672">"005058"&amp;O113</f>
        <v>00505851BE91</v>
      </c>
      <c r="Q113" s="3" t="str">
        <f t="shared" si="671"/>
        <v>51BE92</v>
      </c>
      <c r="R113" s="2" t="str">
        <f t="shared" si="672"/>
        <v>00505851BE92</v>
      </c>
      <c r="S113" s="3" t="str">
        <f t="shared" si="671"/>
        <v>51BE93</v>
      </c>
      <c r="T113" s="2" t="str">
        <f t="shared" si="672"/>
        <v>00505851BE93</v>
      </c>
      <c r="U113" s="3" t="str">
        <f t="shared" si="396"/>
        <v>51BE94</v>
      </c>
      <c r="V113" s="2" t="str">
        <f t="shared" si="389"/>
        <v>00505851BE94</v>
      </c>
    </row>
    <row r="114" s="1" customFormat="1" spans="1:22">
      <c r="A114" s="1" t="s">
        <v>117</v>
      </c>
      <c r="B114" s="1">
        <v>113</v>
      </c>
      <c r="C114" s="3" t="str">
        <f t="shared" ref="C114:G114" si="673">DEC2HEX(HEX2DEC(C113)+10)</f>
        <v>51BE95</v>
      </c>
      <c r="D114" s="2" t="str">
        <f t="shared" ref="D114:H114" si="674">"005058"&amp;C114</f>
        <v>00505851BE95</v>
      </c>
      <c r="E114" s="3" t="str">
        <f t="shared" si="673"/>
        <v>51BE96</v>
      </c>
      <c r="F114" s="2" t="str">
        <f t="shared" si="674"/>
        <v>00505851BE96</v>
      </c>
      <c r="G114" s="3" t="str">
        <f t="shared" si="673"/>
        <v>51BE97</v>
      </c>
      <c r="H114" s="2" t="str">
        <f t="shared" si="674"/>
        <v>00505851BE97</v>
      </c>
      <c r="I114" s="3" t="str">
        <f t="shared" ref="I114:M114" si="675">DEC2HEX(HEX2DEC(I113)+10)</f>
        <v>51BE98</v>
      </c>
      <c r="J114" s="2" t="str">
        <f t="shared" ref="J114:N114" si="676">"005058"&amp;I114</f>
        <v>00505851BE98</v>
      </c>
      <c r="K114" s="3" t="str">
        <f t="shared" si="675"/>
        <v>51BE99</v>
      </c>
      <c r="L114" s="2" t="str">
        <f t="shared" si="676"/>
        <v>00505851BE99</v>
      </c>
      <c r="M114" s="3" t="str">
        <f t="shared" si="675"/>
        <v>51BE9A</v>
      </c>
      <c r="N114" s="2" t="str">
        <f t="shared" si="676"/>
        <v>00505851BE9A</v>
      </c>
      <c r="O114" s="3" t="str">
        <f t="shared" ref="O114:S114" si="677">DEC2HEX(HEX2DEC(O113)+10)</f>
        <v>51BE9B</v>
      </c>
      <c r="P114" s="2" t="str">
        <f t="shared" ref="P114:T114" si="678">"005058"&amp;O114</f>
        <v>00505851BE9B</v>
      </c>
      <c r="Q114" s="3" t="str">
        <f t="shared" si="677"/>
        <v>51BE9C</v>
      </c>
      <c r="R114" s="2" t="str">
        <f t="shared" si="678"/>
        <v>00505851BE9C</v>
      </c>
      <c r="S114" s="3" t="str">
        <f t="shared" si="677"/>
        <v>51BE9D</v>
      </c>
      <c r="T114" s="2" t="str">
        <f t="shared" si="678"/>
        <v>00505851BE9D</v>
      </c>
      <c r="U114" s="3" t="str">
        <f t="shared" si="396"/>
        <v>51BE9E</v>
      </c>
      <c r="V114" s="2" t="str">
        <f t="shared" si="389"/>
        <v>00505851BE9E</v>
      </c>
    </row>
    <row r="115" s="1" customFormat="1" spans="1:22">
      <c r="A115" s="1" t="s">
        <v>118</v>
      </c>
      <c r="B115" s="1">
        <v>114</v>
      </c>
      <c r="C115" s="3" t="str">
        <f t="shared" ref="C115:G115" si="679">DEC2HEX(HEX2DEC(C114)+10)</f>
        <v>51BE9F</v>
      </c>
      <c r="D115" s="2" t="str">
        <f t="shared" ref="D115:H115" si="680">"005058"&amp;C115</f>
        <v>00505851BE9F</v>
      </c>
      <c r="E115" s="3" t="str">
        <f t="shared" si="679"/>
        <v>51BEA0</v>
      </c>
      <c r="F115" s="2" t="str">
        <f t="shared" si="680"/>
        <v>00505851BEA0</v>
      </c>
      <c r="G115" s="3" t="str">
        <f t="shared" si="679"/>
        <v>51BEA1</v>
      </c>
      <c r="H115" s="2" t="str">
        <f t="shared" si="680"/>
        <v>00505851BEA1</v>
      </c>
      <c r="I115" s="3" t="str">
        <f t="shared" ref="I115:M115" si="681">DEC2HEX(HEX2DEC(I114)+10)</f>
        <v>51BEA2</v>
      </c>
      <c r="J115" s="2" t="str">
        <f t="shared" ref="J115:N115" si="682">"005058"&amp;I115</f>
        <v>00505851BEA2</v>
      </c>
      <c r="K115" s="3" t="str">
        <f t="shared" si="681"/>
        <v>51BEA3</v>
      </c>
      <c r="L115" s="2" t="str">
        <f t="shared" si="682"/>
        <v>00505851BEA3</v>
      </c>
      <c r="M115" s="3" t="str">
        <f t="shared" si="681"/>
        <v>51BEA4</v>
      </c>
      <c r="N115" s="2" t="str">
        <f t="shared" si="682"/>
        <v>00505851BEA4</v>
      </c>
      <c r="O115" s="3" t="str">
        <f t="shared" ref="O115:S115" si="683">DEC2HEX(HEX2DEC(O114)+10)</f>
        <v>51BEA5</v>
      </c>
      <c r="P115" s="2" t="str">
        <f t="shared" ref="P115:T115" si="684">"005058"&amp;O115</f>
        <v>00505851BEA5</v>
      </c>
      <c r="Q115" s="3" t="str">
        <f t="shared" si="683"/>
        <v>51BEA6</v>
      </c>
      <c r="R115" s="2" t="str">
        <f t="shared" si="684"/>
        <v>00505851BEA6</v>
      </c>
      <c r="S115" s="3" t="str">
        <f t="shared" si="683"/>
        <v>51BEA7</v>
      </c>
      <c r="T115" s="2" t="str">
        <f t="shared" si="684"/>
        <v>00505851BEA7</v>
      </c>
      <c r="U115" s="3" t="str">
        <f t="shared" si="396"/>
        <v>51BEA8</v>
      </c>
      <c r="V115" s="2" t="str">
        <f t="shared" si="389"/>
        <v>00505851BEA8</v>
      </c>
    </row>
    <row r="116" s="1" customFormat="1" spans="1:22">
      <c r="A116" s="1" t="s">
        <v>119</v>
      </c>
      <c r="B116" s="1">
        <v>115</v>
      </c>
      <c r="C116" s="3" t="str">
        <f t="shared" ref="C116:G116" si="685">DEC2HEX(HEX2DEC(C115)+10)</f>
        <v>51BEA9</v>
      </c>
      <c r="D116" s="2" t="str">
        <f t="shared" ref="D116:H116" si="686">"005058"&amp;C116</f>
        <v>00505851BEA9</v>
      </c>
      <c r="E116" s="3" t="str">
        <f t="shared" si="685"/>
        <v>51BEAA</v>
      </c>
      <c r="F116" s="2" t="str">
        <f t="shared" si="686"/>
        <v>00505851BEAA</v>
      </c>
      <c r="G116" s="3" t="str">
        <f t="shared" si="685"/>
        <v>51BEAB</v>
      </c>
      <c r="H116" s="2" t="str">
        <f t="shared" si="686"/>
        <v>00505851BEAB</v>
      </c>
      <c r="I116" s="3" t="str">
        <f t="shared" ref="I116:M116" si="687">DEC2HEX(HEX2DEC(I115)+10)</f>
        <v>51BEAC</v>
      </c>
      <c r="J116" s="2" t="str">
        <f t="shared" ref="J116:N116" si="688">"005058"&amp;I116</f>
        <v>00505851BEAC</v>
      </c>
      <c r="K116" s="3" t="str">
        <f t="shared" si="687"/>
        <v>51BEAD</v>
      </c>
      <c r="L116" s="2" t="str">
        <f t="shared" si="688"/>
        <v>00505851BEAD</v>
      </c>
      <c r="M116" s="3" t="str">
        <f t="shared" si="687"/>
        <v>51BEAE</v>
      </c>
      <c r="N116" s="2" t="str">
        <f t="shared" si="688"/>
        <v>00505851BEAE</v>
      </c>
      <c r="O116" s="3" t="str">
        <f t="shared" ref="O116:S116" si="689">DEC2HEX(HEX2DEC(O115)+10)</f>
        <v>51BEAF</v>
      </c>
      <c r="P116" s="2" t="str">
        <f t="shared" ref="P116:T116" si="690">"005058"&amp;O116</f>
        <v>00505851BEAF</v>
      </c>
      <c r="Q116" s="3" t="str">
        <f t="shared" si="689"/>
        <v>51BEB0</v>
      </c>
      <c r="R116" s="2" t="str">
        <f t="shared" si="690"/>
        <v>00505851BEB0</v>
      </c>
      <c r="S116" s="3" t="str">
        <f t="shared" si="689"/>
        <v>51BEB1</v>
      </c>
      <c r="T116" s="2" t="str">
        <f t="shared" si="690"/>
        <v>00505851BEB1</v>
      </c>
      <c r="U116" s="3" t="str">
        <f t="shared" si="396"/>
        <v>51BEB2</v>
      </c>
      <c r="V116" s="2" t="str">
        <f t="shared" si="389"/>
        <v>00505851BEB2</v>
      </c>
    </row>
    <row r="117" s="1" customFormat="1" spans="1:22">
      <c r="A117" s="1" t="s">
        <v>120</v>
      </c>
      <c r="B117" s="1">
        <v>116</v>
      </c>
      <c r="C117" s="3" t="str">
        <f t="shared" ref="C117:G117" si="691">DEC2HEX(HEX2DEC(C116)+10)</f>
        <v>51BEB3</v>
      </c>
      <c r="D117" s="2" t="str">
        <f t="shared" ref="D117:H117" si="692">"005058"&amp;C117</f>
        <v>00505851BEB3</v>
      </c>
      <c r="E117" s="3" t="str">
        <f t="shared" si="691"/>
        <v>51BEB4</v>
      </c>
      <c r="F117" s="2" t="str">
        <f t="shared" si="692"/>
        <v>00505851BEB4</v>
      </c>
      <c r="G117" s="3" t="str">
        <f t="shared" si="691"/>
        <v>51BEB5</v>
      </c>
      <c r="H117" s="2" t="str">
        <f t="shared" si="692"/>
        <v>00505851BEB5</v>
      </c>
      <c r="I117" s="3" t="str">
        <f t="shared" ref="I117:M117" si="693">DEC2HEX(HEX2DEC(I116)+10)</f>
        <v>51BEB6</v>
      </c>
      <c r="J117" s="2" t="str">
        <f t="shared" ref="J117:N117" si="694">"005058"&amp;I117</f>
        <v>00505851BEB6</v>
      </c>
      <c r="K117" s="3" t="str">
        <f t="shared" si="693"/>
        <v>51BEB7</v>
      </c>
      <c r="L117" s="2" t="str">
        <f t="shared" si="694"/>
        <v>00505851BEB7</v>
      </c>
      <c r="M117" s="3" t="str">
        <f t="shared" si="693"/>
        <v>51BEB8</v>
      </c>
      <c r="N117" s="2" t="str">
        <f t="shared" si="694"/>
        <v>00505851BEB8</v>
      </c>
      <c r="O117" s="3" t="str">
        <f t="shared" ref="O117:S117" si="695">DEC2HEX(HEX2DEC(O116)+10)</f>
        <v>51BEB9</v>
      </c>
      <c r="P117" s="2" t="str">
        <f t="shared" ref="P117:T117" si="696">"005058"&amp;O117</f>
        <v>00505851BEB9</v>
      </c>
      <c r="Q117" s="3" t="str">
        <f t="shared" si="695"/>
        <v>51BEBA</v>
      </c>
      <c r="R117" s="2" t="str">
        <f t="shared" si="696"/>
        <v>00505851BEBA</v>
      </c>
      <c r="S117" s="3" t="str">
        <f t="shared" si="695"/>
        <v>51BEBB</v>
      </c>
      <c r="T117" s="2" t="str">
        <f t="shared" si="696"/>
        <v>00505851BEBB</v>
      </c>
      <c r="U117" s="3" t="str">
        <f t="shared" si="396"/>
        <v>51BEBC</v>
      </c>
      <c r="V117" s="2" t="str">
        <f t="shared" si="389"/>
        <v>00505851BEBC</v>
      </c>
    </row>
    <row r="118" s="1" customFormat="1" spans="1:22">
      <c r="A118" s="1" t="s">
        <v>121</v>
      </c>
      <c r="B118" s="1">
        <v>117</v>
      </c>
      <c r="C118" s="3" t="str">
        <f t="shared" ref="C118:G118" si="697">DEC2HEX(HEX2DEC(C117)+10)</f>
        <v>51BEBD</v>
      </c>
      <c r="D118" s="2" t="str">
        <f t="shared" ref="D118:H118" si="698">"005058"&amp;C118</f>
        <v>00505851BEBD</v>
      </c>
      <c r="E118" s="3" t="str">
        <f t="shared" si="697"/>
        <v>51BEBE</v>
      </c>
      <c r="F118" s="2" t="str">
        <f t="shared" si="698"/>
        <v>00505851BEBE</v>
      </c>
      <c r="G118" s="3" t="str">
        <f t="shared" si="697"/>
        <v>51BEBF</v>
      </c>
      <c r="H118" s="2" t="str">
        <f t="shared" si="698"/>
        <v>00505851BEBF</v>
      </c>
      <c r="I118" s="3" t="str">
        <f t="shared" ref="I118:M118" si="699">DEC2HEX(HEX2DEC(I117)+10)</f>
        <v>51BEC0</v>
      </c>
      <c r="J118" s="2" t="str">
        <f t="shared" ref="J118:N118" si="700">"005058"&amp;I118</f>
        <v>00505851BEC0</v>
      </c>
      <c r="K118" s="3" t="str">
        <f t="shared" si="699"/>
        <v>51BEC1</v>
      </c>
      <c r="L118" s="2" t="str">
        <f t="shared" si="700"/>
        <v>00505851BEC1</v>
      </c>
      <c r="M118" s="3" t="str">
        <f t="shared" si="699"/>
        <v>51BEC2</v>
      </c>
      <c r="N118" s="2" t="str">
        <f t="shared" si="700"/>
        <v>00505851BEC2</v>
      </c>
      <c r="O118" s="3" t="str">
        <f t="shared" ref="O118:S118" si="701">DEC2HEX(HEX2DEC(O117)+10)</f>
        <v>51BEC3</v>
      </c>
      <c r="P118" s="2" t="str">
        <f t="shared" ref="P118:T118" si="702">"005058"&amp;O118</f>
        <v>00505851BEC3</v>
      </c>
      <c r="Q118" s="3" t="str">
        <f t="shared" si="701"/>
        <v>51BEC4</v>
      </c>
      <c r="R118" s="2" t="str">
        <f t="shared" si="702"/>
        <v>00505851BEC4</v>
      </c>
      <c r="S118" s="3" t="str">
        <f t="shared" si="701"/>
        <v>51BEC5</v>
      </c>
      <c r="T118" s="2" t="str">
        <f t="shared" si="702"/>
        <v>00505851BEC5</v>
      </c>
      <c r="U118" s="3" t="str">
        <f t="shared" si="396"/>
        <v>51BEC6</v>
      </c>
      <c r="V118" s="2" t="str">
        <f t="shared" si="389"/>
        <v>00505851BEC6</v>
      </c>
    </row>
    <row r="119" s="1" customFormat="1" spans="1:22">
      <c r="A119" s="1" t="s">
        <v>122</v>
      </c>
      <c r="B119" s="1">
        <v>118</v>
      </c>
      <c r="C119" s="3" t="str">
        <f t="shared" ref="C119:G119" si="703">DEC2HEX(HEX2DEC(C118)+10)</f>
        <v>51BEC7</v>
      </c>
      <c r="D119" s="2" t="str">
        <f t="shared" ref="D119:H119" si="704">"005058"&amp;C119</f>
        <v>00505851BEC7</v>
      </c>
      <c r="E119" s="3" t="str">
        <f t="shared" si="703"/>
        <v>51BEC8</v>
      </c>
      <c r="F119" s="2" t="str">
        <f t="shared" si="704"/>
        <v>00505851BEC8</v>
      </c>
      <c r="G119" s="3" t="str">
        <f t="shared" si="703"/>
        <v>51BEC9</v>
      </c>
      <c r="H119" s="2" t="str">
        <f t="shared" si="704"/>
        <v>00505851BEC9</v>
      </c>
      <c r="I119" s="3" t="str">
        <f t="shared" ref="I119:M119" si="705">DEC2HEX(HEX2DEC(I118)+10)</f>
        <v>51BECA</v>
      </c>
      <c r="J119" s="2" t="str">
        <f t="shared" ref="J119:N119" si="706">"005058"&amp;I119</f>
        <v>00505851BECA</v>
      </c>
      <c r="K119" s="3" t="str">
        <f t="shared" si="705"/>
        <v>51BECB</v>
      </c>
      <c r="L119" s="2" t="str">
        <f t="shared" si="706"/>
        <v>00505851BECB</v>
      </c>
      <c r="M119" s="3" t="str">
        <f t="shared" si="705"/>
        <v>51BECC</v>
      </c>
      <c r="N119" s="2" t="str">
        <f t="shared" si="706"/>
        <v>00505851BECC</v>
      </c>
      <c r="O119" s="3" t="str">
        <f t="shared" ref="O119:S119" si="707">DEC2HEX(HEX2DEC(O118)+10)</f>
        <v>51BECD</v>
      </c>
      <c r="P119" s="2" t="str">
        <f t="shared" ref="P119:T119" si="708">"005058"&amp;O119</f>
        <v>00505851BECD</v>
      </c>
      <c r="Q119" s="3" t="str">
        <f t="shared" si="707"/>
        <v>51BECE</v>
      </c>
      <c r="R119" s="2" t="str">
        <f t="shared" si="708"/>
        <v>00505851BECE</v>
      </c>
      <c r="S119" s="3" t="str">
        <f t="shared" si="707"/>
        <v>51BECF</v>
      </c>
      <c r="T119" s="2" t="str">
        <f t="shared" si="708"/>
        <v>00505851BECF</v>
      </c>
      <c r="U119" s="3" t="str">
        <f t="shared" si="396"/>
        <v>51BED0</v>
      </c>
      <c r="V119" s="2" t="str">
        <f t="shared" si="389"/>
        <v>00505851BED0</v>
      </c>
    </row>
    <row r="120" s="1" customFormat="1" spans="1:22">
      <c r="A120" s="1" t="s">
        <v>123</v>
      </c>
      <c r="B120" s="1">
        <v>119</v>
      </c>
      <c r="C120" s="3" t="str">
        <f t="shared" ref="C120:G120" si="709">DEC2HEX(HEX2DEC(C119)+10)</f>
        <v>51BED1</v>
      </c>
      <c r="D120" s="2" t="str">
        <f t="shared" ref="D120:H120" si="710">"005058"&amp;C120</f>
        <v>00505851BED1</v>
      </c>
      <c r="E120" s="3" t="str">
        <f t="shared" si="709"/>
        <v>51BED2</v>
      </c>
      <c r="F120" s="2" t="str">
        <f t="shared" si="710"/>
        <v>00505851BED2</v>
      </c>
      <c r="G120" s="3" t="str">
        <f t="shared" si="709"/>
        <v>51BED3</v>
      </c>
      <c r="H120" s="2" t="str">
        <f t="shared" si="710"/>
        <v>00505851BED3</v>
      </c>
      <c r="I120" s="3" t="str">
        <f t="shared" ref="I120:M120" si="711">DEC2HEX(HEX2DEC(I119)+10)</f>
        <v>51BED4</v>
      </c>
      <c r="J120" s="2" t="str">
        <f t="shared" ref="J120:N120" si="712">"005058"&amp;I120</f>
        <v>00505851BED4</v>
      </c>
      <c r="K120" s="3" t="str">
        <f t="shared" si="711"/>
        <v>51BED5</v>
      </c>
      <c r="L120" s="2" t="str">
        <f t="shared" si="712"/>
        <v>00505851BED5</v>
      </c>
      <c r="M120" s="3" t="str">
        <f t="shared" si="711"/>
        <v>51BED6</v>
      </c>
      <c r="N120" s="2" t="str">
        <f t="shared" si="712"/>
        <v>00505851BED6</v>
      </c>
      <c r="O120" s="3" t="str">
        <f t="shared" ref="O120:S120" si="713">DEC2HEX(HEX2DEC(O119)+10)</f>
        <v>51BED7</v>
      </c>
      <c r="P120" s="2" t="str">
        <f t="shared" ref="P120:T120" si="714">"005058"&amp;O120</f>
        <v>00505851BED7</v>
      </c>
      <c r="Q120" s="3" t="str">
        <f t="shared" si="713"/>
        <v>51BED8</v>
      </c>
      <c r="R120" s="2" t="str">
        <f t="shared" si="714"/>
        <v>00505851BED8</v>
      </c>
      <c r="S120" s="3" t="str">
        <f t="shared" si="713"/>
        <v>51BED9</v>
      </c>
      <c r="T120" s="2" t="str">
        <f t="shared" si="714"/>
        <v>00505851BED9</v>
      </c>
      <c r="U120" s="3" t="str">
        <f t="shared" si="396"/>
        <v>51BEDA</v>
      </c>
      <c r="V120" s="2" t="str">
        <f t="shared" si="389"/>
        <v>00505851BEDA</v>
      </c>
    </row>
    <row r="121" s="1" customFormat="1" spans="1:22">
      <c r="A121" s="1" t="s">
        <v>124</v>
      </c>
      <c r="B121" s="1">
        <v>120</v>
      </c>
      <c r="C121" s="3" t="str">
        <f t="shared" ref="C121:G121" si="715">DEC2HEX(HEX2DEC(C120)+10)</f>
        <v>51BEDB</v>
      </c>
      <c r="D121" s="2" t="str">
        <f t="shared" ref="D121:H121" si="716">"005058"&amp;C121</f>
        <v>00505851BEDB</v>
      </c>
      <c r="E121" s="3" t="str">
        <f t="shared" si="715"/>
        <v>51BEDC</v>
      </c>
      <c r="F121" s="2" t="str">
        <f t="shared" si="716"/>
        <v>00505851BEDC</v>
      </c>
      <c r="G121" s="3" t="str">
        <f t="shared" si="715"/>
        <v>51BEDD</v>
      </c>
      <c r="H121" s="2" t="str">
        <f t="shared" si="716"/>
        <v>00505851BEDD</v>
      </c>
      <c r="I121" s="3" t="str">
        <f t="shared" ref="I121:M121" si="717">DEC2HEX(HEX2DEC(I120)+10)</f>
        <v>51BEDE</v>
      </c>
      <c r="J121" s="2" t="str">
        <f t="shared" ref="J121:N121" si="718">"005058"&amp;I121</f>
        <v>00505851BEDE</v>
      </c>
      <c r="K121" s="3" t="str">
        <f t="shared" si="717"/>
        <v>51BEDF</v>
      </c>
      <c r="L121" s="2" t="str">
        <f t="shared" si="718"/>
        <v>00505851BEDF</v>
      </c>
      <c r="M121" s="3" t="str">
        <f t="shared" si="717"/>
        <v>51BEE0</v>
      </c>
      <c r="N121" s="2" t="str">
        <f t="shared" si="718"/>
        <v>00505851BEE0</v>
      </c>
      <c r="O121" s="3" t="str">
        <f t="shared" ref="O121:S121" si="719">DEC2HEX(HEX2DEC(O120)+10)</f>
        <v>51BEE1</v>
      </c>
      <c r="P121" s="2" t="str">
        <f t="shared" ref="P121:T121" si="720">"005058"&amp;O121</f>
        <v>00505851BEE1</v>
      </c>
      <c r="Q121" s="3" t="str">
        <f t="shared" si="719"/>
        <v>51BEE2</v>
      </c>
      <c r="R121" s="2" t="str">
        <f t="shared" si="720"/>
        <v>00505851BEE2</v>
      </c>
      <c r="S121" s="3" t="str">
        <f t="shared" si="719"/>
        <v>51BEE3</v>
      </c>
      <c r="T121" s="2" t="str">
        <f t="shared" si="720"/>
        <v>00505851BEE3</v>
      </c>
      <c r="U121" s="3" t="str">
        <f t="shared" si="396"/>
        <v>51BEE4</v>
      </c>
      <c r="V121" s="2" t="str">
        <f t="shared" si="389"/>
        <v>00505851BEE4</v>
      </c>
    </row>
    <row r="122" s="1" customFormat="1" spans="1:22">
      <c r="A122" s="1" t="s">
        <v>115</v>
      </c>
      <c r="B122" s="1">
        <v>121</v>
      </c>
      <c r="C122" s="3" t="str">
        <f t="shared" ref="C122:G122" si="721">DEC2HEX(HEX2DEC(C121)+10)</f>
        <v>51BEE5</v>
      </c>
      <c r="D122" s="2" t="str">
        <f t="shared" ref="D122:H122" si="722">"005058"&amp;C122</f>
        <v>00505851BEE5</v>
      </c>
      <c r="E122" s="3" t="str">
        <f t="shared" si="721"/>
        <v>51BEE6</v>
      </c>
      <c r="F122" s="2" t="str">
        <f t="shared" si="722"/>
        <v>00505851BEE6</v>
      </c>
      <c r="G122" s="3" t="str">
        <f t="shared" si="721"/>
        <v>51BEE7</v>
      </c>
      <c r="H122" s="2" t="str">
        <f t="shared" si="722"/>
        <v>00505851BEE7</v>
      </c>
      <c r="I122" s="3" t="str">
        <f t="shared" ref="I122:M122" si="723">DEC2HEX(HEX2DEC(I121)+10)</f>
        <v>51BEE8</v>
      </c>
      <c r="J122" s="2" t="str">
        <f t="shared" ref="J122:N122" si="724">"005058"&amp;I122</f>
        <v>00505851BEE8</v>
      </c>
      <c r="K122" s="3" t="str">
        <f t="shared" si="723"/>
        <v>51BEE9</v>
      </c>
      <c r="L122" s="2" t="str">
        <f t="shared" si="724"/>
        <v>00505851BEE9</v>
      </c>
      <c r="M122" s="3" t="str">
        <f t="shared" si="723"/>
        <v>51BEEA</v>
      </c>
      <c r="N122" s="2" t="str">
        <f t="shared" si="724"/>
        <v>00505851BEEA</v>
      </c>
      <c r="O122" s="3" t="str">
        <f t="shared" ref="O122:S122" si="725">DEC2HEX(HEX2DEC(O121)+10)</f>
        <v>51BEEB</v>
      </c>
      <c r="P122" s="2" t="str">
        <f t="shared" ref="P122:T122" si="726">"005058"&amp;O122</f>
        <v>00505851BEEB</v>
      </c>
      <c r="Q122" s="3" t="str">
        <f t="shared" si="725"/>
        <v>51BEEC</v>
      </c>
      <c r="R122" s="2" t="str">
        <f t="shared" si="726"/>
        <v>00505851BEEC</v>
      </c>
      <c r="S122" s="3" t="str">
        <f t="shared" si="725"/>
        <v>51BEED</v>
      </c>
      <c r="T122" s="2" t="str">
        <f t="shared" si="726"/>
        <v>00505851BEED</v>
      </c>
      <c r="U122" s="3" t="str">
        <f t="shared" si="396"/>
        <v>51BEEE</v>
      </c>
      <c r="V122" s="2" t="str">
        <f t="shared" si="389"/>
        <v>00505851BEEE</v>
      </c>
    </row>
    <row r="123" s="1" customFormat="1" spans="1:22">
      <c r="A123" s="1" t="s">
        <v>125</v>
      </c>
      <c r="B123" s="1">
        <v>122</v>
      </c>
      <c r="C123" s="3" t="str">
        <f t="shared" ref="C123:G123" si="727">DEC2HEX(HEX2DEC(C122)+10)</f>
        <v>51BEEF</v>
      </c>
      <c r="D123" s="2" t="str">
        <f t="shared" ref="D123:H123" si="728">"005058"&amp;C123</f>
        <v>00505851BEEF</v>
      </c>
      <c r="E123" s="3" t="str">
        <f t="shared" si="727"/>
        <v>51BEF0</v>
      </c>
      <c r="F123" s="2" t="str">
        <f t="shared" si="728"/>
        <v>00505851BEF0</v>
      </c>
      <c r="G123" s="3" t="str">
        <f t="shared" si="727"/>
        <v>51BEF1</v>
      </c>
      <c r="H123" s="2" t="str">
        <f t="shared" si="728"/>
        <v>00505851BEF1</v>
      </c>
      <c r="I123" s="3" t="str">
        <f t="shared" ref="I123:M123" si="729">DEC2HEX(HEX2DEC(I122)+10)</f>
        <v>51BEF2</v>
      </c>
      <c r="J123" s="2" t="str">
        <f t="shared" ref="J123:N123" si="730">"005058"&amp;I123</f>
        <v>00505851BEF2</v>
      </c>
      <c r="K123" s="3" t="str">
        <f t="shared" si="729"/>
        <v>51BEF3</v>
      </c>
      <c r="L123" s="2" t="str">
        <f t="shared" si="730"/>
        <v>00505851BEF3</v>
      </c>
      <c r="M123" s="3" t="str">
        <f t="shared" si="729"/>
        <v>51BEF4</v>
      </c>
      <c r="N123" s="2" t="str">
        <f t="shared" si="730"/>
        <v>00505851BEF4</v>
      </c>
      <c r="O123" s="3" t="str">
        <f t="shared" ref="O123:S123" si="731">DEC2HEX(HEX2DEC(O122)+10)</f>
        <v>51BEF5</v>
      </c>
      <c r="P123" s="2" t="str">
        <f t="shared" ref="P123:T123" si="732">"005058"&amp;O123</f>
        <v>00505851BEF5</v>
      </c>
      <c r="Q123" s="3" t="str">
        <f t="shared" si="731"/>
        <v>51BEF6</v>
      </c>
      <c r="R123" s="2" t="str">
        <f t="shared" si="732"/>
        <v>00505851BEF6</v>
      </c>
      <c r="S123" s="3" t="str">
        <f t="shared" si="731"/>
        <v>51BEF7</v>
      </c>
      <c r="T123" s="2" t="str">
        <f t="shared" si="732"/>
        <v>00505851BEF7</v>
      </c>
      <c r="U123" s="3" t="str">
        <f t="shared" si="396"/>
        <v>51BEF8</v>
      </c>
      <c r="V123" s="2" t="str">
        <f t="shared" si="389"/>
        <v>00505851BEF8</v>
      </c>
    </row>
    <row r="124" s="1" customFormat="1" spans="1:22">
      <c r="A124" s="1" t="s">
        <v>127</v>
      </c>
      <c r="B124" s="1">
        <v>123</v>
      </c>
      <c r="C124" s="3" t="str">
        <f t="shared" ref="C124:G124" si="733">DEC2HEX(HEX2DEC(C123)+10)</f>
        <v>51BEF9</v>
      </c>
      <c r="D124" s="2" t="str">
        <f t="shared" ref="D124:H124" si="734">"005058"&amp;C124</f>
        <v>00505851BEF9</v>
      </c>
      <c r="E124" s="3" t="str">
        <f t="shared" si="733"/>
        <v>51BEFA</v>
      </c>
      <c r="F124" s="2" t="str">
        <f t="shared" si="734"/>
        <v>00505851BEFA</v>
      </c>
      <c r="G124" s="3" t="str">
        <f t="shared" si="733"/>
        <v>51BEFB</v>
      </c>
      <c r="H124" s="2" t="str">
        <f t="shared" si="734"/>
        <v>00505851BEFB</v>
      </c>
      <c r="I124" s="3" t="str">
        <f t="shared" ref="I124:M124" si="735">DEC2HEX(HEX2DEC(I123)+10)</f>
        <v>51BEFC</v>
      </c>
      <c r="J124" s="2" t="str">
        <f t="shared" ref="J124:N124" si="736">"005058"&amp;I124</f>
        <v>00505851BEFC</v>
      </c>
      <c r="K124" s="3" t="str">
        <f t="shared" si="735"/>
        <v>51BEFD</v>
      </c>
      <c r="L124" s="2" t="str">
        <f t="shared" si="736"/>
        <v>00505851BEFD</v>
      </c>
      <c r="M124" s="3" t="str">
        <f t="shared" si="735"/>
        <v>51BEFE</v>
      </c>
      <c r="N124" s="2" t="str">
        <f t="shared" si="736"/>
        <v>00505851BEFE</v>
      </c>
      <c r="O124" s="3" t="str">
        <f t="shared" ref="O124:S124" si="737">DEC2HEX(HEX2DEC(O123)+10)</f>
        <v>51BEFF</v>
      </c>
      <c r="P124" s="2" t="str">
        <f t="shared" ref="P124:T124" si="738">"005058"&amp;O124</f>
        <v>00505851BEFF</v>
      </c>
      <c r="Q124" s="3" t="str">
        <f t="shared" si="737"/>
        <v>51BF00</v>
      </c>
      <c r="R124" s="2" t="str">
        <f t="shared" si="738"/>
        <v>00505851BF00</v>
      </c>
      <c r="S124" s="3" t="str">
        <f t="shared" si="737"/>
        <v>51BF01</v>
      </c>
      <c r="T124" s="2" t="str">
        <f t="shared" si="738"/>
        <v>00505851BF01</v>
      </c>
      <c r="U124" s="3" t="str">
        <f t="shared" si="396"/>
        <v>51BF02</v>
      </c>
      <c r="V124" s="2" t="str">
        <f t="shared" si="389"/>
        <v>00505851BF02</v>
      </c>
    </row>
    <row r="125" s="1" customFormat="1" spans="1:22">
      <c r="A125" s="1" t="s">
        <v>128</v>
      </c>
      <c r="B125" s="1">
        <v>124</v>
      </c>
      <c r="C125" s="3" t="str">
        <f t="shared" ref="C125:G125" si="739">DEC2HEX(HEX2DEC(C124)+10)</f>
        <v>51BF03</v>
      </c>
      <c r="D125" s="2" t="str">
        <f t="shared" ref="D125:H125" si="740">"005058"&amp;C125</f>
        <v>00505851BF03</v>
      </c>
      <c r="E125" s="3" t="str">
        <f t="shared" si="739"/>
        <v>51BF04</v>
      </c>
      <c r="F125" s="2" t="str">
        <f t="shared" si="740"/>
        <v>00505851BF04</v>
      </c>
      <c r="G125" s="3" t="str">
        <f t="shared" si="739"/>
        <v>51BF05</v>
      </c>
      <c r="H125" s="2" t="str">
        <f t="shared" si="740"/>
        <v>00505851BF05</v>
      </c>
      <c r="I125" s="3" t="str">
        <f t="shared" ref="I125:M125" si="741">DEC2HEX(HEX2DEC(I124)+10)</f>
        <v>51BF06</v>
      </c>
      <c r="J125" s="2" t="str">
        <f t="shared" ref="J125:N125" si="742">"005058"&amp;I125</f>
        <v>00505851BF06</v>
      </c>
      <c r="K125" s="3" t="str">
        <f t="shared" si="741"/>
        <v>51BF07</v>
      </c>
      <c r="L125" s="2" t="str">
        <f t="shared" si="742"/>
        <v>00505851BF07</v>
      </c>
      <c r="M125" s="3" t="str">
        <f t="shared" si="741"/>
        <v>51BF08</v>
      </c>
      <c r="N125" s="2" t="str">
        <f t="shared" si="742"/>
        <v>00505851BF08</v>
      </c>
      <c r="O125" s="3" t="str">
        <f t="shared" ref="O125:S125" si="743">DEC2HEX(HEX2DEC(O124)+10)</f>
        <v>51BF09</v>
      </c>
      <c r="P125" s="2" t="str">
        <f t="shared" ref="P125:T125" si="744">"005058"&amp;O125</f>
        <v>00505851BF09</v>
      </c>
      <c r="Q125" s="3" t="str">
        <f t="shared" si="743"/>
        <v>51BF0A</v>
      </c>
      <c r="R125" s="2" t="str">
        <f t="shared" si="744"/>
        <v>00505851BF0A</v>
      </c>
      <c r="S125" s="3" t="str">
        <f t="shared" si="743"/>
        <v>51BF0B</v>
      </c>
      <c r="T125" s="2" t="str">
        <f t="shared" si="744"/>
        <v>00505851BF0B</v>
      </c>
      <c r="U125" s="3" t="str">
        <f t="shared" si="396"/>
        <v>51BF0C</v>
      </c>
      <c r="V125" s="2" t="str">
        <f t="shared" si="389"/>
        <v>00505851BF0C</v>
      </c>
    </row>
    <row r="126" s="1" customFormat="1" spans="1:22">
      <c r="A126" s="1" t="s">
        <v>129</v>
      </c>
      <c r="B126" s="1">
        <v>125</v>
      </c>
      <c r="C126" s="3" t="str">
        <f t="shared" ref="C126:G126" si="745">DEC2HEX(HEX2DEC(C125)+10)</f>
        <v>51BF0D</v>
      </c>
      <c r="D126" s="2" t="str">
        <f t="shared" ref="D126:H126" si="746">"005058"&amp;C126</f>
        <v>00505851BF0D</v>
      </c>
      <c r="E126" s="3" t="str">
        <f t="shared" si="745"/>
        <v>51BF0E</v>
      </c>
      <c r="F126" s="2" t="str">
        <f t="shared" si="746"/>
        <v>00505851BF0E</v>
      </c>
      <c r="G126" s="3" t="str">
        <f t="shared" si="745"/>
        <v>51BF0F</v>
      </c>
      <c r="H126" s="2" t="str">
        <f t="shared" si="746"/>
        <v>00505851BF0F</v>
      </c>
      <c r="I126" s="3" t="str">
        <f t="shared" ref="I126:M126" si="747">DEC2HEX(HEX2DEC(I125)+10)</f>
        <v>51BF10</v>
      </c>
      <c r="J126" s="2" t="str">
        <f t="shared" ref="J126:N126" si="748">"005058"&amp;I126</f>
        <v>00505851BF10</v>
      </c>
      <c r="K126" s="3" t="str">
        <f t="shared" si="747"/>
        <v>51BF11</v>
      </c>
      <c r="L126" s="2" t="str">
        <f t="shared" si="748"/>
        <v>00505851BF11</v>
      </c>
      <c r="M126" s="3" t="str">
        <f t="shared" si="747"/>
        <v>51BF12</v>
      </c>
      <c r="N126" s="2" t="str">
        <f t="shared" si="748"/>
        <v>00505851BF12</v>
      </c>
      <c r="O126" s="3" t="str">
        <f t="shared" ref="O126:S126" si="749">DEC2HEX(HEX2DEC(O125)+10)</f>
        <v>51BF13</v>
      </c>
      <c r="P126" s="2" t="str">
        <f t="shared" ref="P126:T126" si="750">"005058"&amp;O126</f>
        <v>00505851BF13</v>
      </c>
      <c r="Q126" s="3" t="str">
        <f t="shared" si="749"/>
        <v>51BF14</v>
      </c>
      <c r="R126" s="2" t="str">
        <f t="shared" si="750"/>
        <v>00505851BF14</v>
      </c>
      <c r="S126" s="3" t="str">
        <f t="shared" si="749"/>
        <v>51BF15</v>
      </c>
      <c r="T126" s="2" t="str">
        <f t="shared" si="750"/>
        <v>00505851BF15</v>
      </c>
      <c r="U126" s="3" t="str">
        <f t="shared" si="396"/>
        <v>51BF16</v>
      </c>
      <c r="V126" s="2" t="str">
        <f t="shared" si="389"/>
        <v>00505851BF16</v>
      </c>
    </row>
    <row r="127" s="1" customFormat="1" spans="1:22">
      <c r="A127" s="1" t="s">
        <v>130</v>
      </c>
      <c r="B127" s="1">
        <v>126</v>
      </c>
      <c r="C127" s="3" t="str">
        <f t="shared" ref="C127:G127" si="751">DEC2HEX(HEX2DEC(C126)+10)</f>
        <v>51BF17</v>
      </c>
      <c r="D127" s="2" t="str">
        <f t="shared" ref="D127:H127" si="752">"005058"&amp;C127</f>
        <v>00505851BF17</v>
      </c>
      <c r="E127" s="3" t="str">
        <f t="shared" si="751"/>
        <v>51BF18</v>
      </c>
      <c r="F127" s="2" t="str">
        <f t="shared" si="752"/>
        <v>00505851BF18</v>
      </c>
      <c r="G127" s="3" t="str">
        <f t="shared" si="751"/>
        <v>51BF19</v>
      </c>
      <c r="H127" s="2" t="str">
        <f t="shared" si="752"/>
        <v>00505851BF19</v>
      </c>
      <c r="I127" s="3" t="str">
        <f t="shared" ref="I127:M127" si="753">DEC2HEX(HEX2DEC(I126)+10)</f>
        <v>51BF1A</v>
      </c>
      <c r="J127" s="2" t="str">
        <f t="shared" ref="J127:N127" si="754">"005058"&amp;I127</f>
        <v>00505851BF1A</v>
      </c>
      <c r="K127" s="3" t="str">
        <f t="shared" si="753"/>
        <v>51BF1B</v>
      </c>
      <c r="L127" s="2" t="str">
        <f t="shared" si="754"/>
        <v>00505851BF1B</v>
      </c>
      <c r="M127" s="3" t="str">
        <f t="shared" si="753"/>
        <v>51BF1C</v>
      </c>
      <c r="N127" s="2" t="str">
        <f t="shared" si="754"/>
        <v>00505851BF1C</v>
      </c>
      <c r="O127" s="3" t="str">
        <f t="shared" ref="O127:S127" si="755">DEC2HEX(HEX2DEC(O126)+10)</f>
        <v>51BF1D</v>
      </c>
      <c r="P127" s="2" t="str">
        <f t="shared" ref="P127:T127" si="756">"005058"&amp;O127</f>
        <v>00505851BF1D</v>
      </c>
      <c r="Q127" s="3" t="str">
        <f t="shared" si="755"/>
        <v>51BF1E</v>
      </c>
      <c r="R127" s="2" t="str">
        <f t="shared" si="756"/>
        <v>00505851BF1E</v>
      </c>
      <c r="S127" s="3" t="str">
        <f t="shared" si="755"/>
        <v>51BF1F</v>
      </c>
      <c r="T127" s="2" t="str">
        <f t="shared" si="756"/>
        <v>00505851BF1F</v>
      </c>
      <c r="U127" s="3" t="str">
        <f t="shared" si="396"/>
        <v>51BF20</v>
      </c>
      <c r="V127" s="2" t="str">
        <f t="shared" si="389"/>
        <v>00505851BF20</v>
      </c>
    </row>
    <row r="128" s="1" customFormat="1" spans="1:22">
      <c r="A128" s="1" t="s">
        <v>131</v>
      </c>
      <c r="B128" s="1">
        <v>127</v>
      </c>
      <c r="C128" s="3" t="str">
        <f t="shared" ref="C128:G128" si="757">DEC2HEX(HEX2DEC(C127)+10)</f>
        <v>51BF21</v>
      </c>
      <c r="D128" s="2" t="str">
        <f t="shared" ref="D128:H128" si="758">"005058"&amp;C128</f>
        <v>00505851BF21</v>
      </c>
      <c r="E128" s="3" t="str">
        <f t="shared" si="757"/>
        <v>51BF22</v>
      </c>
      <c r="F128" s="2" t="str">
        <f t="shared" si="758"/>
        <v>00505851BF22</v>
      </c>
      <c r="G128" s="3" t="str">
        <f t="shared" si="757"/>
        <v>51BF23</v>
      </c>
      <c r="H128" s="2" t="str">
        <f t="shared" si="758"/>
        <v>00505851BF23</v>
      </c>
      <c r="I128" s="3" t="str">
        <f t="shared" ref="I128:M128" si="759">DEC2HEX(HEX2DEC(I127)+10)</f>
        <v>51BF24</v>
      </c>
      <c r="J128" s="2" t="str">
        <f t="shared" ref="J128:N128" si="760">"005058"&amp;I128</f>
        <v>00505851BF24</v>
      </c>
      <c r="K128" s="3" t="str">
        <f t="shared" si="759"/>
        <v>51BF25</v>
      </c>
      <c r="L128" s="2" t="str">
        <f t="shared" si="760"/>
        <v>00505851BF25</v>
      </c>
      <c r="M128" s="3" t="str">
        <f t="shared" si="759"/>
        <v>51BF26</v>
      </c>
      <c r="N128" s="2" t="str">
        <f t="shared" si="760"/>
        <v>00505851BF26</v>
      </c>
      <c r="O128" s="3" t="str">
        <f t="shared" ref="O128:S128" si="761">DEC2HEX(HEX2DEC(O127)+10)</f>
        <v>51BF27</v>
      </c>
      <c r="P128" s="2" t="str">
        <f t="shared" ref="P128:T128" si="762">"005058"&amp;O128</f>
        <v>00505851BF27</v>
      </c>
      <c r="Q128" s="3" t="str">
        <f t="shared" si="761"/>
        <v>51BF28</v>
      </c>
      <c r="R128" s="2" t="str">
        <f t="shared" si="762"/>
        <v>00505851BF28</v>
      </c>
      <c r="S128" s="3" t="str">
        <f t="shared" si="761"/>
        <v>51BF29</v>
      </c>
      <c r="T128" s="2" t="str">
        <f t="shared" si="762"/>
        <v>00505851BF29</v>
      </c>
      <c r="U128" s="3" t="str">
        <f t="shared" si="396"/>
        <v>51BF2A</v>
      </c>
      <c r="V128" s="2" t="str">
        <f t="shared" si="389"/>
        <v>00505851BF2A</v>
      </c>
    </row>
    <row r="129" s="1" customFormat="1" spans="1:22">
      <c r="A129" s="1" t="s">
        <v>132</v>
      </c>
      <c r="B129" s="1">
        <v>128</v>
      </c>
      <c r="C129" s="3" t="str">
        <f t="shared" ref="C129:G129" si="763">DEC2HEX(HEX2DEC(C128)+10)</f>
        <v>51BF2B</v>
      </c>
      <c r="D129" s="2" t="str">
        <f t="shared" ref="D129:H129" si="764">"005058"&amp;C129</f>
        <v>00505851BF2B</v>
      </c>
      <c r="E129" s="3" t="str">
        <f t="shared" si="763"/>
        <v>51BF2C</v>
      </c>
      <c r="F129" s="2" t="str">
        <f t="shared" si="764"/>
        <v>00505851BF2C</v>
      </c>
      <c r="G129" s="3" t="str">
        <f t="shared" si="763"/>
        <v>51BF2D</v>
      </c>
      <c r="H129" s="2" t="str">
        <f t="shared" si="764"/>
        <v>00505851BF2D</v>
      </c>
      <c r="I129" s="3" t="str">
        <f t="shared" ref="I129:M129" si="765">DEC2HEX(HEX2DEC(I128)+10)</f>
        <v>51BF2E</v>
      </c>
      <c r="J129" s="2" t="str">
        <f t="shared" ref="J129:N129" si="766">"005058"&amp;I129</f>
        <v>00505851BF2E</v>
      </c>
      <c r="K129" s="3" t="str">
        <f t="shared" si="765"/>
        <v>51BF2F</v>
      </c>
      <c r="L129" s="2" t="str">
        <f t="shared" si="766"/>
        <v>00505851BF2F</v>
      </c>
      <c r="M129" s="3" t="str">
        <f t="shared" si="765"/>
        <v>51BF30</v>
      </c>
      <c r="N129" s="2" t="str">
        <f t="shared" si="766"/>
        <v>00505851BF30</v>
      </c>
      <c r="O129" s="3" t="str">
        <f t="shared" ref="O129:S129" si="767">DEC2HEX(HEX2DEC(O128)+10)</f>
        <v>51BF31</v>
      </c>
      <c r="P129" s="2" t="str">
        <f t="shared" ref="P129:T129" si="768">"005058"&amp;O129</f>
        <v>00505851BF31</v>
      </c>
      <c r="Q129" s="3" t="str">
        <f t="shared" si="767"/>
        <v>51BF32</v>
      </c>
      <c r="R129" s="2" t="str">
        <f t="shared" si="768"/>
        <v>00505851BF32</v>
      </c>
      <c r="S129" s="3" t="str">
        <f t="shared" si="767"/>
        <v>51BF33</v>
      </c>
      <c r="T129" s="2" t="str">
        <f t="shared" si="768"/>
        <v>00505851BF33</v>
      </c>
      <c r="U129" s="3" t="str">
        <f t="shared" si="396"/>
        <v>51BF34</v>
      </c>
      <c r="V129" s="2" t="str">
        <f t="shared" si="389"/>
        <v>00505851BF34</v>
      </c>
    </row>
    <row r="130" s="1" customFormat="1" spans="1:22">
      <c r="A130" s="1" t="s">
        <v>133</v>
      </c>
      <c r="B130" s="1">
        <v>129</v>
      </c>
      <c r="C130" s="3" t="str">
        <f t="shared" ref="C130:G130" si="769">DEC2HEX(HEX2DEC(C129)+10)</f>
        <v>51BF35</v>
      </c>
      <c r="D130" s="2" t="str">
        <f t="shared" ref="D130:H130" si="770">"005058"&amp;C130</f>
        <v>00505851BF35</v>
      </c>
      <c r="E130" s="3" t="str">
        <f t="shared" si="769"/>
        <v>51BF36</v>
      </c>
      <c r="F130" s="2" t="str">
        <f t="shared" si="770"/>
        <v>00505851BF36</v>
      </c>
      <c r="G130" s="3" t="str">
        <f t="shared" si="769"/>
        <v>51BF37</v>
      </c>
      <c r="H130" s="2" t="str">
        <f t="shared" si="770"/>
        <v>00505851BF37</v>
      </c>
      <c r="I130" s="3" t="str">
        <f t="shared" ref="I130:M130" si="771">DEC2HEX(HEX2DEC(I129)+10)</f>
        <v>51BF38</v>
      </c>
      <c r="J130" s="2" t="str">
        <f t="shared" ref="J130:N130" si="772">"005058"&amp;I130</f>
        <v>00505851BF38</v>
      </c>
      <c r="K130" s="3" t="str">
        <f t="shared" si="771"/>
        <v>51BF39</v>
      </c>
      <c r="L130" s="2" t="str">
        <f t="shared" si="772"/>
        <v>00505851BF39</v>
      </c>
      <c r="M130" s="3" t="str">
        <f t="shared" si="771"/>
        <v>51BF3A</v>
      </c>
      <c r="N130" s="2" t="str">
        <f t="shared" si="772"/>
        <v>00505851BF3A</v>
      </c>
      <c r="O130" s="3" t="str">
        <f t="shared" ref="O130:S130" si="773">DEC2HEX(HEX2DEC(O129)+10)</f>
        <v>51BF3B</v>
      </c>
      <c r="P130" s="2" t="str">
        <f t="shared" ref="P130:T130" si="774">"005058"&amp;O130</f>
        <v>00505851BF3B</v>
      </c>
      <c r="Q130" s="3" t="str">
        <f t="shared" si="773"/>
        <v>51BF3C</v>
      </c>
      <c r="R130" s="2" t="str">
        <f t="shared" si="774"/>
        <v>00505851BF3C</v>
      </c>
      <c r="S130" s="3" t="str">
        <f t="shared" si="773"/>
        <v>51BF3D</v>
      </c>
      <c r="T130" s="2" t="str">
        <f t="shared" si="774"/>
        <v>00505851BF3D</v>
      </c>
      <c r="U130" s="3" t="str">
        <f t="shared" si="396"/>
        <v>51BF3E</v>
      </c>
      <c r="V130" s="2" t="str">
        <f t="shared" ref="V130:V193" si="775">"005058"&amp;U130</f>
        <v>00505851BF3E</v>
      </c>
    </row>
    <row r="131" s="1" customFormat="1" spans="1:22">
      <c r="A131" s="1" t="s">
        <v>134</v>
      </c>
      <c r="B131" s="1">
        <v>130</v>
      </c>
      <c r="C131" s="3" t="str">
        <f t="shared" ref="C131:G131" si="776">DEC2HEX(HEX2DEC(C130)+10)</f>
        <v>51BF3F</v>
      </c>
      <c r="D131" s="2" t="str">
        <f t="shared" ref="D131:H131" si="777">"005058"&amp;C131</f>
        <v>00505851BF3F</v>
      </c>
      <c r="E131" s="3" t="str">
        <f t="shared" si="776"/>
        <v>51BF40</v>
      </c>
      <c r="F131" s="2" t="str">
        <f t="shared" si="777"/>
        <v>00505851BF40</v>
      </c>
      <c r="G131" s="3" t="str">
        <f t="shared" si="776"/>
        <v>51BF41</v>
      </c>
      <c r="H131" s="2" t="str">
        <f t="shared" si="777"/>
        <v>00505851BF41</v>
      </c>
      <c r="I131" s="3" t="str">
        <f t="shared" ref="I131:M131" si="778">DEC2HEX(HEX2DEC(I130)+10)</f>
        <v>51BF42</v>
      </c>
      <c r="J131" s="2" t="str">
        <f t="shared" ref="J131:N131" si="779">"005058"&amp;I131</f>
        <v>00505851BF42</v>
      </c>
      <c r="K131" s="3" t="str">
        <f t="shared" si="778"/>
        <v>51BF43</v>
      </c>
      <c r="L131" s="2" t="str">
        <f t="shared" si="779"/>
        <v>00505851BF43</v>
      </c>
      <c r="M131" s="3" t="str">
        <f t="shared" si="778"/>
        <v>51BF44</v>
      </c>
      <c r="N131" s="2" t="str">
        <f t="shared" si="779"/>
        <v>00505851BF44</v>
      </c>
      <c r="O131" s="3" t="str">
        <f t="shared" ref="O131:S131" si="780">DEC2HEX(HEX2DEC(O130)+10)</f>
        <v>51BF45</v>
      </c>
      <c r="P131" s="2" t="str">
        <f t="shared" ref="P131:T131" si="781">"005058"&amp;O131</f>
        <v>00505851BF45</v>
      </c>
      <c r="Q131" s="3" t="str">
        <f t="shared" si="780"/>
        <v>51BF46</v>
      </c>
      <c r="R131" s="2" t="str">
        <f t="shared" si="781"/>
        <v>00505851BF46</v>
      </c>
      <c r="S131" s="3" t="str">
        <f t="shared" si="780"/>
        <v>51BF47</v>
      </c>
      <c r="T131" s="2" t="str">
        <f t="shared" si="781"/>
        <v>00505851BF47</v>
      </c>
      <c r="U131" s="3" t="str">
        <f t="shared" ref="U131:U194" si="782">DEC2HEX(HEX2DEC(U130)+10)</f>
        <v>51BF48</v>
      </c>
      <c r="V131" s="2" t="str">
        <f t="shared" si="775"/>
        <v>00505851BF48</v>
      </c>
    </row>
    <row r="132" s="1" customFormat="1" spans="1:22">
      <c r="A132" s="1" t="s">
        <v>135</v>
      </c>
      <c r="B132" s="1">
        <v>131</v>
      </c>
      <c r="C132" s="3" t="str">
        <f t="shared" ref="C132:G132" si="783">DEC2HEX(HEX2DEC(C131)+10)</f>
        <v>51BF49</v>
      </c>
      <c r="D132" s="2" t="str">
        <f t="shared" ref="D132:H132" si="784">"005058"&amp;C132</f>
        <v>00505851BF49</v>
      </c>
      <c r="E132" s="3" t="str">
        <f t="shared" si="783"/>
        <v>51BF4A</v>
      </c>
      <c r="F132" s="2" t="str">
        <f t="shared" si="784"/>
        <v>00505851BF4A</v>
      </c>
      <c r="G132" s="3" t="str">
        <f t="shared" si="783"/>
        <v>51BF4B</v>
      </c>
      <c r="H132" s="2" t="str">
        <f t="shared" si="784"/>
        <v>00505851BF4B</v>
      </c>
      <c r="I132" s="3" t="str">
        <f t="shared" ref="I132:M132" si="785">DEC2HEX(HEX2DEC(I131)+10)</f>
        <v>51BF4C</v>
      </c>
      <c r="J132" s="2" t="str">
        <f t="shared" ref="J132:N132" si="786">"005058"&amp;I132</f>
        <v>00505851BF4C</v>
      </c>
      <c r="K132" s="3" t="str">
        <f t="shared" si="785"/>
        <v>51BF4D</v>
      </c>
      <c r="L132" s="2" t="str">
        <f t="shared" si="786"/>
        <v>00505851BF4D</v>
      </c>
      <c r="M132" s="3" t="str">
        <f t="shared" si="785"/>
        <v>51BF4E</v>
      </c>
      <c r="N132" s="2" t="str">
        <f t="shared" si="786"/>
        <v>00505851BF4E</v>
      </c>
      <c r="O132" s="3" t="str">
        <f t="shared" ref="O132:S132" si="787">DEC2HEX(HEX2DEC(O131)+10)</f>
        <v>51BF4F</v>
      </c>
      <c r="P132" s="2" t="str">
        <f t="shared" ref="P132:T132" si="788">"005058"&amp;O132</f>
        <v>00505851BF4F</v>
      </c>
      <c r="Q132" s="3" t="str">
        <f t="shared" si="787"/>
        <v>51BF50</v>
      </c>
      <c r="R132" s="2" t="str">
        <f t="shared" si="788"/>
        <v>00505851BF50</v>
      </c>
      <c r="S132" s="3" t="str">
        <f t="shared" si="787"/>
        <v>51BF51</v>
      </c>
      <c r="T132" s="2" t="str">
        <f t="shared" si="788"/>
        <v>00505851BF51</v>
      </c>
      <c r="U132" s="3" t="str">
        <f t="shared" si="782"/>
        <v>51BF52</v>
      </c>
      <c r="V132" s="2" t="str">
        <f t="shared" si="775"/>
        <v>00505851BF52</v>
      </c>
    </row>
    <row r="133" s="1" customFormat="1" spans="1:22">
      <c r="A133" s="1" t="s">
        <v>126</v>
      </c>
      <c r="B133" s="1">
        <v>132</v>
      </c>
      <c r="C133" s="3" t="str">
        <f t="shared" ref="C133:G133" si="789">DEC2HEX(HEX2DEC(C132)+10)</f>
        <v>51BF53</v>
      </c>
      <c r="D133" s="2" t="str">
        <f t="shared" ref="D133:H133" si="790">"005058"&amp;C133</f>
        <v>00505851BF53</v>
      </c>
      <c r="E133" s="3" t="str">
        <f t="shared" si="789"/>
        <v>51BF54</v>
      </c>
      <c r="F133" s="2" t="str">
        <f t="shared" si="790"/>
        <v>00505851BF54</v>
      </c>
      <c r="G133" s="3" t="str">
        <f t="shared" si="789"/>
        <v>51BF55</v>
      </c>
      <c r="H133" s="2" t="str">
        <f t="shared" si="790"/>
        <v>00505851BF55</v>
      </c>
      <c r="I133" s="3" t="str">
        <f t="shared" ref="I133:M133" si="791">DEC2HEX(HEX2DEC(I132)+10)</f>
        <v>51BF56</v>
      </c>
      <c r="J133" s="2" t="str">
        <f t="shared" ref="J133:N133" si="792">"005058"&amp;I133</f>
        <v>00505851BF56</v>
      </c>
      <c r="K133" s="3" t="str">
        <f t="shared" si="791"/>
        <v>51BF57</v>
      </c>
      <c r="L133" s="2" t="str">
        <f t="shared" si="792"/>
        <v>00505851BF57</v>
      </c>
      <c r="M133" s="3" t="str">
        <f t="shared" si="791"/>
        <v>51BF58</v>
      </c>
      <c r="N133" s="2" t="str">
        <f t="shared" si="792"/>
        <v>00505851BF58</v>
      </c>
      <c r="O133" s="3" t="str">
        <f t="shared" ref="O133:S133" si="793">DEC2HEX(HEX2DEC(O132)+10)</f>
        <v>51BF59</v>
      </c>
      <c r="P133" s="2" t="str">
        <f t="shared" ref="P133:T133" si="794">"005058"&amp;O133</f>
        <v>00505851BF59</v>
      </c>
      <c r="Q133" s="3" t="str">
        <f t="shared" si="793"/>
        <v>51BF5A</v>
      </c>
      <c r="R133" s="2" t="str">
        <f t="shared" si="794"/>
        <v>00505851BF5A</v>
      </c>
      <c r="S133" s="3" t="str">
        <f t="shared" si="793"/>
        <v>51BF5B</v>
      </c>
      <c r="T133" s="2" t="str">
        <f t="shared" si="794"/>
        <v>00505851BF5B</v>
      </c>
      <c r="U133" s="3" t="str">
        <f t="shared" si="782"/>
        <v>51BF5C</v>
      </c>
      <c r="V133" s="2" t="str">
        <f t="shared" si="775"/>
        <v>00505851BF5C</v>
      </c>
    </row>
    <row r="134" s="1" customFormat="1" spans="1:22">
      <c r="A134" s="1" t="s">
        <v>136</v>
      </c>
      <c r="B134" s="1">
        <v>133</v>
      </c>
      <c r="C134" s="3" t="str">
        <f t="shared" ref="C134:G134" si="795">DEC2HEX(HEX2DEC(C133)+10)</f>
        <v>51BF5D</v>
      </c>
      <c r="D134" s="2" t="str">
        <f t="shared" ref="D134:H134" si="796">"005058"&amp;C134</f>
        <v>00505851BF5D</v>
      </c>
      <c r="E134" s="3" t="str">
        <f t="shared" si="795"/>
        <v>51BF5E</v>
      </c>
      <c r="F134" s="2" t="str">
        <f t="shared" si="796"/>
        <v>00505851BF5E</v>
      </c>
      <c r="G134" s="3" t="str">
        <f t="shared" si="795"/>
        <v>51BF5F</v>
      </c>
      <c r="H134" s="2" t="str">
        <f t="shared" si="796"/>
        <v>00505851BF5F</v>
      </c>
      <c r="I134" s="3" t="str">
        <f t="shared" ref="I134:M134" si="797">DEC2HEX(HEX2DEC(I133)+10)</f>
        <v>51BF60</v>
      </c>
      <c r="J134" s="2" t="str">
        <f t="shared" ref="J134:N134" si="798">"005058"&amp;I134</f>
        <v>00505851BF60</v>
      </c>
      <c r="K134" s="3" t="str">
        <f t="shared" si="797"/>
        <v>51BF61</v>
      </c>
      <c r="L134" s="2" t="str">
        <f t="shared" si="798"/>
        <v>00505851BF61</v>
      </c>
      <c r="M134" s="3" t="str">
        <f t="shared" si="797"/>
        <v>51BF62</v>
      </c>
      <c r="N134" s="2" t="str">
        <f t="shared" si="798"/>
        <v>00505851BF62</v>
      </c>
      <c r="O134" s="3" t="str">
        <f t="shared" ref="O134:S134" si="799">DEC2HEX(HEX2DEC(O133)+10)</f>
        <v>51BF63</v>
      </c>
      <c r="P134" s="2" t="str">
        <f t="shared" ref="P134:T134" si="800">"005058"&amp;O134</f>
        <v>00505851BF63</v>
      </c>
      <c r="Q134" s="3" t="str">
        <f t="shared" si="799"/>
        <v>51BF64</v>
      </c>
      <c r="R134" s="2" t="str">
        <f t="shared" si="800"/>
        <v>00505851BF64</v>
      </c>
      <c r="S134" s="3" t="str">
        <f t="shared" si="799"/>
        <v>51BF65</v>
      </c>
      <c r="T134" s="2" t="str">
        <f t="shared" si="800"/>
        <v>00505851BF65</v>
      </c>
      <c r="U134" s="3" t="str">
        <f t="shared" si="782"/>
        <v>51BF66</v>
      </c>
      <c r="V134" s="2" t="str">
        <f t="shared" si="775"/>
        <v>00505851BF66</v>
      </c>
    </row>
    <row r="135" s="1" customFormat="1" spans="1:22">
      <c r="A135" s="1" t="s">
        <v>138</v>
      </c>
      <c r="B135" s="1">
        <v>134</v>
      </c>
      <c r="C135" s="3" t="str">
        <f t="shared" ref="C135:G135" si="801">DEC2HEX(HEX2DEC(C134)+10)</f>
        <v>51BF67</v>
      </c>
      <c r="D135" s="2" t="str">
        <f t="shared" ref="D135:H135" si="802">"005058"&amp;C135</f>
        <v>00505851BF67</v>
      </c>
      <c r="E135" s="3" t="str">
        <f t="shared" si="801"/>
        <v>51BF68</v>
      </c>
      <c r="F135" s="2" t="str">
        <f t="shared" si="802"/>
        <v>00505851BF68</v>
      </c>
      <c r="G135" s="3" t="str">
        <f t="shared" si="801"/>
        <v>51BF69</v>
      </c>
      <c r="H135" s="2" t="str">
        <f t="shared" si="802"/>
        <v>00505851BF69</v>
      </c>
      <c r="I135" s="3" t="str">
        <f t="shared" ref="I135:M135" si="803">DEC2HEX(HEX2DEC(I134)+10)</f>
        <v>51BF6A</v>
      </c>
      <c r="J135" s="2" t="str">
        <f t="shared" ref="J135:N135" si="804">"005058"&amp;I135</f>
        <v>00505851BF6A</v>
      </c>
      <c r="K135" s="3" t="str">
        <f t="shared" si="803"/>
        <v>51BF6B</v>
      </c>
      <c r="L135" s="2" t="str">
        <f t="shared" si="804"/>
        <v>00505851BF6B</v>
      </c>
      <c r="M135" s="3" t="str">
        <f t="shared" si="803"/>
        <v>51BF6C</v>
      </c>
      <c r="N135" s="2" t="str">
        <f t="shared" si="804"/>
        <v>00505851BF6C</v>
      </c>
      <c r="O135" s="3" t="str">
        <f t="shared" ref="O135:S135" si="805">DEC2HEX(HEX2DEC(O134)+10)</f>
        <v>51BF6D</v>
      </c>
      <c r="P135" s="2" t="str">
        <f t="shared" ref="P135:T135" si="806">"005058"&amp;O135</f>
        <v>00505851BF6D</v>
      </c>
      <c r="Q135" s="3" t="str">
        <f t="shared" si="805"/>
        <v>51BF6E</v>
      </c>
      <c r="R135" s="2" t="str">
        <f t="shared" si="806"/>
        <v>00505851BF6E</v>
      </c>
      <c r="S135" s="3" t="str">
        <f t="shared" si="805"/>
        <v>51BF6F</v>
      </c>
      <c r="T135" s="2" t="str">
        <f t="shared" si="806"/>
        <v>00505851BF6F</v>
      </c>
      <c r="U135" s="3" t="str">
        <f t="shared" si="782"/>
        <v>51BF70</v>
      </c>
      <c r="V135" s="2" t="str">
        <f t="shared" si="775"/>
        <v>00505851BF70</v>
      </c>
    </row>
    <row r="136" s="1" customFormat="1" spans="1:22">
      <c r="A136" s="1" t="s">
        <v>139</v>
      </c>
      <c r="B136" s="1">
        <v>135</v>
      </c>
      <c r="C136" s="3" t="str">
        <f t="shared" ref="C136:G136" si="807">DEC2HEX(HEX2DEC(C135)+10)</f>
        <v>51BF71</v>
      </c>
      <c r="D136" s="2" t="str">
        <f t="shared" ref="D136:H136" si="808">"005058"&amp;C136</f>
        <v>00505851BF71</v>
      </c>
      <c r="E136" s="3" t="str">
        <f t="shared" si="807"/>
        <v>51BF72</v>
      </c>
      <c r="F136" s="2" t="str">
        <f t="shared" si="808"/>
        <v>00505851BF72</v>
      </c>
      <c r="G136" s="3" t="str">
        <f t="shared" si="807"/>
        <v>51BF73</v>
      </c>
      <c r="H136" s="2" t="str">
        <f t="shared" si="808"/>
        <v>00505851BF73</v>
      </c>
      <c r="I136" s="3" t="str">
        <f t="shared" ref="I136:M136" si="809">DEC2HEX(HEX2DEC(I135)+10)</f>
        <v>51BF74</v>
      </c>
      <c r="J136" s="2" t="str">
        <f t="shared" ref="J136:N136" si="810">"005058"&amp;I136</f>
        <v>00505851BF74</v>
      </c>
      <c r="K136" s="3" t="str">
        <f t="shared" si="809"/>
        <v>51BF75</v>
      </c>
      <c r="L136" s="2" t="str">
        <f t="shared" si="810"/>
        <v>00505851BF75</v>
      </c>
      <c r="M136" s="3" t="str">
        <f t="shared" si="809"/>
        <v>51BF76</v>
      </c>
      <c r="N136" s="2" t="str">
        <f t="shared" si="810"/>
        <v>00505851BF76</v>
      </c>
      <c r="O136" s="3" t="str">
        <f t="shared" ref="O136:S136" si="811">DEC2HEX(HEX2DEC(O135)+10)</f>
        <v>51BF77</v>
      </c>
      <c r="P136" s="2" t="str">
        <f t="shared" ref="P136:T136" si="812">"005058"&amp;O136</f>
        <v>00505851BF77</v>
      </c>
      <c r="Q136" s="3" t="str">
        <f t="shared" si="811"/>
        <v>51BF78</v>
      </c>
      <c r="R136" s="2" t="str">
        <f t="shared" si="812"/>
        <v>00505851BF78</v>
      </c>
      <c r="S136" s="3" t="str">
        <f t="shared" si="811"/>
        <v>51BF79</v>
      </c>
      <c r="T136" s="2" t="str">
        <f t="shared" si="812"/>
        <v>00505851BF79</v>
      </c>
      <c r="U136" s="3" t="str">
        <f t="shared" si="782"/>
        <v>51BF7A</v>
      </c>
      <c r="V136" s="2" t="str">
        <f t="shared" si="775"/>
        <v>00505851BF7A</v>
      </c>
    </row>
    <row r="137" s="1" customFormat="1" spans="1:22">
      <c r="A137" s="1" t="s">
        <v>140</v>
      </c>
      <c r="B137" s="1">
        <v>136</v>
      </c>
      <c r="C137" s="3" t="str">
        <f t="shared" ref="C137:G137" si="813">DEC2HEX(HEX2DEC(C136)+10)</f>
        <v>51BF7B</v>
      </c>
      <c r="D137" s="2" t="str">
        <f t="shared" ref="D137:H137" si="814">"005058"&amp;C137</f>
        <v>00505851BF7B</v>
      </c>
      <c r="E137" s="3" t="str">
        <f t="shared" si="813"/>
        <v>51BF7C</v>
      </c>
      <c r="F137" s="2" t="str">
        <f t="shared" si="814"/>
        <v>00505851BF7C</v>
      </c>
      <c r="G137" s="3" t="str">
        <f t="shared" si="813"/>
        <v>51BF7D</v>
      </c>
      <c r="H137" s="2" t="str">
        <f t="shared" si="814"/>
        <v>00505851BF7D</v>
      </c>
      <c r="I137" s="3" t="str">
        <f t="shared" ref="I137:M137" si="815">DEC2HEX(HEX2DEC(I136)+10)</f>
        <v>51BF7E</v>
      </c>
      <c r="J137" s="2" t="str">
        <f t="shared" ref="J137:N137" si="816">"005058"&amp;I137</f>
        <v>00505851BF7E</v>
      </c>
      <c r="K137" s="3" t="str">
        <f t="shared" si="815"/>
        <v>51BF7F</v>
      </c>
      <c r="L137" s="2" t="str">
        <f t="shared" si="816"/>
        <v>00505851BF7F</v>
      </c>
      <c r="M137" s="3" t="str">
        <f t="shared" si="815"/>
        <v>51BF80</v>
      </c>
      <c r="N137" s="2" t="str">
        <f t="shared" si="816"/>
        <v>00505851BF80</v>
      </c>
      <c r="O137" s="3" t="str">
        <f t="shared" ref="O137:S137" si="817">DEC2HEX(HEX2DEC(O136)+10)</f>
        <v>51BF81</v>
      </c>
      <c r="P137" s="2" t="str">
        <f t="shared" ref="P137:T137" si="818">"005058"&amp;O137</f>
        <v>00505851BF81</v>
      </c>
      <c r="Q137" s="3" t="str">
        <f t="shared" si="817"/>
        <v>51BF82</v>
      </c>
      <c r="R137" s="2" t="str">
        <f t="shared" si="818"/>
        <v>00505851BF82</v>
      </c>
      <c r="S137" s="3" t="str">
        <f t="shared" si="817"/>
        <v>51BF83</v>
      </c>
      <c r="T137" s="2" t="str">
        <f t="shared" si="818"/>
        <v>00505851BF83</v>
      </c>
      <c r="U137" s="3" t="str">
        <f t="shared" si="782"/>
        <v>51BF84</v>
      </c>
      <c r="V137" s="2" t="str">
        <f t="shared" si="775"/>
        <v>00505851BF84</v>
      </c>
    </row>
    <row r="138" s="1" customFormat="1" spans="1:22">
      <c r="A138" s="1" t="s">
        <v>141</v>
      </c>
      <c r="B138" s="1">
        <v>137</v>
      </c>
      <c r="C138" s="3" t="str">
        <f t="shared" ref="C138:G138" si="819">DEC2HEX(HEX2DEC(C137)+10)</f>
        <v>51BF85</v>
      </c>
      <c r="D138" s="2" t="str">
        <f t="shared" ref="D138:H138" si="820">"005058"&amp;C138</f>
        <v>00505851BF85</v>
      </c>
      <c r="E138" s="3" t="str">
        <f t="shared" si="819"/>
        <v>51BF86</v>
      </c>
      <c r="F138" s="2" t="str">
        <f t="shared" si="820"/>
        <v>00505851BF86</v>
      </c>
      <c r="G138" s="3" t="str">
        <f t="shared" si="819"/>
        <v>51BF87</v>
      </c>
      <c r="H138" s="2" t="str">
        <f t="shared" si="820"/>
        <v>00505851BF87</v>
      </c>
      <c r="I138" s="3" t="str">
        <f t="shared" ref="I138:M138" si="821">DEC2HEX(HEX2DEC(I137)+10)</f>
        <v>51BF88</v>
      </c>
      <c r="J138" s="2" t="str">
        <f t="shared" ref="J138:N138" si="822">"005058"&amp;I138</f>
        <v>00505851BF88</v>
      </c>
      <c r="K138" s="3" t="str">
        <f t="shared" si="821"/>
        <v>51BF89</v>
      </c>
      <c r="L138" s="2" t="str">
        <f t="shared" si="822"/>
        <v>00505851BF89</v>
      </c>
      <c r="M138" s="3" t="str">
        <f t="shared" si="821"/>
        <v>51BF8A</v>
      </c>
      <c r="N138" s="2" t="str">
        <f t="shared" si="822"/>
        <v>00505851BF8A</v>
      </c>
      <c r="O138" s="3" t="str">
        <f t="shared" ref="O138:S138" si="823">DEC2HEX(HEX2DEC(O137)+10)</f>
        <v>51BF8B</v>
      </c>
      <c r="P138" s="2" t="str">
        <f t="shared" ref="P138:T138" si="824">"005058"&amp;O138</f>
        <v>00505851BF8B</v>
      </c>
      <c r="Q138" s="3" t="str">
        <f t="shared" si="823"/>
        <v>51BF8C</v>
      </c>
      <c r="R138" s="2" t="str">
        <f t="shared" si="824"/>
        <v>00505851BF8C</v>
      </c>
      <c r="S138" s="3" t="str">
        <f t="shared" si="823"/>
        <v>51BF8D</v>
      </c>
      <c r="T138" s="2" t="str">
        <f t="shared" si="824"/>
        <v>00505851BF8D</v>
      </c>
      <c r="U138" s="3" t="str">
        <f t="shared" si="782"/>
        <v>51BF8E</v>
      </c>
      <c r="V138" s="2" t="str">
        <f t="shared" si="775"/>
        <v>00505851BF8E</v>
      </c>
    </row>
    <row r="139" s="1" customFormat="1" spans="1:22">
      <c r="A139" s="1" t="s">
        <v>142</v>
      </c>
      <c r="B139" s="1">
        <v>138</v>
      </c>
      <c r="C139" s="3" t="str">
        <f t="shared" ref="C139:G139" si="825">DEC2HEX(HEX2DEC(C138)+10)</f>
        <v>51BF8F</v>
      </c>
      <c r="D139" s="2" t="str">
        <f t="shared" ref="D139:H139" si="826">"005058"&amp;C139</f>
        <v>00505851BF8F</v>
      </c>
      <c r="E139" s="3" t="str">
        <f t="shared" si="825"/>
        <v>51BF90</v>
      </c>
      <c r="F139" s="2" t="str">
        <f t="shared" si="826"/>
        <v>00505851BF90</v>
      </c>
      <c r="G139" s="3" t="str">
        <f t="shared" si="825"/>
        <v>51BF91</v>
      </c>
      <c r="H139" s="2" t="str">
        <f t="shared" si="826"/>
        <v>00505851BF91</v>
      </c>
      <c r="I139" s="3" t="str">
        <f t="shared" ref="I139:M139" si="827">DEC2HEX(HEX2DEC(I138)+10)</f>
        <v>51BF92</v>
      </c>
      <c r="J139" s="2" t="str">
        <f t="shared" ref="J139:N139" si="828">"005058"&amp;I139</f>
        <v>00505851BF92</v>
      </c>
      <c r="K139" s="3" t="str">
        <f t="shared" si="827"/>
        <v>51BF93</v>
      </c>
      <c r="L139" s="2" t="str">
        <f t="shared" si="828"/>
        <v>00505851BF93</v>
      </c>
      <c r="M139" s="3" t="str">
        <f t="shared" si="827"/>
        <v>51BF94</v>
      </c>
      <c r="N139" s="2" t="str">
        <f t="shared" si="828"/>
        <v>00505851BF94</v>
      </c>
      <c r="O139" s="3" t="str">
        <f t="shared" ref="O139:S139" si="829">DEC2HEX(HEX2DEC(O138)+10)</f>
        <v>51BF95</v>
      </c>
      <c r="P139" s="2" t="str">
        <f t="shared" ref="P139:T139" si="830">"005058"&amp;O139</f>
        <v>00505851BF95</v>
      </c>
      <c r="Q139" s="3" t="str">
        <f t="shared" si="829"/>
        <v>51BF96</v>
      </c>
      <c r="R139" s="2" t="str">
        <f t="shared" si="830"/>
        <v>00505851BF96</v>
      </c>
      <c r="S139" s="3" t="str">
        <f t="shared" si="829"/>
        <v>51BF97</v>
      </c>
      <c r="T139" s="2" t="str">
        <f t="shared" si="830"/>
        <v>00505851BF97</v>
      </c>
      <c r="U139" s="3" t="str">
        <f t="shared" si="782"/>
        <v>51BF98</v>
      </c>
      <c r="V139" s="2" t="str">
        <f t="shared" si="775"/>
        <v>00505851BF98</v>
      </c>
    </row>
    <row r="140" s="1" customFormat="1" spans="1:22">
      <c r="A140" s="1" t="s">
        <v>143</v>
      </c>
      <c r="B140" s="1">
        <v>139</v>
      </c>
      <c r="C140" s="3" t="str">
        <f t="shared" ref="C140:G140" si="831">DEC2HEX(HEX2DEC(C139)+10)</f>
        <v>51BF99</v>
      </c>
      <c r="D140" s="2" t="str">
        <f t="shared" ref="D140:H140" si="832">"005058"&amp;C140</f>
        <v>00505851BF99</v>
      </c>
      <c r="E140" s="3" t="str">
        <f t="shared" si="831"/>
        <v>51BF9A</v>
      </c>
      <c r="F140" s="2" t="str">
        <f t="shared" si="832"/>
        <v>00505851BF9A</v>
      </c>
      <c r="G140" s="3" t="str">
        <f t="shared" si="831"/>
        <v>51BF9B</v>
      </c>
      <c r="H140" s="2" t="str">
        <f t="shared" si="832"/>
        <v>00505851BF9B</v>
      </c>
      <c r="I140" s="3" t="str">
        <f t="shared" ref="I140:M140" si="833">DEC2HEX(HEX2DEC(I139)+10)</f>
        <v>51BF9C</v>
      </c>
      <c r="J140" s="2" t="str">
        <f t="shared" ref="J140:N140" si="834">"005058"&amp;I140</f>
        <v>00505851BF9C</v>
      </c>
      <c r="K140" s="3" t="str">
        <f t="shared" si="833"/>
        <v>51BF9D</v>
      </c>
      <c r="L140" s="2" t="str">
        <f t="shared" si="834"/>
        <v>00505851BF9D</v>
      </c>
      <c r="M140" s="3" t="str">
        <f t="shared" si="833"/>
        <v>51BF9E</v>
      </c>
      <c r="N140" s="2" t="str">
        <f t="shared" si="834"/>
        <v>00505851BF9E</v>
      </c>
      <c r="O140" s="3" t="str">
        <f t="shared" ref="O140:S140" si="835">DEC2HEX(HEX2DEC(O139)+10)</f>
        <v>51BF9F</v>
      </c>
      <c r="P140" s="2" t="str">
        <f t="shared" ref="P140:T140" si="836">"005058"&amp;O140</f>
        <v>00505851BF9F</v>
      </c>
      <c r="Q140" s="3" t="str">
        <f t="shared" si="835"/>
        <v>51BFA0</v>
      </c>
      <c r="R140" s="2" t="str">
        <f t="shared" si="836"/>
        <v>00505851BFA0</v>
      </c>
      <c r="S140" s="3" t="str">
        <f t="shared" si="835"/>
        <v>51BFA1</v>
      </c>
      <c r="T140" s="2" t="str">
        <f t="shared" si="836"/>
        <v>00505851BFA1</v>
      </c>
      <c r="U140" s="3" t="str">
        <f t="shared" si="782"/>
        <v>51BFA2</v>
      </c>
      <c r="V140" s="2" t="str">
        <f t="shared" si="775"/>
        <v>00505851BFA2</v>
      </c>
    </row>
    <row r="141" s="1" customFormat="1" spans="1:22">
      <c r="A141" s="1" t="s">
        <v>144</v>
      </c>
      <c r="B141" s="1">
        <v>140</v>
      </c>
      <c r="C141" s="3" t="str">
        <f t="shared" ref="C141:G141" si="837">DEC2HEX(HEX2DEC(C140)+10)</f>
        <v>51BFA3</v>
      </c>
      <c r="D141" s="2" t="str">
        <f t="shared" ref="D141:H141" si="838">"005058"&amp;C141</f>
        <v>00505851BFA3</v>
      </c>
      <c r="E141" s="3" t="str">
        <f t="shared" si="837"/>
        <v>51BFA4</v>
      </c>
      <c r="F141" s="2" t="str">
        <f t="shared" si="838"/>
        <v>00505851BFA4</v>
      </c>
      <c r="G141" s="3" t="str">
        <f t="shared" si="837"/>
        <v>51BFA5</v>
      </c>
      <c r="H141" s="2" t="str">
        <f t="shared" si="838"/>
        <v>00505851BFA5</v>
      </c>
      <c r="I141" s="3" t="str">
        <f t="shared" ref="I141:M141" si="839">DEC2HEX(HEX2DEC(I140)+10)</f>
        <v>51BFA6</v>
      </c>
      <c r="J141" s="2" t="str">
        <f t="shared" ref="J141:N141" si="840">"005058"&amp;I141</f>
        <v>00505851BFA6</v>
      </c>
      <c r="K141" s="3" t="str">
        <f t="shared" si="839"/>
        <v>51BFA7</v>
      </c>
      <c r="L141" s="2" t="str">
        <f t="shared" si="840"/>
        <v>00505851BFA7</v>
      </c>
      <c r="M141" s="3" t="str">
        <f t="shared" si="839"/>
        <v>51BFA8</v>
      </c>
      <c r="N141" s="2" t="str">
        <f t="shared" si="840"/>
        <v>00505851BFA8</v>
      </c>
      <c r="O141" s="3" t="str">
        <f t="shared" ref="O141:S141" si="841">DEC2HEX(HEX2DEC(O140)+10)</f>
        <v>51BFA9</v>
      </c>
      <c r="P141" s="2" t="str">
        <f t="shared" ref="P141:T141" si="842">"005058"&amp;O141</f>
        <v>00505851BFA9</v>
      </c>
      <c r="Q141" s="3" t="str">
        <f t="shared" si="841"/>
        <v>51BFAA</v>
      </c>
      <c r="R141" s="2" t="str">
        <f t="shared" si="842"/>
        <v>00505851BFAA</v>
      </c>
      <c r="S141" s="3" t="str">
        <f t="shared" si="841"/>
        <v>51BFAB</v>
      </c>
      <c r="T141" s="2" t="str">
        <f t="shared" si="842"/>
        <v>00505851BFAB</v>
      </c>
      <c r="U141" s="3" t="str">
        <f t="shared" si="782"/>
        <v>51BFAC</v>
      </c>
      <c r="V141" s="2" t="str">
        <f t="shared" si="775"/>
        <v>00505851BFAC</v>
      </c>
    </row>
    <row r="142" s="1" customFormat="1" spans="1:22">
      <c r="A142" s="1" t="s">
        <v>145</v>
      </c>
      <c r="B142" s="1">
        <v>141</v>
      </c>
      <c r="C142" s="3" t="str">
        <f t="shared" ref="C142:G142" si="843">DEC2HEX(HEX2DEC(C141)+10)</f>
        <v>51BFAD</v>
      </c>
      <c r="D142" s="2" t="str">
        <f t="shared" ref="D142:H142" si="844">"005058"&amp;C142</f>
        <v>00505851BFAD</v>
      </c>
      <c r="E142" s="3" t="str">
        <f t="shared" si="843"/>
        <v>51BFAE</v>
      </c>
      <c r="F142" s="2" t="str">
        <f t="shared" si="844"/>
        <v>00505851BFAE</v>
      </c>
      <c r="G142" s="3" t="str">
        <f t="shared" si="843"/>
        <v>51BFAF</v>
      </c>
      <c r="H142" s="2" t="str">
        <f t="shared" si="844"/>
        <v>00505851BFAF</v>
      </c>
      <c r="I142" s="3" t="str">
        <f t="shared" ref="I142:M142" si="845">DEC2HEX(HEX2DEC(I141)+10)</f>
        <v>51BFB0</v>
      </c>
      <c r="J142" s="2" t="str">
        <f t="shared" ref="J142:N142" si="846">"005058"&amp;I142</f>
        <v>00505851BFB0</v>
      </c>
      <c r="K142" s="3" t="str">
        <f t="shared" si="845"/>
        <v>51BFB1</v>
      </c>
      <c r="L142" s="2" t="str">
        <f t="shared" si="846"/>
        <v>00505851BFB1</v>
      </c>
      <c r="M142" s="3" t="str">
        <f t="shared" si="845"/>
        <v>51BFB2</v>
      </c>
      <c r="N142" s="2" t="str">
        <f t="shared" si="846"/>
        <v>00505851BFB2</v>
      </c>
      <c r="O142" s="3" t="str">
        <f t="shared" ref="O142:S142" si="847">DEC2HEX(HEX2DEC(O141)+10)</f>
        <v>51BFB3</v>
      </c>
      <c r="P142" s="2" t="str">
        <f t="shared" ref="P142:T142" si="848">"005058"&amp;O142</f>
        <v>00505851BFB3</v>
      </c>
      <c r="Q142" s="3" t="str">
        <f t="shared" si="847"/>
        <v>51BFB4</v>
      </c>
      <c r="R142" s="2" t="str">
        <f t="shared" si="848"/>
        <v>00505851BFB4</v>
      </c>
      <c r="S142" s="3" t="str">
        <f t="shared" si="847"/>
        <v>51BFB5</v>
      </c>
      <c r="T142" s="2" t="str">
        <f t="shared" si="848"/>
        <v>00505851BFB5</v>
      </c>
      <c r="U142" s="3" t="str">
        <f t="shared" si="782"/>
        <v>51BFB6</v>
      </c>
      <c r="V142" s="2" t="str">
        <f t="shared" si="775"/>
        <v>00505851BFB6</v>
      </c>
    </row>
    <row r="143" s="1" customFormat="1" spans="1:22">
      <c r="A143" s="1" t="s">
        <v>146</v>
      </c>
      <c r="B143" s="1">
        <v>142</v>
      </c>
      <c r="C143" s="3" t="str">
        <f t="shared" ref="C143:G143" si="849">DEC2HEX(HEX2DEC(C142)+10)</f>
        <v>51BFB7</v>
      </c>
      <c r="D143" s="2" t="str">
        <f t="shared" ref="D143:H143" si="850">"005058"&amp;C143</f>
        <v>00505851BFB7</v>
      </c>
      <c r="E143" s="3" t="str">
        <f t="shared" si="849"/>
        <v>51BFB8</v>
      </c>
      <c r="F143" s="2" t="str">
        <f t="shared" si="850"/>
        <v>00505851BFB8</v>
      </c>
      <c r="G143" s="3" t="str">
        <f t="shared" si="849"/>
        <v>51BFB9</v>
      </c>
      <c r="H143" s="2" t="str">
        <f t="shared" si="850"/>
        <v>00505851BFB9</v>
      </c>
      <c r="I143" s="3" t="str">
        <f t="shared" ref="I143:M143" si="851">DEC2HEX(HEX2DEC(I142)+10)</f>
        <v>51BFBA</v>
      </c>
      <c r="J143" s="2" t="str">
        <f t="shared" ref="J143:N143" si="852">"005058"&amp;I143</f>
        <v>00505851BFBA</v>
      </c>
      <c r="K143" s="3" t="str">
        <f t="shared" si="851"/>
        <v>51BFBB</v>
      </c>
      <c r="L143" s="2" t="str">
        <f t="shared" si="852"/>
        <v>00505851BFBB</v>
      </c>
      <c r="M143" s="3" t="str">
        <f t="shared" si="851"/>
        <v>51BFBC</v>
      </c>
      <c r="N143" s="2" t="str">
        <f t="shared" si="852"/>
        <v>00505851BFBC</v>
      </c>
      <c r="O143" s="3" t="str">
        <f t="shared" ref="O143:S143" si="853">DEC2HEX(HEX2DEC(O142)+10)</f>
        <v>51BFBD</v>
      </c>
      <c r="P143" s="2" t="str">
        <f t="shared" ref="P143:T143" si="854">"005058"&amp;O143</f>
        <v>00505851BFBD</v>
      </c>
      <c r="Q143" s="3" t="str">
        <f t="shared" si="853"/>
        <v>51BFBE</v>
      </c>
      <c r="R143" s="2" t="str">
        <f t="shared" si="854"/>
        <v>00505851BFBE</v>
      </c>
      <c r="S143" s="3" t="str">
        <f t="shared" si="853"/>
        <v>51BFBF</v>
      </c>
      <c r="T143" s="2" t="str">
        <f t="shared" si="854"/>
        <v>00505851BFBF</v>
      </c>
      <c r="U143" s="3" t="str">
        <f t="shared" si="782"/>
        <v>51BFC0</v>
      </c>
      <c r="V143" s="2" t="str">
        <f t="shared" si="775"/>
        <v>00505851BFC0</v>
      </c>
    </row>
    <row r="144" s="1" customFormat="1" spans="1:22">
      <c r="A144" s="1" t="s">
        <v>137</v>
      </c>
      <c r="B144" s="1">
        <v>143</v>
      </c>
      <c r="C144" s="3" t="str">
        <f t="shared" ref="C144:G144" si="855">DEC2HEX(HEX2DEC(C143)+10)</f>
        <v>51BFC1</v>
      </c>
      <c r="D144" s="2" t="str">
        <f t="shared" ref="D144:H144" si="856">"005058"&amp;C144</f>
        <v>00505851BFC1</v>
      </c>
      <c r="E144" s="3" t="str">
        <f t="shared" si="855"/>
        <v>51BFC2</v>
      </c>
      <c r="F144" s="2" t="str">
        <f t="shared" si="856"/>
        <v>00505851BFC2</v>
      </c>
      <c r="G144" s="3" t="str">
        <f t="shared" si="855"/>
        <v>51BFC3</v>
      </c>
      <c r="H144" s="2" t="str">
        <f t="shared" si="856"/>
        <v>00505851BFC3</v>
      </c>
      <c r="I144" s="3" t="str">
        <f t="shared" ref="I144:M144" si="857">DEC2HEX(HEX2DEC(I143)+10)</f>
        <v>51BFC4</v>
      </c>
      <c r="J144" s="2" t="str">
        <f t="shared" ref="J144:N144" si="858">"005058"&amp;I144</f>
        <v>00505851BFC4</v>
      </c>
      <c r="K144" s="3" t="str">
        <f t="shared" si="857"/>
        <v>51BFC5</v>
      </c>
      <c r="L144" s="2" t="str">
        <f t="shared" si="858"/>
        <v>00505851BFC5</v>
      </c>
      <c r="M144" s="3" t="str">
        <f t="shared" si="857"/>
        <v>51BFC6</v>
      </c>
      <c r="N144" s="2" t="str">
        <f t="shared" si="858"/>
        <v>00505851BFC6</v>
      </c>
      <c r="O144" s="3" t="str">
        <f t="shared" ref="O144:S144" si="859">DEC2HEX(HEX2DEC(O143)+10)</f>
        <v>51BFC7</v>
      </c>
      <c r="P144" s="2" t="str">
        <f t="shared" ref="P144:T144" si="860">"005058"&amp;O144</f>
        <v>00505851BFC7</v>
      </c>
      <c r="Q144" s="3" t="str">
        <f t="shared" si="859"/>
        <v>51BFC8</v>
      </c>
      <c r="R144" s="2" t="str">
        <f t="shared" si="860"/>
        <v>00505851BFC8</v>
      </c>
      <c r="S144" s="3" t="str">
        <f t="shared" si="859"/>
        <v>51BFC9</v>
      </c>
      <c r="T144" s="2" t="str">
        <f t="shared" si="860"/>
        <v>00505851BFC9</v>
      </c>
      <c r="U144" s="3" t="str">
        <f t="shared" si="782"/>
        <v>51BFCA</v>
      </c>
      <c r="V144" s="2" t="str">
        <f t="shared" si="775"/>
        <v>00505851BFCA</v>
      </c>
    </row>
    <row r="145" s="1" customFormat="1" spans="1:22">
      <c r="A145" s="1" t="s">
        <v>147</v>
      </c>
      <c r="B145" s="1">
        <v>144</v>
      </c>
      <c r="C145" s="3" t="str">
        <f t="shared" ref="C145:G145" si="861">DEC2HEX(HEX2DEC(C144)+10)</f>
        <v>51BFCB</v>
      </c>
      <c r="D145" s="2" t="str">
        <f t="shared" ref="D145:H145" si="862">"005058"&amp;C145</f>
        <v>00505851BFCB</v>
      </c>
      <c r="E145" s="3" t="str">
        <f t="shared" si="861"/>
        <v>51BFCC</v>
      </c>
      <c r="F145" s="2" t="str">
        <f t="shared" si="862"/>
        <v>00505851BFCC</v>
      </c>
      <c r="G145" s="3" t="str">
        <f t="shared" si="861"/>
        <v>51BFCD</v>
      </c>
      <c r="H145" s="2" t="str">
        <f t="shared" si="862"/>
        <v>00505851BFCD</v>
      </c>
      <c r="I145" s="3" t="str">
        <f t="shared" ref="I145:M145" si="863">DEC2HEX(HEX2DEC(I144)+10)</f>
        <v>51BFCE</v>
      </c>
      <c r="J145" s="2" t="str">
        <f t="shared" ref="J145:N145" si="864">"005058"&amp;I145</f>
        <v>00505851BFCE</v>
      </c>
      <c r="K145" s="3" t="str">
        <f t="shared" si="863"/>
        <v>51BFCF</v>
      </c>
      <c r="L145" s="2" t="str">
        <f t="shared" si="864"/>
        <v>00505851BFCF</v>
      </c>
      <c r="M145" s="3" t="str">
        <f t="shared" si="863"/>
        <v>51BFD0</v>
      </c>
      <c r="N145" s="2" t="str">
        <f t="shared" si="864"/>
        <v>00505851BFD0</v>
      </c>
      <c r="O145" s="3" t="str">
        <f t="shared" ref="O145:S145" si="865">DEC2HEX(HEX2DEC(O144)+10)</f>
        <v>51BFD1</v>
      </c>
      <c r="P145" s="2" t="str">
        <f t="shared" ref="P145:T145" si="866">"005058"&amp;O145</f>
        <v>00505851BFD1</v>
      </c>
      <c r="Q145" s="3" t="str">
        <f t="shared" si="865"/>
        <v>51BFD2</v>
      </c>
      <c r="R145" s="2" t="str">
        <f t="shared" si="866"/>
        <v>00505851BFD2</v>
      </c>
      <c r="S145" s="3" t="str">
        <f t="shared" si="865"/>
        <v>51BFD3</v>
      </c>
      <c r="T145" s="2" t="str">
        <f t="shared" si="866"/>
        <v>00505851BFD3</v>
      </c>
      <c r="U145" s="3" t="str">
        <f t="shared" si="782"/>
        <v>51BFD4</v>
      </c>
      <c r="V145" s="2" t="str">
        <f t="shared" si="775"/>
        <v>00505851BFD4</v>
      </c>
    </row>
    <row r="146" s="1" customFormat="1" spans="1:22">
      <c r="A146" s="1" t="s">
        <v>149</v>
      </c>
      <c r="B146" s="1">
        <v>145</v>
      </c>
      <c r="C146" s="3" t="str">
        <f t="shared" ref="C146:G146" si="867">DEC2HEX(HEX2DEC(C145)+10)</f>
        <v>51BFD5</v>
      </c>
      <c r="D146" s="2" t="str">
        <f t="shared" ref="D146:H146" si="868">"005058"&amp;C146</f>
        <v>00505851BFD5</v>
      </c>
      <c r="E146" s="3" t="str">
        <f t="shared" si="867"/>
        <v>51BFD6</v>
      </c>
      <c r="F146" s="2" t="str">
        <f t="shared" si="868"/>
        <v>00505851BFD6</v>
      </c>
      <c r="G146" s="3" t="str">
        <f t="shared" si="867"/>
        <v>51BFD7</v>
      </c>
      <c r="H146" s="2" t="str">
        <f t="shared" si="868"/>
        <v>00505851BFD7</v>
      </c>
      <c r="I146" s="3" t="str">
        <f t="shared" ref="I146:M146" si="869">DEC2HEX(HEX2DEC(I145)+10)</f>
        <v>51BFD8</v>
      </c>
      <c r="J146" s="2" t="str">
        <f t="shared" ref="J146:N146" si="870">"005058"&amp;I146</f>
        <v>00505851BFD8</v>
      </c>
      <c r="K146" s="3" t="str">
        <f t="shared" si="869"/>
        <v>51BFD9</v>
      </c>
      <c r="L146" s="2" t="str">
        <f t="shared" si="870"/>
        <v>00505851BFD9</v>
      </c>
      <c r="M146" s="3" t="str">
        <f t="shared" si="869"/>
        <v>51BFDA</v>
      </c>
      <c r="N146" s="2" t="str">
        <f t="shared" si="870"/>
        <v>00505851BFDA</v>
      </c>
      <c r="O146" s="3" t="str">
        <f t="shared" ref="O146:S146" si="871">DEC2HEX(HEX2DEC(O145)+10)</f>
        <v>51BFDB</v>
      </c>
      <c r="P146" s="2" t="str">
        <f t="shared" ref="P146:T146" si="872">"005058"&amp;O146</f>
        <v>00505851BFDB</v>
      </c>
      <c r="Q146" s="3" t="str">
        <f t="shared" si="871"/>
        <v>51BFDC</v>
      </c>
      <c r="R146" s="2" t="str">
        <f t="shared" si="872"/>
        <v>00505851BFDC</v>
      </c>
      <c r="S146" s="3" t="str">
        <f t="shared" si="871"/>
        <v>51BFDD</v>
      </c>
      <c r="T146" s="2" t="str">
        <f t="shared" si="872"/>
        <v>00505851BFDD</v>
      </c>
      <c r="U146" s="3" t="str">
        <f t="shared" si="782"/>
        <v>51BFDE</v>
      </c>
      <c r="V146" s="2" t="str">
        <f t="shared" si="775"/>
        <v>00505851BFDE</v>
      </c>
    </row>
    <row r="147" s="1" customFormat="1" spans="1:22">
      <c r="A147" s="1" t="s">
        <v>150</v>
      </c>
      <c r="B147" s="1">
        <v>146</v>
      </c>
      <c r="C147" s="3" t="str">
        <f t="shared" ref="C147:G147" si="873">DEC2HEX(HEX2DEC(C146)+10)</f>
        <v>51BFDF</v>
      </c>
      <c r="D147" s="2" t="str">
        <f t="shared" ref="D147:H147" si="874">"005058"&amp;C147</f>
        <v>00505851BFDF</v>
      </c>
      <c r="E147" s="3" t="str">
        <f t="shared" si="873"/>
        <v>51BFE0</v>
      </c>
      <c r="F147" s="2" t="str">
        <f t="shared" si="874"/>
        <v>00505851BFE0</v>
      </c>
      <c r="G147" s="3" t="str">
        <f t="shared" si="873"/>
        <v>51BFE1</v>
      </c>
      <c r="H147" s="2" t="str">
        <f t="shared" si="874"/>
        <v>00505851BFE1</v>
      </c>
      <c r="I147" s="3" t="str">
        <f t="shared" ref="I147:M147" si="875">DEC2HEX(HEX2DEC(I146)+10)</f>
        <v>51BFE2</v>
      </c>
      <c r="J147" s="2" t="str">
        <f t="shared" ref="J147:N147" si="876">"005058"&amp;I147</f>
        <v>00505851BFE2</v>
      </c>
      <c r="K147" s="3" t="str">
        <f t="shared" si="875"/>
        <v>51BFE3</v>
      </c>
      <c r="L147" s="2" t="str">
        <f t="shared" si="876"/>
        <v>00505851BFE3</v>
      </c>
      <c r="M147" s="3" t="str">
        <f t="shared" si="875"/>
        <v>51BFE4</v>
      </c>
      <c r="N147" s="2" t="str">
        <f t="shared" si="876"/>
        <v>00505851BFE4</v>
      </c>
      <c r="O147" s="3" t="str">
        <f t="shared" ref="O147:S147" si="877">DEC2HEX(HEX2DEC(O146)+10)</f>
        <v>51BFE5</v>
      </c>
      <c r="P147" s="2" t="str">
        <f t="shared" ref="P147:T147" si="878">"005058"&amp;O147</f>
        <v>00505851BFE5</v>
      </c>
      <c r="Q147" s="3" t="str">
        <f t="shared" si="877"/>
        <v>51BFE6</v>
      </c>
      <c r="R147" s="2" t="str">
        <f t="shared" si="878"/>
        <v>00505851BFE6</v>
      </c>
      <c r="S147" s="3" t="str">
        <f t="shared" si="877"/>
        <v>51BFE7</v>
      </c>
      <c r="T147" s="2" t="str">
        <f t="shared" si="878"/>
        <v>00505851BFE7</v>
      </c>
      <c r="U147" s="3" t="str">
        <f t="shared" si="782"/>
        <v>51BFE8</v>
      </c>
      <c r="V147" s="2" t="str">
        <f t="shared" si="775"/>
        <v>00505851BFE8</v>
      </c>
    </row>
    <row r="148" s="1" customFormat="1" spans="1:22">
      <c r="A148" s="1" t="s">
        <v>151</v>
      </c>
      <c r="B148" s="1">
        <v>147</v>
      </c>
      <c r="C148" s="3" t="str">
        <f t="shared" ref="C148:G148" si="879">DEC2HEX(HEX2DEC(C147)+10)</f>
        <v>51BFE9</v>
      </c>
      <c r="D148" s="2" t="str">
        <f t="shared" ref="D148:H148" si="880">"005058"&amp;C148</f>
        <v>00505851BFE9</v>
      </c>
      <c r="E148" s="3" t="str">
        <f t="shared" si="879"/>
        <v>51BFEA</v>
      </c>
      <c r="F148" s="2" t="str">
        <f t="shared" si="880"/>
        <v>00505851BFEA</v>
      </c>
      <c r="G148" s="3" t="str">
        <f t="shared" si="879"/>
        <v>51BFEB</v>
      </c>
      <c r="H148" s="2" t="str">
        <f t="shared" si="880"/>
        <v>00505851BFEB</v>
      </c>
      <c r="I148" s="3" t="str">
        <f t="shared" ref="I148:M148" si="881">DEC2HEX(HEX2DEC(I147)+10)</f>
        <v>51BFEC</v>
      </c>
      <c r="J148" s="2" t="str">
        <f t="shared" ref="J148:N148" si="882">"005058"&amp;I148</f>
        <v>00505851BFEC</v>
      </c>
      <c r="K148" s="3" t="str">
        <f t="shared" si="881"/>
        <v>51BFED</v>
      </c>
      <c r="L148" s="2" t="str">
        <f t="shared" si="882"/>
        <v>00505851BFED</v>
      </c>
      <c r="M148" s="3" t="str">
        <f t="shared" si="881"/>
        <v>51BFEE</v>
      </c>
      <c r="N148" s="2" t="str">
        <f t="shared" si="882"/>
        <v>00505851BFEE</v>
      </c>
      <c r="O148" s="3" t="str">
        <f t="shared" ref="O148:S148" si="883">DEC2HEX(HEX2DEC(O147)+10)</f>
        <v>51BFEF</v>
      </c>
      <c r="P148" s="2" t="str">
        <f t="shared" ref="P148:T148" si="884">"005058"&amp;O148</f>
        <v>00505851BFEF</v>
      </c>
      <c r="Q148" s="3" t="str">
        <f t="shared" si="883"/>
        <v>51BFF0</v>
      </c>
      <c r="R148" s="2" t="str">
        <f t="shared" si="884"/>
        <v>00505851BFF0</v>
      </c>
      <c r="S148" s="3" t="str">
        <f t="shared" si="883"/>
        <v>51BFF1</v>
      </c>
      <c r="T148" s="2" t="str">
        <f t="shared" si="884"/>
        <v>00505851BFF1</v>
      </c>
      <c r="U148" s="3" t="str">
        <f t="shared" si="782"/>
        <v>51BFF2</v>
      </c>
      <c r="V148" s="2" t="str">
        <f t="shared" si="775"/>
        <v>00505851BFF2</v>
      </c>
    </row>
    <row r="149" s="1" customFormat="1" spans="1:22">
      <c r="A149" s="1" t="s">
        <v>152</v>
      </c>
      <c r="B149" s="1">
        <v>148</v>
      </c>
      <c r="C149" s="3" t="str">
        <f t="shared" ref="C149:G149" si="885">DEC2HEX(HEX2DEC(C148)+10)</f>
        <v>51BFF3</v>
      </c>
      <c r="D149" s="2" t="str">
        <f t="shared" ref="D149:H149" si="886">"005058"&amp;C149</f>
        <v>00505851BFF3</v>
      </c>
      <c r="E149" s="3" t="str">
        <f t="shared" si="885"/>
        <v>51BFF4</v>
      </c>
      <c r="F149" s="2" t="str">
        <f t="shared" si="886"/>
        <v>00505851BFF4</v>
      </c>
      <c r="G149" s="3" t="str">
        <f t="shared" si="885"/>
        <v>51BFF5</v>
      </c>
      <c r="H149" s="2" t="str">
        <f t="shared" si="886"/>
        <v>00505851BFF5</v>
      </c>
      <c r="I149" s="3" t="str">
        <f t="shared" ref="I149:M149" si="887">DEC2HEX(HEX2DEC(I148)+10)</f>
        <v>51BFF6</v>
      </c>
      <c r="J149" s="2" t="str">
        <f t="shared" ref="J149:N149" si="888">"005058"&amp;I149</f>
        <v>00505851BFF6</v>
      </c>
      <c r="K149" s="3" t="str">
        <f t="shared" si="887"/>
        <v>51BFF7</v>
      </c>
      <c r="L149" s="2" t="str">
        <f t="shared" si="888"/>
        <v>00505851BFF7</v>
      </c>
      <c r="M149" s="3" t="str">
        <f t="shared" si="887"/>
        <v>51BFF8</v>
      </c>
      <c r="N149" s="2" t="str">
        <f t="shared" si="888"/>
        <v>00505851BFF8</v>
      </c>
      <c r="O149" s="3" t="str">
        <f t="shared" ref="O149:S149" si="889">DEC2HEX(HEX2DEC(O148)+10)</f>
        <v>51BFF9</v>
      </c>
      <c r="P149" s="2" t="str">
        <f t="shared" ref="P149:T149" si="890">"005058"&amp;O149</f>
        <v>00505851BFF9</v>
      </c>
      <c r="Q149" s="3" t="str">
        <f t="shared" si="889"/>
        <v>51BFFA</v>
      </c>
      <c r="R149" s="2" t="str">
        <f t="shared" si="890"/>
        <v>00505851BFFA</v>
      </c>
      <c r="S149" s="3" t="str">
        <f t="shared" si="889"/>
        <v>51BFFB</v>
      </c>
      <c r="T149" s="2" t="str">
        <f t="shared" si="890"/>
        <v>00505851BFFB</v>
      </c>
      <c r="U149" s="3" t="str">
        <f t="shared" si="782"/>
        <v>51BFFC</v>
      </c>
      <c r="V149" s="2" t="str">
        <f t="shared" si="775"/>
        <v>00505851BFFC</v>
      </c>
    </row>
    <row r="150" s="1" customFormat="1" spans="1:22">
      <c r="A150" s="1" t="s">
        <v>153</v>
      </c>
      <c r="B150" s="1">
        <v>149</v>
      </c>
      <c r="C150" s="3" t="str">
        <f t="shared" ref="C150:G150" si="891">DEC2HEX(HEX2DEC(C149)+10)</f>
        <v>51BFFD</v>
      </c>
      <c r="D150" s="2" t="str">
        <f t="shared" ref="D150:H150" si="892">"005058"&amp;C150</f>
        <v>00505851BFFD</v>
      </c>
      <c r="E150" s="3" t="str">
        <f t="shared" si="891"/>
        <v>51BFFE</v>
      </c>
      <c r="F150" s="2" t="str">
        <f t="shared" si="892"/>
        <v>00505851BFFE</v>
      </c>
      <c r="G150" s="3" t="str">
        <f t="shared" si="891"/>
        <v>51BFFF</v>
      </c>
      <c r="H150" s="2" t="str">
        <f t="shared" si="892"/>
        <v>00505851BFFF</v>
      </c>
      <c r="I150" s="3" t="str">
        <f t="shared" ref="I150:M150" si="893">DEC2HEX(HEX2DEC(I149)+10)</f>
        <v>51C000</v>
      </c>
      <c r="J150" s="2" t="str">
        <f t="shared" ref="J150:N150" si="894">"005058"&amp;I150</f>
        <v>00505851C000</v>
      </c>
      <c r="K150" s="3" t="str">
        <f t="shared" si="893"/>
        <v>51C001</v>
      </c>
      <c r="L150" s="2" t="str">
        <f t="shared" si="894"/>
        <v>00505851C001</v>
      </c>
      <c r="M150" s="3" t="str">
        <f t="shared" si="893"/>
        <v>51C002</v>
      </c>
      <c r="N150" s="2" t="str">
        <f t="shared" si="894"/>
        <v>00505851C002</v>
      </c>
      <c r="O150" s="3" t="str">
        <f t="shared" ref="O150:S150" si="895">DEC2HEX(HEX2DEC(O149)+10)</f>
        <v>51C003</v>
      </c>
      <c r="P150" s="2" t="str">
        <f t="shared" ref="P150:T150" si="896">"005058"&amp;O150</f>
        <v>00505851C003</v>
      </c>
      <c r="Q150" s="3" t="str">
        <f t="shared" si="895"/>
        <v>51C004</v>
      </c>
      <c r="R150" s="2" t="str">
        <f t="shared" si="896"/>
        <v>00505851C004</v>
      </c>
      <c r="S150" s="3" t="str">
        <f t="shared" si="895"/>
        <v>51C005</v>
      </c>
      <c r="T150" s="2" t="str">
        <f t="shared" si="896"/>
        <v>00505851C005</v>
      </c>
      <c r="U150" s="3" t="str">
        <f t="shared" si="782"/>
        <v>51C006</v>
      </c>
      <c r="V150" s="2" t="str">
        <f t="shared" si="775"/>
        <v>00505851C006</v>
      </c>
    </row>
    <row r="151" s="1" customFormat="1" spans="1:22">
      <c r="A151" s="1" t="s">
        <v>154</v>
      </c>
      <c r="B151" s="1">
        <v>150</v>
      </c>
      <c r="C151" s="3" t="str">
        <f t="shared" ref="C151:G151" si="897">DEC2HEX(HEX2DEC(C150)+10)</f>
        <v>51C007</v>
      </c>
      <c r="D151" s="2" t="str">
        <f t="shared" ref="D151:H151" si="898">"005058"&amp;C151</f>
        <v>00505851C007</v>
      </c>
      <c r="E151" s="3" t="str">
        <f t="shared" si="897"/>
        <v>51C008</v>
      </c>
      <c r="F151" s="2" t="str">
        <f t="shared" si="898"/>
        <v>00505851C008</v>
      </c>
      <c r="G151" s="3" t="str">
        <f t="shared" si="897"/>
        <v>51C009</v>
      </c>
      <c r="H151" s="2" t="str">
        <f t="shared" si="898"/>
        <v>00505851C009</v>
      </c>
      <c r="I151" s="3" t="str">
        <f t="shared" ref="I151:M151" si="899">DEC2HEX(HEX2DEC(I150)+10)</f>
        <v>51C00A</v>
      </c>
      <c r="J151" s="2" t="str">
        <f t="shared" ref="J151:N151" si="900">"005058"&amp;I151</f>
        <v>00505851C00A</v>
      </c>
      <c r="K151" s="3" t="str">
        <f t="shared" si="899"/>
        <v>51C00B</v>
      </c>
      <c r="L151" s="2" t="str">
        <f t="shared" si="900"/>
        <v>00505851C00B</v>
      </c>
      <c r="M151" s="3" t="str">
        <f t="shared" si="899"/>
        <v>51C00C</v>
      </c>
      <c r="N151" s="2" t="str">
        <f t="shared" si="900"/>
        <v>00505851C00C</v>
      </c>
      <c r="O151" s="3" t="str">
        <f t="shared" ref="O151:S151" si="901">DEC2HEX(HEX2DEC(O150)+10)</f>
        <v>51C00D</v>
      </c>
      <c r="P151" s="2" t="str">
        <f t="shared" ref="P151:T151" si="902">"005058"&amp;O151</f>
        <v>00505851C00D</v>
      </c>
      <c r="Q151" s="3" t="str">
        <f t="shared" si="901"/>
        <v>51C00E</v>
      </c>
      <c r="R151" s="2" t="str">
        <f t="shared" si="902"/>
        <v>00505851C00E</v>
      </c>
      <c r="S151" s="3" t="str">
        <f t="shared" si="901"/>
        <v>51C00F</v>
      </c>
      <c r="T151" s="2" t="str">
        <f t="shared" si="902"/>
        <v>00505851C00F</v>
      </c>
      <c r="U151" s="3" t="str">
        <f t="shared" si="782"/>
        <v>51C010</v>
      </c>
      <c r="V151" s="2" t="str">
        <f t="shared" si="775"/>
        <v>00505851C010</v>
      </c>
    </row>
    <row r="152" s="1" customFormat="1" spans="1:22">
      <c r="A152" s="1" t="s">
        <v>155</v>
      </c>
      <c r="B152" s="1">
        <v>151</v>
      </c>
      <c r="C152" s="3" t="str">
        <f t="shared" ref="C152:G152" si="903">DEC2HEX(HEX2DEC(C151)+10)</f>
        <v>51C011</v>
      </c>
      <c r="D152" s="2" t="str">
        <f t="shared" ref="D152:H152" si="904">"005058"&amp;C152</f>
        <v>00505851C011</v>
      </c>
      <c r="E152" s="3" t="str">
        <f t="shared" si="903"/>
        <v>51C012</v>
      </c>
      <c r="F152" s="2" t="str">
        <f t="shared" si="904"/>
        <v>00505851C012</v>
      </c>
      <c r="G152" s="3" t="str">
        <f t="shared" si="903"/>
        <v>51C013</v>
      </c>
      <c r="H152" s="2" t="str">
        <f t="shared" si="904"/>
        <v>00505851C013</v>
      </c>
      <c r="I152" s="3" t="str">
        <f t="shared" ref="I152:M152" si="905">DEC2HEX(HEX2DEC(I151)+10)</f>
        <v>51C014</v>
      </c>
      <c r="J152" s="2" t="str">
        <f t="shared" ref="J152:N152" si="906">"005058"&amp;I152</f>
        <v>00505851C014</v>
      </c>
      <c r="K152" s="3" t="str">
        <f t="shared" si="905"/>
        <v>51C015</v>
      </c>
      <c r="L152" s="2" t="str">
        <f t="shared" si="906"/>
        <v>00505851C015</v>
      </c>
      <c r="M152" s="3" t="str">
        <f t="shared" si="905"/>
        <v>51C016</v>
      </c>
      <c r="N152" s="2" t="str">
        <f t="shared" si="906"/>
        <v>00505851C016</v>
      </c>
      <c r="O152" s="3" t="str">
        <f t="shared" ref="O152:S152" si="907">DEC2HEX(HEX2DEC(O151)+10)</f>
        <v>51C017</v>
      </c>
      <c r="P152" s="2" t="str">
        <f t="shared" ref="P152:T152" si="908">"005058"&amp;O152</f>
        <v>00505851C017</v>
      </c>
      <c r="Q152" s="3" t="str">
        <f t="shared" si="907"/>
        <v>51C018</v>
      </c>
      <c r="R152" s="2" t="str">
        <f t="shared" si="908"/>
        <v>00505851C018</v>
      </c>
      <c r="S152" s="3" t="str">
        <f t="shared" si="907"/>
        <v>51C019</v>
      </c>
      <c r="T152" s="2" t="str">
        <f t="shared" si="908"/>
        <v>00505851C019</v>
      </c>
      <c r="U152" s="3" t="str">
        <f t="shared" si="782"/>
        <v>51C01A</v>
      </c>
      <c r="V152" s="2" t="str">
        <f t="shared" si="775"/>
        <v>00505851C01A</v>
      </c>
    </row>
    <row r="153" s="1" customFormat="1" spans="1:22">
      <c r="A153" s="1" t="s">
        <v>156</v>
      </c>
      <c r="B153" s="1">
        <v>152</v>
      </c>
      <c r="C153" s="3" t="str">
        <f t="shared" ref="C153:G153" si="909">DEC2HEX(HEX2DEC(C152)+10)</f>
        <v>51C01B</v>
      </c>
      <c r="D153" s="2" t="str">
        <f t="shared" ref="D153:H153" si="910">"005058"&amp;C153</f>
        <v>00505851C01B</v>
      </c>
      <c r="E153" s="3" t="str">
        <f t="shared" si="909"/>
        <v>51C01C</v>
      </c>
      <c r="F153" s="2" t="str">
        <f t="shared" si="910"/>
        <v>00505851C01C</v>
      </c>
      <c r="G153" s="3" t="str">
        <f t="shared" si="909"/>
        <v>51C01D</v>
      </c>
      <c r="H153" s="2" t="str">
        <f t="shared" si="910"/>
        <v>00505851C01D</v>
      </c>
      <c r="I153" s="3" t="str">
        <f t="shared" ref="I153:M153" si="911">DEC2HEX(HEX2DEC(I152)+10)</f>
        <v>51C01E</v>
      </c>
      <c r="J153" s="2" t="str">
        <f t="shared" ref="J153:N153" si="912">"005058"&amp;I153</f>
        <v>00505851C01E</v>
      </c>
      <c r="K153" s="3" t="str">
        <f t="shared" si="911"/>
        <v>51C01F</v>
      </c>
      <c r="L153" s="2" t="str">
        <f t="shared" si="912"/>
        <v>00505851C01F</v>
      </c>
      <c r="M153" s="3" t="str">
        <f t="shared" si="911"/>
        <v>51C020</v>
      </c>
      <c r="N153" s="2" t="str">
        <f t="shared" si="912"/>
        <v>00505851C020</v>
      </c>
      <c r="O153" s="3" t="str">
        <f t="shared" ref="O153:S153" si="913">DEC2HEX(HEX2DEC(O152)+10)</f>
        <v>51C021</v>
      </c>
      <c r="P153" s="2" t="str">
        <f t="shared" ref="P153:T153" si="914">"005058"&amp;O153</f>
        <v>00505851C021</v>
      </c>
      <c r="Q153" s="3" t="str">
        <f t="shared" si="913"/>
        <v>51C022</v>
      </c>
      <c r="R153" s="2" t="str">
        <f t="shared" si="914"/>
        <v>00505851C022</v>
      </c>
      <c r="S153" s="3" t="str">
        <f t="shared" si="913"/>
        <v>51C023</v>
      </c>
      <c r="T153" s="2" t="str">
        <f t="shared" si="914"/>
        <v>00505851C023</v>
      </c>
      <c r="U153" s="3" t="str">
        <f t="shared" si="782"/>
        <v>51C024</v>
      </c>
      <c r="V153" s="2" t="str">
        <f t="shared" si="775"/>
        <v>00505851C024</v>
      </c>
    </row>
    <row r="154" s="1" customFormat="1" spans="1:22">
      <c r="A154" s="1" t="s">
        <v>157</v>
      </c>
      <c r="B154" s="1">
        <v>153</v>
      </c>
      <c r="C154" s="3" t="str">
        <f t="shared" ref="C154:G154" si="915">DEC2HEX(HEX2DEC(C153)+10)</f>
        <v>51C025</v>
      </c>
      <c r="D154" s="2" t="str">
        <f t="shared" ref="D154:H154" si="916">"005058"&amp;C154</f>
        <v>00505851C025</v>
      </c>
      <c r="E154" s="3" t="str">
        <f t="shared" si="915"/>
        <v>51C026</v>
      </c>
      <c r="F154" s="2" t="str">
        <f t="shared" si="916"/>
        <v>00505851C026</v>
      </c>
      <c r="G154" s="3" t="str">
        <f t="shared" si="915"/>
        <v>51C027</v>
      </c>
      <c r="H154" s="2" t="str">
        <f t="shared" si="916"/>
        <v>00505851C027</v>
      </c>
      <c r="I154" s="3" t="str">
        <f t="shared" ref="I154:M154" si="917">DEC2HEX(HEX2DEC(I153)+10)</f>
        <v>51C028</v>
      </c>
      <c r="J154" s="2" t="str">
        <f t="shared" ref="J154:N154" si="918">"005058"&amp;I154</f>
        <v>00505851C028</v>
      </c>
      <c r="K154" s="3" t="str">
        <f t="shared" si="917"/>
        <v>51C029</v>
      </c>
      <c r="L154" s="2" t="str">
        <f t="shared" si="918"/>
        <v>00505851C029</v>
      </c>
      <c r="M154" s="3" t="str">
        <f t="shared" si="917"/>
        <v>51C02A</v>
      </c>
      <c r="N154" s="2" t="str">
        <f t="shared" si="918"/>
        <v>00505851C02A</v>
      </c>
      <c r="O154" s="3" t="str">
        <f t="shared" ref="O154:S154" si="919">DEC2HEX(HEX2DEC(O153)+10)</f>
        <v>51C02B</v>
      </c>
      <c r="P154" s="2" t="str">
        <f t="shared" ref="P154:T154" si="920">"005058"&amp;O154</f>
        <v>00505851C02B</v>
      </c>
      <c r="Q154" s="3" t="str">
        <f t="shared" si="919"/>
        <v>51C02C</v>
      </c>
      <c r="R154" s="2" t="str">
        <f t="shared" si="920"/>
        <v>00505851C02C</v>
      </c>
      <c r="S154" s="3" t="str">
        <f t="shared" si="919"/>
        <v>51C02D</v>
      </c>
      <c r="T154" s="2" t="str">
        <f t="shared" si="920"/>
        <v>00505851C02D</v>
      </c>
      <c r="U154" s="3" t="str">
        <f t="shared" si="782"/>
        <v>51C02E</v>
      </c>
      <c r="V154" s="2" t="str">
        <f t="shared" si="775"/>
        <v>00505851C02E</v>
      </c>
    </row>
    <row r="155" s="1" customFormat="1" spans="1:22">
      <c r="A155" s="1" t="s">
        <v>148</v>
      </c>
      <c r="B155" s="1">
        <v>154</v>
      </c>
      <c r="C155" s="3" t="str">
        <f t="shared" ref="C155:G155" si="921">DEC2HEX(HEX2DEC(C154)+10)</f>
        <v>51C02F</v>
      </c>
      <c r="D155" s="2" t="str">
        <f t="shared" ref="D155:H155" si="922">"005058"&amp;C155</f>
        <v>00505851C02F</v>
      </c>
      <c r="E155" s="3" t="str">
        <f t="shared" si="921"/>
        <v>51C030</v>
      </c>
      <c r="F155" s="2" t="str">
        <f t="shared" si="922"/>
        <v>00505851C030</v>
      </c>
      <c r="G155" s="3" t="str">
        <f t="shared" si="921"/>
        <v>51C031</v>
      </c>
      <c r="H155" s="2" t="str">
        <f t="shared" si="922"/>
        <v>00505851C031</v>
      </c>
      <c r="I155" s="3" t="str">
        <f t="shared" ref="I155:M155" si="923">DEC2HEX(HEX2DEC(I154)+10)</f>
        <v>51C032</v>
      </c>
      <c r="J155" s="2" t="str">
        <f t="shared" ref="J155:N155" si="924">"005058"&amp;I155</f>
        <v>00505851C032</v>
      </c>
      <c r="K155" s="3" t="str">
        <f t="shared" si="923"/>
        <v>51C033</v>
      </c>
      <c r="L155" s="2" t="str">
        <f t="shared" si="924"/>
        <v>00505851C033</v>
      </c>
      <c r="M155" s="3" t="str">
        <f t="shared" si="923"/>
        <v>51C034</v>
      </c>
      <c r="N155" s="2" t="str">
        <f t="shared" si="924"/>
        <v>00505851C034</v>
      </c>
      <c r="O155" s="3" t="str">
        <f t="shared" ref="O155:S155" si="925">DEC2HEX(HEX2DEC(O154)+10)</f>
        <v>51C035</v>
      </c>
      <c r="P155" s="2" t="str">
        <f t="shared" ref="P155:T155" si="926">"005058"&amp;O155</f>
        <v>00505851C035</v>
      </c>
      <c r="Q155" s="3" t="str">
        <f t="shared" si="925"/>
        <v>51C036</v>
      </c>
      <c r="R155" s="2" t="str">
        <f t="shared" si="926"/>
        <v>00505851C036</v>
      </c>
      <c r="S155" s="3" t="str">
        <f t="shared" si="925"/>
        <v>51C037</v>
      </c>
      <c r="T155" s="2" t="str">
        <f t="shared" si="926"/>
        <v>00505851C037</v>
      </c>
      <c r="U155" s="3" t="str">
        <f t="shared" si="782"/>
        <v>51C038</v>
      </c>
      <c r="V155" s="2" t="str">
        <f t="shared" si="775"/>
        <v>00505851C038</v>
      </c>
    </row>
    <row r="156" s="1" customFormat="1" spans="1:22">
      <c r="A156" s="1" t="s">
        <v>158</v>
      </c>
      <c r="B156" s="1">
        <v>155</v>
      </c>
      <c r="C156" s="3" t="str">
        <f t="shared" ref="C156:G156" si="927">DEC2HEX(HEX2DEC(C155)+10)</f>
        <v>51C039</v>
      </c>
      <c r="D156" s="2" t="str">
        <f t="shared" ref="D156:H156" si="928">"005058"&amp;C156</f>
        <v>00505851C039</v>
      </c>
      <c r="E156" s="3" t="str">
        <f t="shared" si="927"/>
        <v>51C03A</v>
      </c>
      <c r="F156" s="2" t="str">
        <f t="shared" si="928"/>
        <v>00505851C03A</v>
      </c>
      <c r="G156" s="3" t="str">
        <f t="shared" si="927"/>
        <v>51C03B</v>
      </c>
      <c r="H156" s="2" t="str">
        <f t="shared" si="928"/>
        <v>00505851C03B</v>
      </c>
      <c r="I156" s="3" t="str">
        <f t="shared" ref="I156:M156" si="929">DEC2HEX(HEX2DEC(I155)+10)</f>
        <v>51C03C</v>
      </c>
      <c r="J156" s="2" t="str">
        <f t="shared" ref="J156:N156" si="930">"005058"&amp;I156</f>
        <v>00505851C03C</v>
      </c>
      <c r="K156" s="3" t="str">
        <f t="shared" si="929"/>
        <v>51C03D</v>
      </c>
      <c r="L156" s="2" t="str">
        <f t="shared" si="930"/>
        <v>00505851C03D</v>
      </c>
      <c r="M156" s="3" t="str">
        <f t="shared" si="929"/>
        <v>51C03E</v>
      </c>
      <c r="N156" s="2" t="str">
        <f t="shared" si="930"/>
        <v>00505851C03E</v>
      </c>
      <c r="O156" s="3" t="str">
        <f t="shared" ref="O156:S156" si="931">DEC2HEX(HEX2DEC(O155)+10)</f>
        <v>51C03F</v>
      </c>
      <c r="P156" s="2" t="str">
        <f t="shared" ref="P156:T156" si="932">"005058"&amp;O156</f>
        <v>00505851C03F</v>
      </c>
      <c r="Q156" s="3" t="str">
        <f t="shared" si="931"/>
        <v>51C040</v>
      </c>
      <c r="R156" s="2" t="str">
        <f t="shared" si="932"/>
        <v>00505851C040</v>
      </c>
      <c r="S156" s="3" t="str">
        <f t="shared" si="931"/>
        <v>51C041</v>
      </c>
      <c r="T156" s="2" t="str">
        <f t="shared" si="932"/>
        <v>00505851C041</v>
      </c>
      <c r="U156" s="3" t="str">
        <f t="shared" si="782"/>
        <v>51C042</v>
      </c>
      <c r="V156" s="2" t="str">
        <f t="shared" si="775"/>
        <v>00505851C042</v>
      </c>
    </row>
    <row r="157" s="1" customFormat="1" spans="1:22">
      <c r="A157" s="1" t="s">
        <v>160</v>
      </c>
      <c r="B157" s="1">
        <v>156</v>
      </c>
      <c r="C157" s="3" t="str">
        <f t="shared" ref="C157:G157" si="933">DEC2HEX(HEX2DEC(C156)+10)</f>
        <v>51C043</v>
      </c>
      <c r="D157" s="2" t="str">
        <f t="shared" ref="D157:H157" si="934">"005058"&amp;C157</f>
        <v>00505851C043</v>
      </c>
      <c r="E157" s="3" t="str">
        <f t="shared" si="933"/>
        <v>51C044</v>
      </c>
      <c r="F157" s="2" t="str">
        <f t="shared" si="934"/>
        <v>00505851C044</v>
      </c>
      <c r="G157" s="3" t="str">
        <f t="shared" si="933"/>
        <v>51C045</v>
      </c>
      <c r="H157" s="2" t="str">
        <f t="shared" si="934"/>
        <v>00505851C045</v>
      </c>
      <c r="I157" s="3" t="str">
        <f t="shared" ref="I157:M157" si="935">DEC2HEX(HEX2DEC(I156)+10)</f>
        <v>51C046</v>
      </c>
      <c r="J157" s="2" t="str">
        <f t="shared" ref="J157:N157" si="936">"005058"&amp;I157</f>
        <v>00505851C046</v>
      </c>
      <c r="K157" s="3" t="str">
        <f t="shared" si="935"/>
        <v>51C047</v>
      </c>
      <c r="L157" s="2" t="str">
        <f t="shared" si="936"/>
        <v>00505851C047</v>
      </c>
      <c r="M157" s="3" t="str">
        <f t="shared" si="935"/>
        <v>51C048</v>
      </c>
      <c r="N157" s="2" t="str">
        <f t="shared" si="936"/>
        <v>00505851C048</v>
      </c>
      <c r="O157" s="3" t="str">
        <f t="shared" ref="O157:S157" si="937">DEC2HEX(HEX2DEC(O156)+10)</f>
        <v>51C049</v>
      </c>
      <c r="P157" s="2" t="str">
        <f t="shared" ref="P157:T157" si="938">"005058"&amp;O157</f>
        <v>00505851C049</v>
      </c>
      <c r="Q157" s="3" t="str">
        <f t="shared" si="937"/>
        <v>51C04A</v>
      </c>
      <c r="R157" s="2" t="str">
        <f t="shared" si="938"/>
        <v>00505851C04A</v>
      </c>
      <c r="S157" s="3" t="str">
        <f t="shared" si="937"/>
        <v>51C04B</v>
      </c>
      <c r="T157" s="2" t="str">
        <f t="shared" si="938"/>
        <v>00505851C04B</v>
      </c>
      <c r="U157" s="3" t="str">
        <f t="shared" si="782"/>
        <v>51C04C</v>
      </c>
      <c r="V157" s="2" t="str">
        <f t="shared" si="775"/>
        <v>00505851C04C</v>
      </c>
    </row>
    <row r="158" s="1" customFormat="1" spans="1:22">
      <c r="A158" s="1" t="s">
        <v>161</v>
      </c>
      <c r="B158" s="1">
        <v>157</v>
      </c>
      <c r="C158" s="3" t="str">
        <f t="shared" ref="C158:G158" si="939">DEC2HEX(HEX2DEC(C157)+10)</f>
        <v>51C04D</v>
      </c>
      <c r="D158" s="2" t="str">
        <f t="shared" ref="D158:H158" si="940">"005058"&amp;C158</f>
        <v>00505851C04D</v>
      </c>
      <c r="E158" s="3" t="str">
        <f t="shared" si="939"/>
        <v>51C04E</v>
      </c>
      <c r="F158" s="2" t="str">
        <f t="shared" si="940"/>
        <v>00505851C04E</v>
      </c>
      <c r="G158" s="3" t="str">
        <f t="shared" si="939"/>
        <v>51C04F</v>
      </c>
      <c r="H158" s="2" t="str">
        <f t="shared" si="940"/>
        <v>00505851C04F</v>
      </c>
      <c r="I158" s="3" t="str">
        <f t="shared" ref="I158:M158" si="941">DEC2HEX(HEX2DEC(I157)+10)</f>
        <v>51C050</v>
      </c>
      <c r="J158" s="2" t="str">
        <f t="shared" ref="J158:N158" si="942">"005058"&amp;I158</f>
        <v>00505851C050</v>
      </c>
      <c r="K158" s="3" t="str">
        <f t="shared" si="941"/>
        <v>51C051</v>
      </c>
      <c r="L158" s="2" t="str">
        <f t="shared" si="942"/>
        <v>00505851C051</v>
      </c>
      <c r="M158" s="3" t="str">
        <f t="shared" si="941"/>
        <v>51C052</v>
      </c>
      <c r="N158" s="2" t="str">
        <f t="shared" si="942"/>
        <v>00505851C052</v>
      </c>
      <c r="O158" s="3" t="str">
        <f t="shared" ref="O158:S158" si="943">DEC2HEX(HEX2DEC(O157)+10)</f>
        <v>51C053</v>
      </c>
      <c r="P158" s="2" t="str">
        <f t="shared" ref="P158:T158" si="944">"005058"&amp;O158</f>
        <v>00505851C053</v>
      </c>
      <c r="Q158" s="3" t="str">
        <f t="shared" si="943"/>
        <v>51C054</v>
      </c>
      <c r="R158" s="2" t="str">
        <f t="shared" si="944"/>
        <v>00505851C054</v>
      </c>
      <c r="S158" s="3" t="str">
        <f t="shared" si="943"/>
        <v>51C055</v>
      </c>
      <c r="T158" s="2" t="str">
        <f t="shared" si="944"/>
        <v>00505851C055</v>
      </c>
      <c r="U158" s="3" t="str">
        <f t="shared" si="782"/>
        <v>51C056</v>
      </c>
      <c r="V158" s="2" t="str">
        <f t="shared" si="775"/>
        <v>00505851C056</v>
      </c>
    </row>
    <row r="159" s="1" customFormat="1" spans="1:22">
      <c r="A159" s="1" t="s">
        <v>162</v>
      </c>
      <c r="B159" s="1">
        <v>158</v>
      </c>
      <c r="C159" s="3" t="str">
        <f t="shared" ref="C159:G159" si="945">DEC2HEX(HEX2DEC(C158)+10)</f>
        <v>51C057</v>
      </c>
      <c r="D159" s="2" t="str">
        <f t="shared" ref="D159:H159" si="946">"005058"&amp;C159</f>
        <v>00505851C057</v>
      </c>
      <c r="E159" s="3" t="str">
        <f t="shared" si="945"/>
        <v>51C058</v>
      </c>
      <c r="F159" s="2" t="str">
        <f t="shared" si="946"/>
        <v>00505851C058</v>
      </c>
      <c r="G159" s="3" t="str">
        <f t="shared" si="945"/>
        <v>51C059</v>
      </c>
      <c r="H159" s="2" t="str">
        <f t="shared" si="946"/>
        <v>00505851C059</v>
      </c>
      <c r="I159" s="3" t="str">
        <f t="shared" ref="I159:M159" si="947">DEC2HEX(HEX2DEC(I158)+10)</f>
        <v>51C05A</v>
      </c>
      <c r="J159" s="2" t="str">
        <f t="shared" ref="J159:N159" si="948">"005058"&amp;I159</f>
        <v>00505851C05A</v>
      </c>
      <c r="K159" s="3" t="str">
        <f t="shared" si="947"/>
        <v>51C05B</v>
      </c>
      <c r="L159" s="2" t="str">
        <f t="shared" si="948"/>
        <v>00505851C05B</v>
      </c>
      <c r="M159" s="3" t="str">
        <f t="shared" si="947"/>
        <v>51C05C</v>
      </c>
      <c r="N159" s="2" t="str">
        <f t="shared" si="948"/>
        <v>00505851C05C</v>
      </c>
      <c r="O159" s="3" t="str">
        <f t="shared" ref="O159:S159" si="949">DEC2HEX(HEX2DEC(O158)+10)</f>
        <v>51C05D</v>
      </c>
      <c r="P159" s="2" t="str">
        <f t="shared" ref="P159:T159" si="950">"005058"&amp;O159</f>
        <v>00505851C05D</v>
      </c>
      <c r="Q159" s="3" t="str">
        <f t="shared" si="949"/>
        <v>51C05E</v>
      </c>
      <c r="R159" s="2" t="str">
        <f t="shared" si="950"/>
        <v>00505851C05E</v>
      </c>
      <c r="S159" s="3" t="str">
        <f t="shared" si="949"/>
        <v>51C05F</v>
      </c>
      <c r="T159" s="2" t="str">
        <f t="shared" si="950"/>
        <v>00505851C05F</v>
      </c>
      <c r="U159" s="3" t="str">
        <f t="shared" si="782"/>
        <v>51C060</v>
      </c>
      <c r="V159" s="2" t="str">
        <f t="shared" si="775"/>
        <v>00505851C060</v>
      </c>
    </row>
    <row r="160" s="1" customFormat="1" spans="1:22">
      <c r="A160" s="1" t="s">
        <v>163</v>
      </c>
      <c r="B160" s="1">
        <v>159</v>
      </c>
      <c r="C160" s="3" t="str">
        <f t="shared" ref="C160:G160" si="951">DEC2HEX(HEX2DEC(C159)+10)</f>
        <v>51C061</v>
      </c>
      <c r="D160" s="2" t="str">
        <f t="shared" ref="D160:H160" si="952">"005058"&amp;C160</f>
        <v>00505851C061</v>
      </c>
      <c r="E160" s="3" t="str">
        <f t="shared" si="951"/>
        <v>51C062</v>
      </c>
      <c r="F160" s="2" t="str">
        <f t="shared" si="952"/>
        <v>00505851C062</v>
      </c>
      <c r="G160" s="3" t="str">
        <f t="shared" si="951"/>
        <v>51C063</v>
      </c>
      <c r="H160" s="2" t="str">
        <f t="shared" si="952"/>
        <v>00505851C063</v>
      </c>
      <c r="I160" s="3" t="str">
        <f t="shared" ref="I160:M160" si="953">DEC2HEX(HEX2DEC(I159)+10)</f>
        <v>51C064</v>
      </c>
      <c r="J160" s="2" t="str">
        <f t="shared" ref="J160:N160" si="954">"005058"&amp;I160</f>
        <v>00505851C064</v>
      </c>
      <c r="K160" s="3" t="str">
        <f t="shared" si="953"/>
        <v>51C065</v>
      </c>
      <c r="L160" s="2" t="str">
        <f t="shared" si="954"/>
        <v>00505851C065</v>
      </c>
      <c r="M160" s="3" t="str">
        <f t="shared" si="953"/>
        <v>51C066</v>
      </c>
      <c r="N160" s="2" t="str">
        <f t="shared" si="954"/>
        <v>00505851C066</v>
      </c>
      <c r="O160" s="3" t="str">
        <f t="shared" ref="O160:S160" si="955">DEC2HEX(HEX2DEC(O159)+10)</f>
        <v>51C067</v>
      </c>
      <c r="P160" s="2" t="str">
        <f t="shared" ref="P160:T160" si="956">"005058"&amp;O160</f>
        <v>00505851C067</v>
      </c>
      <c r="Q160" s="3" t="str">
        <f t="shared" si="955"/>
        <v>51C068</v>
      </c>
      <c r="R160" s="2" t="str">
        <f t="shared" si="956"/>
        <v>00505851C068</v>
      </c>
      <c r="S160" s="3" t="str">
        <f t="shared" si="955"/>
        <v>51C069</v>
      </c>
      <c r="T160" s="2" t="str">
        <f t="shared" si="956"/>
        <v>00505851C069</v>
      </c>
      <c r="U160" s="3" t="str">
        <f t="shared" si="782"/>
        <v>51C06A</v>
      </c>
      <c r="V160" s="2" t="str">
        <f t="shared" si="775"/>
        <v>00505851C06A</v>
      </c>
    </row>
    <row r="161" s="1" customFormat="1" spans="1:22">
      <c r="A161" s="1" t="s">
        <v>164</v>
      </c>
      <c r="B161" s="1">
        <v>160</v>
      </c>
      <c r="C161" s="3" t="str">
        <f t="shared" ref="C161:G161" si="957">DEC2HEX(HEX2DEC(C160)+10)</f>
        <v>51C06B</v>
      </c>
      <c r="D161" s="2" t="str">
        <f t="shared" ref="D161:H161" si="958">"005058"&amp;C161</f>
        <v>00505851C06B</v>
      </c>
      <c r="E161" s="3" t="str">
        <f t="shared" si="957"/>
        <v>51C06C</v>
      </c>
      <c r="F161" s="2" t="str">
        <f t="shared" si="958"/>
        <v>00505851C06C</v>
      </c>
      <c r="G161" s="3" t="str">
        <f t="shared" si="957"/>
        <v>51C06D</v>
      </c>
      <c r="H161" s="2" t="str">
        <f t="shared" si="958"/>
        <v>00505851C06D</v>
      </c>
      <c r="I161" s="3" t="str">
        <f t="shared" ref="I161:M161" si="959">DEC2HEX(HEX2DEC(I160)+10)</f>
        <v>51C06E</v>
      </c>
      <c r="J161" s="2" t="str">
        <f t="shared" ref="J161:N161" si="960">"005058"&amp;I161</f>
        <v>00505851C06E</v>
      </c>
      <c r="K161" s="3" t="str">
        <f t="shared" si="959"/>
        <v>51C06F</v>
      </c>
      <c r="L161" s="2" t="str">
        <f t="shared" si="960"/>
        <v>00505851C06F</v>
      </c>
      <c r="M161" s="3" t="str">
        <f t="shared" si="959"/>
        <v>51C070</v>
      </c>
      <c r="N161" s="2" t="str">
        <f t="shared" si="960"/>
        <v>00505851C070</v>
      </c>
      <c r="O161" s="3" t="str">
        <f t="shared" ref="O161:S161" si="961">DEC2HEX(HEX2DEC(O160)+10)</f>
        <v>51C071</v>
      </c>
      <c r="P161" s="2" t="str">
        <f t="shared" ref="P161:T161" si="962">"005058"&amp;O161</f>
        <v>00505851C071</v>
      </c>
      <c r="Q161" s="3" t="str">
        <f t="shared" si="961"/>
        <v>51C072</v>
      </c>
      <c r="R161" s="2" t="str">
        <f t="shared" si="962"/>
        <v>00505851C072</v>
      </c>
      <c r="S161" s="3" t="str">
        <f t="shared" si="961"/>
        <v>51C073</v>
      </c>
      <c r="T161" s="2" t="str">
        <f t="shared" si="962"/>
        <v>00505851C073</v>
      </c>
      <c r="U161" s="3" t="str">
        <f t="shared" si="782"/>
        <v>51C074</v>
      </c>
      <c r="V161" s="2" t="str">
        <f t="shared" si="775"/>
        <v>00505851C074</v>
      </c>
    </row>
    <row r="162" s="1" customFormat="1" spans="1:22">
      <c r="A162" s="1" t="s">
        <v>165</v>
      </c>
      <c r="B162" s="1">
        <v>161</v>
      </c>
      <c r="C162" s="3" t="str">
        <f t="shared" ref="C162:G162" si="963">DEC2HEX(HEX2DEC(C161)+10)</f>
        <v>51C075</v>
      </c>
      <c r="D162" s="2" t="str">
        <f t="shared" ref="D162:H162" si="964">"005058"&amp;C162</f>
        <v>00505851C075</v>
      </c>
      <c r="E162" s="3" t="str">
        <f t="shared" si="963"/>
        <v>51C076</v>
      </c>
      <c r="F162" s="2" t="str">
        <f t="shared" si="964"/>
        <v>00505851C076</v>
      </c>
      <c r="G162" s="3" t="str">
        <f t="shared" si="963"/>
        <v>51C077</v>
      </c>
      <c r="H162" s="2" t="str">
        <f t="shared" si="964"/>
        <v>00505851C077</v>
      </c>
      <c r="I162" s="3" t="str">
        <f t="shared" ref="I162:M162" si="965">DEC2HEX(HEX2DEC(I161)+10)</f>
        <v>51C078</v>
      </c>
      <c r="J162" s="2" t="str">
        <f t="shared" ref="J162:N162" si="966">"005058"&amp;I162</f>
        <v>00505851C078</v>
      </c>
      <c r="K162" s="3" t="str">
        <f t="shared" si="965"/>
        <v>51C079</v>
      </c>
      <c r="L162" s="2" t="str">
        <f t="shared" si="966"/>
        <v>00505851C079</v>
      </c>
      <c r="M162" s="3" t="str">
        <f t="shared" si="965"/>
        <v>51C07A</v>
      </c>
      <c r="N162" s="2" t="str">
        <f t="shared" si="966"/>
        <v>00505851C07A</v>
      </c>
      <c r="O162" s="3" t="str">
        <f t="shared" ref="O162:S162" si="967">DEC2HEX(HEX2DEC(O161)+10)</f>
        <v>51C07B</v>
      </c>
      <c r="P162" s="2" t="str">
        <f t="shared" ref="P162:T162" si="968">"005058"&amp;O162</f>
        <v>00505851C07B</v>
      </c>
      <c r="Q162" s="3" t="str">
        <f t="shared" si="967"/>
        <v>51C07C</v>
      </c>
      <c r="R162" s="2" t="str">
        <f t="shared" si="968"/>
        <v>00505851C07C</v>
      </c>
      <c r="S162" s="3" t="str">
        <f t="shared" si="967"/>
        <v>51C07D</v>
      </c>
      <c r="T162" s="2" t="str">
        <f t="shared" si="968"/>
        <v>00505851C07D</v>
      </c>
      <c r="U162" s="3" t="str">
        <f t="shared" si="782"/>
        <v>51C07E</v>
      </c>
      <c r="V162" s="2" t="str">
        <f t="shared" si="775"/>
        <v>00505851C07E</v>
      </c>
    </row>
    <row r="163" s="1" customFormat="1" spans="1:22">
      <c r="A163" s="1" t="s">
        <v>166</v>
      </c>
      <c r="B163" s="1">
        <v>162</v>
      </c>
      <c r="C163" s="3" t="str">
        <f t="shared" ref="C163:G163" si="969">DEC2HEX(HEX2DEC(C162)+10)</f>
        <v>51C07F</v>
      </c>
      <c r="D163" s="2" t="str">
        <f t="shared" ref="D163:H163" si="970">"005058"&amp;C163</f>
        <v>00505851C07F</v>
      </c>
      <c r="E163" s="3" t="str">
        <f t="shared" si="969"/>
        <v>51C080</v>
      </c>
      <c r="F163" s="2" t="str">
        <f t="shared" si="970"/>
        <v>00505851C080</v>
      </c>
      <c r="G163" s="3" t="str">
        <f t="shared" si="969"/>
        <v>51C081</v>
      </c>
      <c r="H163" s="2" t="str">
        <f t="shared" si="970"/>
        <v>00505851C081</v>
      </c>
      <c r="I163" s="3" t="str">
        <f t="shared" ref="I163:M163" si="971">DEC2HEX(HEX2DEC(I162)+10)</f>
        <v>51C082</v>
      </c>
      <c r="J163" s="2" t="str">
        <f t="shared" ref="J163:N163" si="972">"005058"&amp;I163</f>
        <v>00505851C082</v>
      </c>
      <c r="K163" s="3" t="str">
        <f t="shared" si="971"/>
        <v>51C083</v>
      </c>
      <c r="L163" s="2" t="str">
        <f t="shared" si="972"/>
        <v>00505851C083</v>
      </c>
      <c r="M163" s="3" t="str">
        <f t="shared" si="971"/>
        <v>51C084</v>
      </c>
      <c r="N163" s="2" t="str">
        <f t="shared" si="972"/>
        <v>00505851C084</v>
      </c>
      <c r="O163" s="3" t="str">
        <f t="shared" ref="O163:S163" si="973">DEC2HEX(HEX2DEC(O162)+10)</f>
        <v>51C085</v>
      </c>
      <c r="P163" s="2" t="str">
        <f t="shared" ref="P163:T163" si="974">"005058"&amp;O163</f>
        <v>00505851C085</v>
      </c>
      <c r="Q163" s="3" t="str">
        <f t="shared" si="973"/>
        <v>51C086</v>
      </c>
      <c r="R163" s="2" t="str">
        <f t="shared" si="974"/>
        <v>00505851C086</v>
      </c>
      <c r="S163" s="3" t="str">
        <f t="shared" si="973"/>
        <v>51C087</v>
      </c>
      <c r="T163" s="2" t="str">
        <f t="shared" si="974"/>
        <v>00505851C087</v>
      </c>
      <c r="U163" s="3" t="str">
        <f t="shared" si="782"/>
        <v>51C088</v>
      </c>
      <c r="V163" s="2" t="str">
        <f t="shared" si="775"/>
        <v>00505851C088</v>
      </c>
    </row>
    <row r="164" s="1" customFormat="1" spans="1:22">
      <c r="A164" s="1" t="s">
        <v>167</v>
      </c>
      <c r="B164" s="1">
        <v>163</v>
      </c>
      <c r="C164" s="3" t="str">
        <f t="shared" ref="C164:G164" si="975">DEC2HEX(HEX2DEC(C163)+10)</f>
        <v>51C089</v>
      </c>
      <c r="D164" s="2" t="str">
        <f t="shared" ref="D164:H164" si="976">"005058"&amp;C164</f>
        <v>00505851C089</v>
      </c>
      <c r="E164" s="3" t="str">
        <f t="shared" si="975"/>
        <v>51C08A</v>
      </c>
      <c r="F164" s="2" t="str">
        <f t="shared" si="976"/>
        <v>00505851C08A</v>
      </c>
      <c r="G164" s="3" t="str">
        <f t="shared" si="975"/>
        <v>51C08B</v>
      </c>
      <c r="H164" s="2" t="str">
        <f t="shared" si="976"/>
        <v>00505851C08B</v>
      </c>
      <c r="I164" s="3" t="str">
        <f t="shared" ref="I164:M164" si="977">DEC2HEX(HEX2DEC(I163)+10)</f>
        <v>51C08C</v>
      </c>
      <c r="J164" s="2" t="str">
        <f t="shared" ref="J164:N164" si="978">"005058"&amp;I164</f>
        <v>00505851C08C</v>
      </c>
      <c r="K164" s="3" t="str">
        <f t="shared" si="977"/>
        <v>51C08D</v>
      </c>
      <c r="L164" s="2" t="str">
        <f t="shared" si="978"/>
        <v>00505851C08D</v>
      </c>
      <c r="M164" s="3" t="str">
        <f t="shared" si="977"/>
        <v>51C08E</v>
      </c>
      <c r="N164" s="2" t="str">
        <f t="shared" si="978"/>
        <v>00505851C08E</v>
      </c>
      <c r="O164" s="3" t="str">
        <f t="shared" ref="O164:S164" si="979">DEC2HEX(HEX2DEC(O163)+10)</f>
        <v>51C08F</v>
      </c>
      <c r="P164" s="2" t="str">
        <f t="shared" ref="P164:T164" si="980">"005058"&amp;O164</f>
        <v>00505851C08F</v>
      </c>
      <c r="Q164" s="3" t="str">
        <f t="shared" si="979"/>
        <v>51C090</v>
      </c>
      <c r="R164" s="2" t="str">
        <f t="shared" si="980"/>
        <v>00505851C090</v>
      </c>
      <c r="S164" s="3" t="str">
        <f t="shared" si="979"/>
        <v>51C091</v>
      </c>
      <c r="T164" s="2" t="str">
        <f t="shared" si="980"/>
        <v>00505851C091</v>
      </c>
      <c r="U164" s="3" t="str">
        <f t="shared" si="782"/>
        <v>51C092</v>
      </c>
      <c r="V164" s="2" t="str">
        <f t="shared" si="775"/>
        <v>00505851C092</v>
      </c>
    </row>
    <row r="165" s="1" customFormat="1" spans="1:22">
      <c r="A165" s="1" t="s">
        <v>168</v>
      </c>
      <c r="B165" s="1">
        <v>164</v>
      </c>
      <c r="C165" s="3" t="str">
        <f t="shared" ref="C165:G165" si="981">DEC2HEX(HEX2DEC(C164)+10)</f>
        <v>51C093</v>
      </c>
      <c r="D165" s="2" t="str">
        <f t="shared" ref="D165:H165" si="982">"005058"&amp;C165</f>
        <v>00505851C093</v>
      </c>
      <c r="E165" s="3" t="str">
        <f t="shared" si="981"/>
        <v>51C094</v>
      </c>
      <c r="F165" s="2" t="str">
        <f t="shared" si="982"/>
        <v>00505851C094</v>
      </c>
      <c r="G165" s="3" t="str">
        <f t="shared" si="981"/>
        <v>51C095</v>
      </c>
      <c r="H165" s="2" t="str">
        <f t="shared" si="982"/>
        <v>00505851C095</v>
      </c>
      <c r="I165" s="3" t="str">
        <f t="shared" ref="I165:M165" si="983">DEC2HEX(HEX2DEC(I164)+10)</f>
        <v>51C096</v>
      </c>
      <c r="J165" s="2" t="str">
        <f t="shared" ref="J165:N165" si="984">"005058"&amp;I165</f>
        <v>00505851C096</v>
      </c>
      <c r="K165" s="3" t="str">
        <f t="shared" si="983"/>
        <v>51C097</v>
      </c>
      <c r="L165" s="2" t="str">
        <f t="shared" si="984"/>
        <v>00505851C097</v>
      </c>
      <c r="M165" s="3" t="str">
        <f t="shared" si="983"/>
        <v>51C098</v>
      </c>
      <c r="N165" s="2" t="str">
        <f t="shared" si="984"/>
        <v>00505851C098</v>
      </c>
      <c r="O165" s="3" t="str">
        <f t="shared" ref="O165:S165" si="985">DEC2HEX(HEX2DEC(O164)+10)</f>
        <v>51C099</v>
      </c>
      <c r="P165" s="2" t="str">
        <f t="shared" ref="P165:T165" si="986">"005058"&amp;O165</f>
        <v>00505851C099</v>
      </c>
      <c r="Q165" s="3" t="str">
        <f t="shared" si="985"/>
        <v>51C09A</v>
      </c>
      <c r="R165" s="2" t="str">
        <f t="shared" si="986"/>
        <v>00505851C09A</v>
      </c>
      <c r="S165" s="3" t="str">
        <f t="shared" si="985"/>
        <v>51C09B</v>
      </c>
      <c r="T165" s="2" t="str">
        <f t="shared" si="986"/>
        <v>00505851C09B</v>
      </c>
      <c r="U165" s="3" t="str">
        <f t="shared" si="782"/>
        <v>51C09C</v>
      </c>
      <c r="V165" s="2" t="str">
        <f t="shared" si="775"/>
        <v>00505851C09C</v>
      </c>
    </row>
    <row r="166" s="1" customFormat="1" spans="1:22">
      <c r="A166" s="1" t="s">
        <v>159</v>
      </c>
      <c r="B166" s="1">
        <v>165</v>
      </c>
      <c r="C166" s="3" t="str">
        <f t="shared" ref="C166:G166" si="987">DEC2HEX(HEX2DEC(C165)+10)</f>
        <v>51C09D</v>
      </c>
      <c r="D166" s="2" t="str">
        <f t="shared" ref="D166:H166" si="988">"005058"&amp;C166</f>
        <v>00505851C09D</v>
      </c>
      <c r="E166" s="3" t="str">
        <f t="shared" si="987"/>
        <v>51C09E</v>
      </c>
      <c r="F166" s="2" t="str">
        <f t="shared" si="988"/>
        <v>00505851C09E</v>
      </c>
      <c r="G166" s="3" t="str">
        <f t="shared" si="987"/>
        <v>51C09F</v>
      </c>
      <c r="H166" s="2" t="str">
        <f t="shared" si="988"/>
        <v>00505851C09F</v>
      </c>
      <c r="I166" s="3" t="str">
        <f t="shared" ref="I166:M166" si="989">DEC2HEX(HEX2DEC(I165)+10)</f>
        <v>51C0A0</v>
      </c>
      <c r="J166" s="2" t="str">
        <f t="shared" ref="J166:N166" si="990">"005058"&amp;I166</f>
        <v>00505851C0A0</v>
      </c>
      <c r="K166" s="3" t="str">
        <f t="shared" si="989"/>
        <v>51C0A1</v>
      </c>
      <c r="L166" s="2" t="str">
        <f t="shared" si="990"/>
        <v>00505851C0A1</v>
      </c>
      <c r="M166" s="3" t="str">
        <f t="shared" si="989"/>
        <v>51C0A2</v>
      </c>
      <c r="N166" s="2" t="str">
        <f t="shared" si="990"/>
        <v>00505851C0A2</v>
      </c>
      <c r="O166" s="3" t="str">
        <f t="shared" ref="O166:S166" si="991">DEC2HEX(HEX2DEC(O165)+10)</f>
        <v>51C0A3</v>
      </c>
      <c r="P166" s="2" t="str">
        <f t="shared" ref="P166:T166" si="992">"005058"&amp;O166</f>
        <v>00505851C0A3</v>
      </c>
      <c r="Q166" s="3" t="str">
        <f t="shared" si="991"/>
        <v>51C0A4</v>
      </c>
      <c r="R166" s="2" t="str">
        <f t="shared" si="992"/>
        <v>00505851C0A4</v>
      </c>
      <c r="S166" s="3" t="str">
        <f t="shared" si="991"/>
        <v>51C0A5</v>
      </c>
      <c r="T166" s="2" t="str">
        <f t="shared" si="992"/>
        <v>00505851C0A5</v>
      </c>
      <c r="U166" s="3" t="str">
        <f t="shared" si="782"/>
        <v>51C0A6</v>
      </c>
      <c r="V166" s="2" t="str">
        <f t="shared" si="775"/>
        <v>00505851C0A6</v>
      </c>
    </row>
    <row r="167" s="1" customFormat="1" spans="1:22">
      <c r="A167" s="1" t="s">
        <v>169</v>
      </c>
      <c r="B167" s="1">
        <v>166</v>
      </c>
      <c r="C167" s="3" t="str">
        <f t="shared" ref="C167:G167" si="993">DEC2HEX(HEX2DEC(C166)+10)</f>
        <v>51C0A7</v>
      </c>
      <c r="D167" s="2" t="str">
        <f t="shared" ref="D167:H167" si="994">"005058"&amp;C167</f>
        <v>00505851C0A7</v>
      </c>
      <c r="E167" s="3" t="str">
        <f t="shared" si="993"/>
        <v>51C0A8</v>
      </c>
      <c r="F167" s="2" t="str">
        <f t="shared" si="994"/>
        <v>00505851C0A8</v>
      </c>
      <c r="G167" s="3" t="str">
        <f t="shared" si="993"/>
        <v>51C0A9</v>
      </c>
      <c r="H167" s="2" t="str">
        <f t="shared" si="994"/>
        <v>00505851C0A9</v>
      </c>
      <c r="I167" s="3" t="str">
        <f t="shared" ref="I167:M167" si="995">DEC2HEX(HEX2DEC(I166)+10)</f>
        <v>51C0AA</v>
      </c>
      <c r="J167" s="2" t="str">
        <f t="shared" ref="J167:N167" si="996">"005058"&amp;I167</f>
        <v>00505851C0AA</v>
      </c>
      <c r="K167" s="3" t="str">
        <f t="shared" si="995"/>
        <v>51C0AB</v>
      </c>
      <c r="L167" s="2" t="str">
        <f t="shared" si="996"/>
        <v>00505851C0AB</v>
      </c>
      <c r="M167" s="3" t="str">
        <f t="shared" si="995"/>
        <v>51C0AC</v>
      </c>
      <c r="N167" s="2" t="str">
        <f t="shared" si="996"/>
        <v>00505851C0AC</v>
      </c>
      <c r="O167" s="3" t="str">
        <f t="shared" ref="O167:S167" si="997">DEC2HEX(HEX2DEC(O166)+10)</f>
        <v>51C0AD</v>
      </c>
      <c r="P167" s="2" t="str">
        <f t="shared" ref="P167:T167" si="998">"005058"&amp;O167</f>
        <v>00505851C0AD</v>
      </c>
      <c r="Q167" s="3" t="str">
        <f t="shared" si="997"/>
        <v>51C0AE</v>
      </c>
      <c r="R167" s="2" t="str">
        <f t="shared" si="998"/>
        <v>00505851C0AE</v>
      </c>
      <c r="S167" s="3" t="str">
        <f t="shared" si="997"/>
        <v>51C0AF</v>
      </c>
      <c r="T167" s="2" t="str">
        <f t="shared" si="998"/>
        <v>00505851C0AF</v>
      </c>
      <c r="U167" s="3" t="str">
        <f t="shared" si="782"/>
        <v>51C0B0</v>
      </c>
      <c r="V167" s="2" t="str">
        <f t="shared" si="775"/>
        <v>00505851C0B0</v>
      </c>
    </row>
    <row r="168" s="1" customFormat="1" spans="1:22">
      <c r="A168" s="1" t="s">
        <v>171</v>
      </c>
      <c r="B168" s="1">
        <v>167</v>
      </c>
      <c r="C168" s="3" t="str">
        <f t="shared" ref="C168:G168" si="999">DEC2HEX(HEX2DEC(C167)+10)</f>
        <v>51C0B1</v>
      </c>
      <c r="D168" s="2" t="str">
        <f t="shared" ref="D168:H168" si="1000">"005058"&amp;C168</f>
        <v>00505851C0B1</v>
      </c>
      <c r="E168" s="3" t="str">
        <f t="shared" si="999"/>
        <v>51C0B2</v>
      </c>
      <c r="F168" s="2" t="str">
        <f t="shared" si="1000"/>
        <v>00505851C0B2</v>
      </c>
      <c r="G168" s="3" t="str">
        <f t="shared" si="999"/>
        <v>51C0B3</v>
      </c>
      <c r="H168" s="2" t="str">
        <f t="shared" si="1000"/>
        <v>00505851C0B3</v>
      </c>
      <c r="I168" s="3" t="str">
        <f t="shared" ref="I168:M168" si="1001">DEC2HEX(HEX2DEC(I167)+10)</f>
        <v>51C0B4</v>
      </c>
      <c r="J168" s="2" t="str">
        <f t="shared" ref="J168:N168" si="1002">"005058"&amp;I168</f>
        <v>00505851C0B4</v>
      </c>
      <c r="K168" s="3" t="str">
        <f t="shared" si="1001"/>
        <v>51C0B5</v>
      </c>
      <c r="L168" s="2" t="str">
        <f t="shared" si="1002"/>
        <v>00505851C0B5</v>
      </c>
      <c r="M168" s="3" t="str">
        <f t="shared" si="1001"/>
        <v>51C0B6</v>
      </c>
      <c r="N168" s="2" t="str">
        <f t="shared" si="1002"/>
        <v>00505851C0B6</v>
      </c>
      <c r="O168" s="3" t="str">
        <f t="shared" ref="O168:S168" si="1003">DEC2HEX(HEX2DEC(O167)+10)</f>
        <v>51C0B7</v>
      </c>
      <c r="P168" s="2" t="str">
        <f t="shared" ref="P168:T168" si="1004">"005058"&amp;O168</f>
        <v>00505851C0B7</v>
      </c>
      <c r="Q168" s="3" t="str">
        <f t="shared" si="1003"/>
        <v>51C0B8</v>
      </c>
      <c r="R168" s="2" t="str">
        <f t="shared" si="1004"/>
        <v>00505851C0B8</v>
      </c>
      <c r="S168" s="3" t="str">
        <f t="shared" si="1003"/>
        <v>51C0B9</v>
      </c>
      <c r="T168" s="2" t="str">
        <f t="shared" si="1004"/>
        <v>00505851C0B9</v>
      </c>
      <c r="U168" s="3" t="str">
        <f t="shared" si="782"/>
        <v>51C0BA</v>
      </c>
      <c r="V168" s="2" t="str">
        <f t="shared" si="775"/>
        <v>00505851C0BA</v>
      </c>
    </row>
    <row r="169" s="1" customFormat="1" spans="1:22">
      <c r="A169" s="1" t="s">
        <v>172</v>
      </c>
      <c r="B169" s="1">
        <v>168</v>
      </c>
      <c r="C169" s="3" t="str">
        <f t="shared" ref="C169:G169" si="1005">DEC2HEX(HEX2DEC(C168)+10)</f>
        <v>51C0BB</v>
      </c>
      <c r="D169" s="2" t="str">
        <f t="shared" ref="D169:H169" si="1006">"005058"&amp;C169</f>
        <v>00505851C0BB</v>
      </c>
      <c r="E169" s="3" t="str">
        <f t="shared" si="1005"/>
        <v>51C0BC</v>
      </c>
      <c r="F169" s="2" t="str">
        <f t="shared" si="1006"/>
        <v>00505851C0BC</v>
      </c>
      <c r="G169" s="3" t="str">
        <f t="shared" si="1005"/>
        <v>51C0BD</v>
      </c>
      <c r="H169" s="2" t="str">
        <f t="shared" si="1006"/>
        <v>00505851C0BD</v>
      </c>
      <c r="I169" s="3" t="str">
        <f t="shared" ref="I169:M169" si="1007">DEC2HEX(HEX2DEC(I168)+10)</f>
        <v>51C0BE</v>
      </c>
      <c r="J169" s="2" t="str">
        <f t="shared" ref="J169:N169" si="1008">"005058"&amp;I169</f>
        <v>00505851C0BE</v>
      </c>
      <c r="K169" s="3" t="str">
        <f t="shared" si="1007"/>
        <v>51C0BF</v>
      </c>
      <c r="L169" s="2" t="str">
        <f t="shared" si="1008"/>
        <v>00505851C0BF</v>
      </c>
      <c r="M169" s="3" t="str">
        <f t="shared" si="1007"/>
        <v>51C0C0</v>
      </c>
      <c r="N169" s="2" t="str">
        <f t="shared" si="1008"/>
        <v>00505851C0C0</v>
      </c>
      <c r="O169" s="3" t="str">
        <f t="shared" ref="O169:S169" si="1009">DEC2HEX(HEX2DEC(O168)+10)</f>
        <v>51C0C1</v>
      </c>
      <c r="P169" s="2" t="str">
        <f t="shared" ref="P169:T169" si="1010">"005058"&amp;O169</f>
        <v>00505851C0C1</v>
      </c>
      <c r="Q169" s="3" t="str">
        <f t="shared" si="1009"/>
        <v>51C0C2</v>
      </c>
      <c r="R169" s="2" t="str">
        <f t="shared" si="1010"/>
        <v>00505851C0C2</v>
      </c>
      <c r="S169" s="3" t="str">
        <f t="shared" si="1009"/>
        <v>51C0C3</v>
      </c>
      <c r="T169" s="2" t="str">
        <f t="shared" si="1010"/>
        <v>00505851C0C3</v>
      </c>
      <c r="U169" s="3" t="str">
        <f t="shared" si="782"/>
        <v>51C0C4</v>
      </c>
      <c r="V169" s="2" t="str">
        <f t="shared" si="775"/>
        <v>00505851C0C4</v>
      </c>
    </row>
    <row r="170" s="1" customFormat="1" spans="1:22">
      <c r="A170" s="1" t="s">
        <v>173</v>
      </c>
      <c r="B170" s="1">
        <v>169</v>
      </c>
      <c r="C170" s="3" t="str">
        <f t="shared" ref="C170:G170" si="1011">DEC2HEX(HEX2DEC(C169)+10)</f>
        <v>51C0C5</v>
      </c>
      <c r="D170" s="2" t="str">
        <f t="shared" ref="D170:H170" si="1012">"005058"&amp;C170</f>
        <v>00505851C0C5</v>
      </c>
      <c r="E170" s="3" t="str">
        <f t="shared" si="1011"/>
        <v>51C0C6</v>
      </c>
      <c r="F170" s="2" t="str">
        <f t="shared" si="1012"/>
        <v>00505851C0C6</v>
      </c>
      <c r="G170" s="3" t="str">
        <f t="shared" si="1011"/>
        <v>51C0C7</v>
      </c>
      <c r="H170" s="2" t="str">
        <f t="shared" si="1012"/>
        <v>00505851C0C7</v>
      </c>
      <c r="I170" s="3" t="str">
        <f t="shared" ref="I170:M170" si="1013">DEC2HEX(HEX2DEC(I169)+10)</f>
        <v>51C0C8</v>
      </c>
      <c r="J170" s="2" t="str">
        <f t="shared" ref="J170:N170" si="1014">"005058"&amp;I170</f>
        <v>00505851C0C8</v>
      </c>
      <c r="K170" s="3" t="str">
        <f t="shared" si="1013"/>
        <v>51C0C9</v>
      </c>
      <c r="L170" s="2" t="str">
        <f t="shared" si="1014"/>
        <v>00505851C0C9</v>
      </c>
      <c r="M170" s="3" t="str">
        <f t="shared" si="1013"/>
        <v>51C0CA</v>
      </c>
      <c r="N170" s="2" t="str">
        <f t="shared" si="1014"/>
        <v>00505851C0CA</v>
      </c>
      <c r="O170" s="3" t="str">
        <f t="shared" ref="O170:S170" si="1015">DEC2HEX(HEX2DEC(O169)+10)</f>
        <v>51C0CB</v>
      </c>
      <c r="P170" s="2" t="str">
        <f t="shared" ref="P170:T170" si="1016">"005058"&amp;O170</f>
        <v>00505851C0CB</v>
      </c>
      <c r="Q170" s="3" t="str">
        <f t="shared" si="1015"/>
        <v>51C0CC</v>
      </c>
      <c r="R170" s="2" t="str">
        <f t="shared" si="1016"/>
        <v>00505851C0CC</v>
      </c>
      <c r="S170" s="3" t="str">
        <f t="shared" si="1015"/>
        <v>51C0CD</v>
      </c>
      <c r="T170" s="2" t="str">
        <f t="shared" si="1016"/>
        <v>00505851C0CD</v>
      </c>
      <c r="U170" s="3" t="str">
        <f t="shared" si="782"/>
        <v>51C0CE</v>
      </c>
      <c r="V170" s="2" t="str">
        <f t="shared" si="775"/>
        <v>00505851C0CE</v>
      </c>
    </row>
    <row r="171" s="1" customFormat="1" spans="1:22">
      <c r="A171" s="1" t="s">
        <v>174</v>
      </c>
      <c r="B171" s="1">
        <v>170</v>
      </c>
      <c r="C171" s="3" t="str">
        <f t="shared" ref="C171:G171" si="1017">DEC2HEX(HEX2DEC(C170)+10)</f>
        <v>51C0CF</v>
      </c>
      <c r="D171" s="2" t="str">
        <f t="shared" ref="D171:H171" si="1018">"005058"&amp;C171</f>
        <v>00505851C0CF</v>
      </c>
      <c r="E171" s="3" t="str">
        <f t="shared" si="1017"/>
        <v>51C0D0</v>
      </c>
      <c r="F171" s="2" t="str">
        <f t="shared" si="1018"/>
        <v>00505851C0D0</v>
      </c>
      <c r="G171" s="3" t="str">
        <f t="shared" si="1017"/>
        <v>51C0D1</v>
      </c>
      <c r="H171" s="2" t="str">
        <f t="shared" si="1018"/>
        <v>00505851C0D1</v>
      </c>
      <c r="I171" s="3" t="str">
        <f t="shared" ref="I171:M171" si="1019">DEC2HEX(HEX2DEC(I170)+10)</f>
        <v>51C0D2</v>
      </c>
      <c r="J171" s="2" t="str">
        <f t="shared" ref="J171:N171" si="1020">"005058"&amp;I171</f>
        <v>00505851C0D2</v>
      </c>
      <c r="K171" s="3" t="str">
        <f t="shared" si="1019"/>
        <v>51C0D3</v>
      </c>
      <c r="L171" s="2" t="str">
        <f t="shared" si="1020"/>
        <v>00505851C0D3</v>
      </c>
      <c r="M171" s="3" t="str">
        <f t="shared" si="1019"/>
        <v>51C0D4</v>
      </c>
      <c r="N171" s="2" t="str">
        <f t="shared" si="1020"/>
        <v>00505851C0D4</v>
      </c>
      <c r="O171" s="3" t="str">
        <f t="shared" ref="O171:S171" si="1021">DEC2HEX(HEX2DEC(O170)+10)</f>
        <v>51C0D5</v>
      </c>
      <c r="P171" s="2" t="str">
        <f t="shared" ref="P171:T171" si="1022">"005058"&amp;O171</f>
        <v>00505851C0D5</v>
      </c>
      <c r="Q171" s="3" t="str">
        <f t="shared" si="1021"/>
        <v>51C0D6</v>
      </c>
      <c r="R171" s="2" t="str">
        <f t="shared" si="1022"/>
        <v>00505851C0D6</v>
      </c>
      <c r="S171" s="3" t="str">
        <f t="shared" si="1021"/>
        <v>51C0D7</v>
      </c>
      <c r="T171" s="2" t="str">
        <f t="shared" si="1022"/>
        <v>00505851C0D7</v>
      </c>
      <c r="U171" s="3" t="str">
        <f t="shared" si="782"/>
        <v>51C0D8</v>
      </c>
      <c r="V171" s="2" t="str">
        <f t="shared" si="775"/>
        <v>00505851C0D8</v>
      </c>
    </row>
    <row r="172" s="1" customFormat="1" spans="1:22">
      <c r="A172" s="1" t="s">
        <v>175</v>
      </c>
      <c r="B172" s="1">
        <v>171</v>
      </c>
      <c r="C172" s="3" t="str">
        <f t="shared" ref="C172:G172" si="1023">DEC2HEX(HEX2DEC(C171)+10)</f>
        <v>51C0D9</v>
      </c>
      <c r="D172" s="2" t="str">
        <f t="shared" ref="D172:H172" si="1024">"005058"&amp;C172</f>
        <v>00505851C0D9</v>
      </c>
      <c r="E172" s="3" t="str">
        <f t="shared" si="1023"/>
        <v>51C0DA</v>
      </c>
      <c r="F172" s="2" t="str">
        <f t="shared" si="1024"/>
        <v>00505851C0DA</v>
      </c>
      <c r="G172" s="3" t="str">
        <f t="shared" si="1023"/>
        <v>51C0DB</v>
      </c>
      <c r="H172" s="2" t="str">
        <f t="shared" si="1024"/>
        <v>00505851C0DB</v>
      </c>
      <c r="I172" s="3" t="str">
        <f t="shared" ref="I172:M172" si="1025">DEC2HEX(HEX2DEC(I171)+10)</f>
        <v>51C0DC</v>
      </c>
      <c r="J172" s="2" t="str">
        <f t="shared" ref="J172:N172" si="1026">"005058"&amp;I172</f>
        <v>00505851C0DC</v>
      </c>
      <c r="K172" s="3" t="str">
        <f t="shared" si="1025"/>
        <v>51C0DD</v>
      </c>
      <c r="L172" s="2" t="str">
        <f t="shared" si="1026"/>
        <v>00505851C0DD</v>
      </c>
      <c r="M172" s="3" t="str">
        <f t="shared" si="1025"/>
        <v>51C0DE</v>
      </c>
      <c r="N172" s="2" t="str">
        <f t="shared" si="1026"/>
        <v>00505851C0DE</v>
      </c>
      <c r="O172" s="3" t="str">
        <f t="shared" ref="O172:S172" si="1027">DEC2HEX(HEX2DEC(O171)+10)</f>
        <v>51C0DF</v>
      </c>
      <c r="P172" s="2" t="str">
        <f t="shared" ref="P172:T172" si="1028">"005058"&amp;O172</f>
        <v>00505851C0DF</v>
      </c>
      <c r="Q172" s="3" t="str">
        <f t="shared" si="1027"/>
        <v>51C0E0</v>
      </c>
      <c r="R172" s="2" t="str">
        <f t="shared" si="1028"/>
        <v>00505851C0E0</v>
      </c>
      <c r="S172" s="3" t="str">
        <f t="shared" si="1027"/>
        <v>51C0E1</v>
      </c>
      <c r="T172" s="2" t="str">
        <f t="shared" si="1028"/>
        <v>00505851C0E1</v>
      </c>
      <c r="U172" s="3" t="str">
        <f t="shared" si="782"/>
        <v>51C0E2</v>
      </c>
      <c r="V172" s="2" t="str">
        <f t="shared" si="775"/>
        <v>00505851C0E2</v>
      </c>
    </row>
    <row r="173" s="1" customFormat="1" spans="1:22">
      <c r="A173" s="1" t="s">
        <v>176</v>
      </c>
      <c r="B173" s="1">
        <v>172</v>
      </c>
      <c r="C173" s="3" t="str">
        <f t="shared" ref="C173:G173" si="1029">DEC2HEX(HEX2DEC(C172)+10)</f>
        <v>51C0E3</v>
      </c>
      <c r="D173" s="2" t="str">
        <f t="shared" ref="D173:H173" si="1030">"005058"&amp;C173</f>
        <v>00505851C0E3</v>
      </c>
      <c r="E173" s="3" t="str">
        <f t="shared" si="1029"/>
        <v>51C0E4</v>
      </c>
      <c r="F173" s="2" t="str">
        <f t="shared" si="1030"/>
        <v>00505851C0E4</v>
      </c>
      <c r="G173" s="3" t="str">
        <f t="shared" si="1029"/>
        <v>51C0E5</v>
      </c>
      <c r="H173" s="2" t="str">
        <f t="shared" si="1030"/>
        <v>00505851C0E5</v>
      </c>
      <c r="I173" s="3" t="str">
        <f t="shared" ref="I173:M173" si="1031">DEC2HEX(HEX2DEC(I172)+10)</f>
        <v>51C0E6</v>
      </c>
      <c r="J173" s="2" t="str">
        <f t="shared" ref="J173:N173" si="1032">"005058"&amp;I173</f>
        <v>00505851C0E6</v>
      </c>
      <c r="K173" s="3" t="str">
        <f t="shared" si="1031"/>
        <v>51C0E7</v>
      </c>
      <c r="L173" s="2" t="str">
        <f t="shared" si="1032"/>
        <v>00505851C0E7</v>
      </c>
      <c r="M173" s="3" t="str">
        <f t="shared" si="1031"/>
        <v>51C0E8</v>
      </c>
      <c r="N173" s="2" t="str">
        <f t="shared" si="1032"/>
        <v>00505851C0E8</v>
      </c>
      <c r="O173" s="3" t="str">
        <f t="shared" ref="O173:S173" si="1033">DEC2HEX(HEX2DEC(O172)+10)</f>
        <v>51C0E9</v>
      </c>
      <c r="P173" s="2" t="str">
        <f t="shared" ref="P173:T173" si="1034">"005058"&amp;O173</f>
        <v>00505851C0E9</v>
      </c>
      <c r="Q173" s="3" t="str">
        <f t="shared" si="1033"/>
        <v>51C0EA</v>
      </c>
      <c r="R173" s="2" t="str">
        <f t="shared" si="1034"/>
        <v>00505851C0EA</v>
      </c>
      <c r="S173" s="3" t="str">
        <f t="shared" si="1033"/>
        <v>51C0EB</v>
      </c>
      <c r="T173" s="2" t="str">
        <f t="shared" si="1034"/>
        <v>00505851C0EB</v>
      </c>
      <c r="U173" s="3" t="str">
        <f t="shared" si="782"/>
        <v>51C0EC</v>
      </c>
      <c r="V173" s="2" t="str">
        <f t="shared" si="775"/>
        <v>00505851C0EC</v>
      </c>
    </row>
    <row r="174" s="1" customFormat="1" spans="1:22">
      <c r="A174" s="1" t="s">
        <v>177</v>
      </c>
      <c r="B174" s="1">
        <v>173</v>
      </c>
      <c r="C174" s="3" t="str">
        <f t="shared" ref="C174:G174" si="1035">DEC2HEX(HEX2DEC(C173)+10)</f>
        <v>51C0ED</v>
      </c>
      <c r="D174" s="2" t="str">
        <f t="shared" ref="D174:H174" si="1036">"005058"&amp;C174</f>
        <v>00505851C0ED</v>
      </c>
      <c r="E174" s="3" t="str">
        <f t="shared" si="1035"/>
        <v>51C0EE</v>
      </c>
      <c r="F174" s="2" t="str">
        <f t="shared" si="1036"/>
        <v>00505851C0EE</v>
      </c>
      <c r="G174" s="3" t="str">
        <f t="shared" si="1035"/>
        <v>51C0EF</v>
      </c>
      <c r="H174" s="2" t="str">
        <f t="shared" si="1036"/>
        <v>00505851C0EF</v>
      </c>
      <c r="I174" s="3" t="str">
        <f t="shared" ref="I174:M174" si="1037">DEC2HEX(HEX2DEC(I173)+10)</f>
        <v>51C0F0</v>
      </c>
      <c r="J174" s="2" t="str">
        <f t="shared" ref="J174:N174" si="1038">"005058"&amp;I174</f>
        <v>00505851C0F0</v>
      </c>
      <c r="K174" s="3" t="str">
        <f t="shared" si="1037"/>
        <v>51C0F1</v>
      </c>
      <c r="L174" s="2" t="str">
        <f t="shared" si="1038"/>
        <v>00505851C0F1</v>
      </c>
      <c r="M174" s="3" t="str">
        <f t="shared" si="1037"/>
        <v>51C0F2</v>
      </c>
      <c r="N174" s="2" t="str">
        <f t="shared" si="1038"/>
        <v>00505851C0F2</v>
      </c>
      <c r="O174" s="3" t="str">
        <f t="shared" ref="O174:S174" si="1039">DEC2HEX(HEX2DEC(O173)+10)</f>
        <v>51C0F3</v>
      </c>
      <c r="P174" s="2" t="str">
        <f t="shared" ref="P174:T174" si="1040">"005058"&amp;O174</f>
        <v>00505851C0F3</v>
      </c>
      <c r="Q174" s="3" t="str">
        <f t="shared" si="1039"/>
        <v>51C0F4</v>
      </c>
      <c r="R174" s="2" t="str">
        <f t="shared" si="1040"/>
        <v>00505851C0F4</v>
      </c>
      <c r="S174" s="3" t="str">
        <f t="shared" si="1039"/>
        <v>51C0F5</v>
      </c>
      <c r="T174" s="2" t="str">
        <f t="shared" si="1040"/>
        <v>00505851C0F5</v>
      </c>
      <c r="U174" s="3" t="str">
        <f t="shared" si="782"/>
        <v>51C0F6</v>
      </c>
      <c r="V174" s="2" t="str">
        <f t="shared" si="775"/>
        <v>00505851C0F6</v>
      </c>
    </row>
    <row r="175" s="1" customFormat="1" spans="1:22">
      <c r="A175" s="1" t="s">
        <v>178</v>
      </c>
      <c r="B175" s="1">
        <v>174</v>
      </c>
      <c r="C175" s="3" t="str">
        <f t="shared" ref="C175:G175" si="1041">DEC2HEX(HEX2DEC(C174)+10)</f>
        <v>51C0F7</v>
      </c>
      <c r="D175" s="2" t="str">
        <f t="shared" ref="D175:H175" si="1042">"005058"&amp;C175</f>
        <v>00505851C0F7</v>
      </c>
      <c r="E175" s="3" t="str">
        <f t="shared" si="1041"/>
        <v>51C0F8</v>
      </c>
      <c r="F175" s="2" t="str">
        <f t="shared" si="1042"/>
        <v>00505851C0F8</v>
      </c>
      <c r="G175" s="3" t="str">
        <f t="shared" si="1041"/>
        <v>51C0F9</v>
      </c>
      <c r="H175" s="2" t="str">
        <f t="shared" si="1042"/>
        <v>00505851C0F9</v>
      </c>
      <c r="I175" s="3" t="str">
        <f t="shared" ref="I175:M175" si="1043">DEC2HEX(HEX2DEC(I174)+10)</f>
        <v>51C0FA</v>
      </c>
      <c r="J175" s="2" t="str">
        <f t="shared" ref="J175:N175" si="1044">"005058"&amp;I175</f>
        <v>00505851C0FA</v>
      </c>
      <c r="K175" s="3" t="str">
        <f t="shared" si="1043"/>
        <v>51C0FB</v>
      </c>
      <c r="L175" s="2" t="str">
        <f t="shared" si="1044"/>
        <v>00505851C0FB</v>
      </c>
      <c r="M175" s="3" t="str">
        <f t="shared" si="1043"/>
        <v>51C0FC</v>
      </c>
      <c r="N175" s="2" t="str">
        <f t="shared" si="1044"/>
        <v>00505851C0FC</v>
      </c>
      <c r="O175" s="3" t="str">
        <f t="shared" ref="O175:S175" si="1045">DEC2HEX(HEX2DEC(O174)+10)</f>
        <v>51C0FD</v>
      </c>
      <c r="P175" s="2" t="str">
        <f t="shared" ref="P175:T175" si="1046">"005058"&amp;O175</f>
        <v>00505851C0FD</v>
      </c>
      <c r="Q175" s="3" t="str">
        <f t="shared" si="1045"/>
        <v>51C0FE</v>
      </c>
      <c r="R175" s="2" t="str">
        <f t="shared" si="1046"/>
        <v>00505851C0FE</v>
      </c>
      <c r="S175" s="3" t="str">
        <f t="shared" si="1045"/>
        <v>51C0FF</v>
      </c>
      <c r="T175" s="2" t="str">
        <f t="shared" si="1046"/>
        <v>00505851C0FF</v>
      </c>
      <c r="U175" s="3" t="str">
        <f t="shared" si="782"/>
        <v>51C100</v>
      </c>
      <c r="V175" s="2" t="str">
        <f t="shared" si="775"/>
        <v>00505851C100</v>
      </c>
    </row>
    <row r="176" s="1" customFormat="1" spans="1:22">
      <c r="A176" s="1" t="s">
        <v>179</v>
      </c>
      <c r="B176" s="1">
        <v>175</v>
      </c>
      <c r="C176" s="3" t="str">
        <f t="shared" ref="C176:G176" si="1047">DEC2HEX(HEX2DEC(C175)+10)</f>
        <v>51C101</v>
      </c>
      <c r="D176" s="2" t="str">
        <f t="shared" ref="D176:H176" si="1048">"005058"&amp;C176</f>
        <v>00505851C101</v>
      </c>
      <c r="E176" s="3" t="str">
        <f t="shared" si="1047"/>
        <v>51C102</v>
      </c>
      <c r="F176" s="2" t="str">
        <f t="shared" si="1048"/>
        <v>00505851C102</v>
      </c>
      <c r="G176" s="3" t="str">
        <f t="shared" si="1047"/>
        <v>51C103</v>
      </c>
      <c r="H176" s="2" t="str">
        <f t="shared" si="1048"/>
        <v>00505851C103</v>
      </c>
      <c r="I176" s="3" t="str">
        <f t="shared" ref="I176:M176" si="1049">DEC2HEX(HEX2DEC(I175)+10)</f>
        <v>51C104</v>
      </c>
      <c r="J176" s="2" t="str">
        <f t="shared" ref="J176:N176" si="1050">"005058"&amp;I176</f>
        <v>00505851C104</v>
      </c>
      <c r="K176" s="3" t="str">
        <f t="shared" si="1049"/>
        <v>51C105</v>
      </c>
      <c r="L176" s="2" t="str">
        <f t="shared" si="1050"/>
        <v>00505851C105</v>
      </c>
      <c r="M176" s="3" t="str">
        <f t="shared" si="1049"/>
        <v>51C106</v>
      </c>
      <c r="N176" s="2" t="str">
        <f t="shared" si="1050"/>
        <v>00505851C106</v>
      </c>
      <c r="O176" s="3" t="str">
        <f t="shared" ref="O176:S176" si="1051">DEC2HEX(HEX2DEC(O175)+10)</f>
        <v>51C107</v>
      </c>
      <c r="P176" s="2" t="str">
        <f t="shared" ref="P176:T176" si="1052">"005058"&amp;O176</f>
        <v>00505851C107</v>
      </c>
      <c r="Q176" s="3" t="str">
        <f t="shared" si="1051"/>
        <v>51C108</v>
      </c>
      <c r="R176" s="2" t="str">
        <f t="shared" si="1052"/>
        <v>00505851C108</v>
      </c>
      <c r="S176" s="3" t="str">
        <f t="shared" si="1051"/>
        <v>51C109</v>
      </c>
      <c r="T176" s="2" t="str">
        <f t="shared" si="1052"/>
        <v>00505851C109</v>
      </c>
      <c r="U176" s="3" t="str">
        <f t="shared" si="782"/>
        <v>51C10A</v>
      </c>
      <c r="V176" s="2" t="str">
        <f t="shared" si="775"/>
        <v>00505851C10A</v>
      </c>
    </row>
    <row r="177" s="1" customFormat="1" spans="1:22">
      <c r="A177" s="1" t="s">
        <v>170</v>
      </c>
      <c r="B177" s="1">
        <v>176</v>
      </c>
      <c r="C177" s="3" t="str">
        <f t="shared" ref="C177:G177" si="1053">DEC2HEX(HEX2DEC(C176)+10)</f>
        <v>51C10B</v>
      </c>
      <c r="D177" s="2" t="str">
        <f t="shared" ref="D177:H177" si="1054">"005058"&amp;C177</f>
        <v>00505851C10B</v>
      </c>
      <c r="E177" s="3" t="str">
        <f t="shared" si="1053"/>
        <v>51C10C</v>
      </c>
      <c r="F177" s="2" t="str">
        <f t="shared" si="1054"/>
        <v>00505851C10C</v>
      </c>
      <c r="G177" s="3" t="str">
        <f t="shared" si="1053"/>
        <v>51C10D</v>
      </c>
      <c r="H177" s="2" t="str">
        <f t="shared" si="1054"/>
        <v>00505851C10D</v>
      </c>
      <c r="I177" s="3" t="str">
        <f t="shared" ref="I177:M177" si="1055">DEC2HEX(HEX2DEC(I176)+10)</f>
        <v>51C10E</v>
      </c>
      <c r="J177" s="2" t="str">
        <f t="shared" ref="J177:N177" si="1056">"005058"&amp;I177</f>
        <v>00505851C10E</v>
      </c>
      <c r="K177" s="3" t="str">
        <f t="shared" si="1055"/>
        <v>51C10F</v>
      </c>
      <c r="L177" s="2" t="str">
        <f t="shared" si="1056"/>
        <v>00505851C10F</v>
      </c>
      <c r="M177" s="3" t="str">
        <f t="shared" si="1055"/>
        <v>51C110</v>
      </c>
      <c r="N177" s="2" t="str">
        <f t="shared" si="1056"/>
        <v>00505851C110</v>
      </c>
      <c r="O177" s="3" t="str">
        <f t="shared" ref="O177:S177" si="1057">DEC2HEX(HEX2DEC(O176)+10)</f>
        <v>51C111</v>
      </c>
      <c r="P177" s="2" t="str">
        <f t="shared" ref="P177:T177" si="1058">"005058"&amp;O177</f>
        <v>00505851C111</v>
      </c>
      <c r="Q177" s="3" t="str">
        <f t="shared" si="1057"/>
        <v>51C112</v>
      </c>
      <c r="R177" s="2" t="str">
        <f t="shared" si="1058"/>
        <v>00505851C112</v>
      </c>
      <c r="S177" s="3" t="str">
        <f t="shared" si="1057"/>
        <v>51C113</v>
      </c>
      <c r="T177" s="2" t="str">
        <f t="shared" si="1058"/>
        <v>00505851C113</v>
      </c>
      <c r="U177" s="3" t="str">
        <f t="shared" si="782"/>
        <v>51C114</v>
      </c>
      <c r="V177" s="2" t="str">
        <f t="shared" si="775"/>
        <v>00505851C114</v>
      </c>
    </row>
    <row r="178" s="1" customFormat="1" spans="1:22">
      <c r="A178" s="1" t="s">
        <v>180</v>
      </c>
      <c r="B178" s="1">
        <v>177</v>
      </c>
      <c r="C178" s="3" t="str">
        <f t="shared" ref="C178:G178" si="1059">DEC2HEX(HEX2DEC(C177)+10)</f>
        <v>51C115</v>
      </c>
      <c r="D178" s="2" t="str">
        <f t="shared" ref="D178:H178" si="1060">"005058"&amp;C178</f>
        <v>00505851C115</v>
      </c>
      <c r="E178" s="3" t="str">
        <f t="shared" si="1059"/>
        <v>51C116</v>
      </c>
      <c r="F178" s="2" t="str">
        <f t="shared" si="1060"/>
        <v>00505851C116</v>
      </c>
      <c r="G178" s="3" t="str">
        <f t="shared" si="1059"/>
        <v>51C117</v>
      </c>
      <c r="H178" s="2" t="str">
        <f t="shared" si="1060"/>
        <v>00505851C117</v>
      </c>
      <c r="I178" s="3" t="str">
        <f t="shared" ref="I178:M178" si="1061">DEC2HEX(HEX2DEC(I177)+10)</f>
        <v>51C118</v>
      </c>
      <c r="J178" s="2" t="str">
        <f t="shared" ref="J178:N178" si="1062">"005058"&amp;I178</f>
        <v>00505851C118</v>
      </c>
      <c r="K178" s="3" t="str">
        <f t="shared" si="1061"/>
        <v>51C119</v>
      </c>
      <c r="L178" s="2" t="str">
        <f t="shared" si="1062"/>
        <v>00505851C119</v>
      </c>
      <c r="M178" s="3" t="str">
        <f t="shared" si="1061"/>
        <v>51C11A</v>
      </c>
      <c r="N178" s="2" t="str">
        <f t="shared" si="1062"/>
        <v>00505851C11A</v>
      </c>
      <c r="O178" s="3" t="str">
        <f t="shared" ref="O178:S178" si="1063">DEC2HEX(HEX2DEC(O177)+10)</f>
        <v>51C11B</v>
      </c>
      <c r="P178" s="2" t="str">
        <f t="shared" ref="P178:T178" si="1064">"005058"&amp;O178</f>
        <v>00505851C11B</v>
      </c>
      <c r="Q178" s="3" t="str">
        <f t="shared" si="1063"/>
        <v>51C11C</v>
      </c>
      <c r="R178" s="2" t="str">
        <f t="shared" si="1064"/>
        <v>00505851C11C</v>
      </c>
      <c r="S178" s="3" t="str">
        <f t="shared" si="1063"/>
        <v>51C11D</v>
      </c>
      <c r="T178" s="2" t="str">
        <f t="shared" si="1064"/>
        <v>00505851C11D</v>
      </c>
      <c r="U178" s="3" t="str">
        <f t="shared" si="782"/>
        <v>51C11E</v>
      </c>
      <c r="V178" s="2" t="str">
        <f t="shared" si="775"/>
        <v>00505851C11E</v>
      </c>
    </row>
    <row r="179" s="1" customFormat="1" spans="1:22">
      <c r="A179" s="1" t="s">
        <v>182</v>
      </c>
      <c r="B179" s="1">
        <v>178</v>
      </c>
      <c r="C179" s="3" t="str">
        <f t="shared" ref="C179:G179" si="1065">DEC2HEX(HEX2DEC(C178)+10)</f>
        <v>51C11F</v>
      </c>
      <c r="D179" s="2" t="str">
        <f t="shared" ref="D179:H179" si="1066">"005058"&amp;C179</f>
        <v>00505851C11F</v>
      </c>
      <c r="E179" s="3" t="str">
        <f t="shared" si="1065"/>
        <v>51C120</v>
      </c>
      <c r="F179" s="2" t="str">
        <f t="shared" si="1066"/>
        <v>00505851C120</v>
      </c>
      <c r="G179" s="3" t="str">
        <f t="shared" si="1065"/>
        <v>51C121</v>
      </c>
      <c r="H179" s="2" t="str">
        <f t="shared" si="1066"/>
        <v>00505851C121</v>
      </c>
      <c r="I179" s="3" t="str">
        <f t="shared" ref="I179:M179" si="1067">DEC2HEX(HEX2DEC(I178)+10)</f>
        <v>51C122</v>
      </c>
      <c r="J179" s="2" t="str">
        <f t="shared" ref="J179:N179" si="1068">"005058"&amp;I179</f>
        <v>00505851C122</v>
      </c>
      <c r="K179" s="3" t="str">
        <f t="shared" si="1067"/>
        <v>51C123</v>
      </c>
      <c r="L179" s="2" t="str">
        <f t="shared" si="1068"/>
        <v>00505851C123</v>
      </c>
      <c r="M179" s="3" t="str">
        <f t="shared" si="1067"/>
        <v>51C124</v>
      </c>
      <c r="N179" s="2" t="str">
        <f t="shared" si="1068"/>
        <v>00505851C124</v>
      </c>
      <c r="O179" s="3" t="str">
        <f t="shared" ref="O179:S179" si="1069">DEC2HEX(HEX2DEC(O178)+10)</f>
        <v>51C125</v>
      </c>
      <c r="P179" s="2" t="str">
        <f t="shared" ref="P179:T179" si="1070">"005058"&amp;O179</f>
        <v>00505851C125</v>
      </c>
      <c r="Q179" s="3" t="str">
        <f t="shared" si="1069"/>
        <v>51C126</v>
      </c>
      <c r="R179" s="2" t="str">
        <f t="shared" si="1070"/>
        <v>00505851C126</v>
      </c>
      <c r="S179" s="3" t="str">
        <f t="shared" si="1069"/>
        <v>51C127</v>
      </c>
      <c r="T179" s="2" t="str">
        <f t="shared" si="1070"/>
        <v>00505851C127</v>
      </c>
      <c r="U179" s="3" t="str">
        <f t="shared" si="782"/>
        <v>51C128</v>
      </c>
      <c r="V179" s="2" t="str">
        <f t="shared" si="775"/>
        <v>00505851C128</v>
      </c>
    </row>
    <row r="180" s="1" customFormat="1" spans="1:22">
      <c r="A180" s="1" t="s">
        <v>183</v>
      </c>
      <c r="B180" s="1">
        <v>179</v>
      </c>
      <c r="C180" s="3" t="str">
        <f t="shared" ref="C180:G180" si="1071">DEC2HEX(HEX2DEC(C179)+10)</f>
        <v>51C129</v>
      </c>
      <c r="D180" s="2" t="str">
        <f t="shared" ref="D180:H180" si="1072">"005058"&amp;C180</f>
        <v>00505851C129</v>
      </c>
      <c r="E180" s="3" t="str">
        <f t="shared" si="1071"/>
        <v>51C12A</v>
      </c>
      <c r="F180" s="2" t="str">
        <f t="shared" si="1072"/>
        <v>00505851C12A</v>
      </c>
      <c r="G180" s="3" t="str">
        <f t="shared" si="1071"/>
        <v>51C12B</v>
      </c>
      <c r="H180" s="2" t="str">
        <f t="shared" si="1072"/>
        <v>00505851C12B</v>
      </c>
      <c r="I180" s="3" t="str">
        <f t="shared" ref="I180:M180" si="1073">DEC2HEX(HEX2DEC(I179)+10)</f>
        <v>51C12C</v>
      </c>
      <c r="J180" s="2" t="str">
        <f t="shared" ref="J180:N180" si="1074">"005058"&amp;I180</f>
        <v>00505851C12C</v>
      </c>
      <c r="K180" s="3" t="str">
        <f t="shared" si="1073"/>
        <v>51C12D</v>
      </c>
      <c r="L180" s="2" t="str">
        <f t="shared" si="1074"/>
        <v>00505851C12D</v>
      </c>
      <c r="M180" s="3" t="str">
        <f t="shared" si="1073"/>
        <v>51C12E</v>
      </c>
      <c r="N180" s="2" t="str">
        <f t="shared" si="1074"/>
        <v>00505851C12E</v>
      </c>
      <c r="O180" s="3" t="str">
        <f t="shared" ref="O180:S180" si="1075">DEC2HEX(HEX2DEC(O179)+10)</f>
        <v>51C12F</v>
      </c>
      <c r="P180" s="2" t="str">
        <f t="shared" ref="P180:T180" si="1076">"005058"&amp;O180</f>
        <v>00505851C12F</v>
      </c>
      <c r="Q180" s="3" t="str">
        <f t="shared" si="1075"/>
        <v>51C130</v>
      </c>
      <c r="R180" s="2" t="str">
        <f t="shared" si="1076"/>
        <v>00505851C130</v>
      </c>
      <c r="S180" s="3" t="str">
        <f t="shared" si="1075"/>
        <v>51C131</v>
      </c>
      <c r="T180" s="2" t="str">
        <f t="shared" si="1076"/>
        <v>00505851C131</v>
      </c>
      <c r="U180" s="3" t="str">
        <f t="shared" si="782"/>
        <v>51C132</v>
      </c>
      <c r="V180" s="2" t="str">
        <f t="shared" si="775"/>
        <v>00505851C132</v>
      </c>
    </row>
    <row r="181" s="1" customFormat="1" spans="1:22">
      <c r="A181" s="1" t="s">
        <v>184</v>
      </c>
      <c r="B181" s="1">
        <v>180</v>
      </c>
      <c r="C181" s="3" t="str">
        <f t="shared" ref="C181:G181" si="1077">DEC2HEX(HEX2DEC(C180)+10)</f>
        <v>51C133</v>
      </c>
      <c r="D181" s="2" t="str">
        <f t="shared" ref="D181:H181" si="1078">"005058"&amp;C181</f>
        <v>00505851C133</v>
      </c>
      <c r="E181" s="3" t="str">
        <f t="shared" si="1077"/>
        <v>51C134</v>
      </c>
      <c r="F181" s="2" t="str">
        <f t="shared" si="1078"/>
        <v>00505851C134</v>
      </c>
      <c r="G181" s="3" t="str">
        <f t="shared" si="1077"/>
        <v>51C135</v>
      </c>
      <c r="H181" s="2" t="str">
        <f t="shared" si="1078"/>
        <v>00505851C135</v>
      </c>
      <c r="I181" s="3" t="str">
        <f t="shared" ref="I181:M181" si="1079">DEC2HEX(HEX2DEC(I180)+10)</f>
        <v>51C136</v>
      </c>
      <c r="J181" s="2" t="str">
        <f t="shared" ref="J181:N181" si="1080">"005058"&amp;I181</f>
        <v>00505851C136</v>
      </c>
      <c r="K181" s="3" t="str">
        <f t="shared" si="1079"/>
        <v>51C137</v>
      </c>
      <c r="L181" s="2" t="str">
        <f t="shared" si="1080"/>
        <v>00505851C137</v>
      </c>
      <c r="M181" s="3" t="str">
        <f t="shared" si="1079"/>
        <v>51C138</v>
      </c>
      <c r="N181" s="2" t="str">
        <f t="shared" si="1080"/>
        <v>00505851C138</v>
      </c>
      <c r="O181" s="3" t="str">
        <f t="shared" ref="O181:S181" si="1081">DEC2HEX(HEX2DEC(O180)+10)</f>
        <v>51C139</v>
      </c>
      <c r="P181" s="2" t="str">
        <f t="shared" ref="P181:T181" si="1082">"005058"&amp;O181</f>
        <v>00505851C139</v>
      </c>
      <c r="Q181" s="3" t="str">
        <f t="shared" si="1081"/>
        <v>51C13A</v>
      </c>
      <c r="R181" s="2" t="str">
        <f t="shared" si="1082"/>
        <v>00505851C13A</v>
      </c>
      <c r="S181" s="3" t="str">
        <f t="shared" si="1081"/>
        <v>51C13B</v>
      </c>
      <c r="T181" s="2" t="str">
        <f t="shared" si="1082"/>
        <v>00505851C13B</v>
      </c>
      <c r="U181" s="3" t="str">
        <f t="shared" si="782"/>
        <v>51C13C</v>
      </c>
      <c r="V181" s="2" t="str">
        <f t="shared" si="775"/>
        <v>00505851C13C</v>
      </c>
    </row>
    <row r="182" s="1" customFormat="1" spans="1:22">
      <c r="A182" s="1" t="s">
        <v>185</v>
      </c>
      <c r="B182" s="1">
        <v>181</v>
      </c>
      <c r="C182" s="3" t="str">
        <f t="shared" ref="C182:G182" si="1083">DEC2HEX(HEX2DEC(C181)+10)</f>
        <v>51C13D</v>
      </c>
      <c r="D182" s="2" t="str">
        <f t="shared" ref="D182:H182" si="1084">"005058"&amp;C182</f>
        <v>00505851C13D</v>
      </c>
      <c r="E182" s="3" t="str">
        <f t="shared" si="1083"/>
        <v>51C13E</v>
      </c>
      <c r="F182" s="2" t="str">
        <f t="shared" si="1084"/>
        <v>00505851C13E</v>
      </c>
      <c r="G182" s="3" t="str">
        <f t="shared" si="1083"/>
        <v>51C13F</v>
      </c>
      <c r="H182" s="2" t="str">
        <f t="shared" si="1084"/>
        <v>00505851C13F</v>
      </c>
      <c r="I182" s="3" t="str">
        <f t="shared" ref="I182:M182" si="1085">DEC2HEX(HEX2DEC(I181)+10)</f>
        <v>51C140</v>
      </c>
      <c r="J182" s="2" t="str">
        <f t="shared" ref="J182:N182" si="1086">"005058"&amp;I182</f>
        <v>00505851C140</v>
      </c>
      <c r="K182" s="3" t="str">
        <f t="shared" si="1085"/>
        <v>51C141</v>
      </c>
      <c r="L182" s="2" t="str">
        <f t="shared" si="1086"/>
        <v>00505851C141</v>
      </c>
      <c r="M182" s="3" t="str">
        <f t="shared" si="1085"/>
        <v>51C142</v>
      </c>
      <c r="N182" s="2" t="str">
        <f t="shared" si="1086"/>
        <v>00505851C142</v>
      </c>
      <c r="O182" s="3" t="str">
        <f t="shared" ref="O182:S182" si="1087">DEC2HEX(HEX2DEC(O181)+10)</f>
        <v>51C143</v>
      </c>
      <c r="P182" s="2" t="str">
        <f t="shared" ref="P182:T182" si="1088">"005058"&amp;O182</f>
        <v>00505851C143</v>
      </c>
      <c r="Q182" s="3" t="str">
        <f t="shared" si="1087"/>
        <v>51C144</v>
      </c>
      <c r="R182" s="2" t="str">
        <f t="shared" si="1088"/>
        <v>00505851C144</v>
      </c>
      <c r="S182" s="3" t="str">
        <f t="shared" si="1087"/>
        <v>51C145</v>
      </c>
      <c r="T182" s="2" t="str">
        <f t="shared" si="1088"/>
        <v>00505851C145</v>
      </c>
      <c r="U182" s="3" t="str">
        <f t="shared" si="782"/>
        <v>51C146</v>
      </c>
      <c r="V182" s="2" t="str">
        <f t="shared" si="775"/>
        <v>00505851C146</v>
      </c>
    </row>
    <row r="183" s="1" customFormat="1" spans="1:22">
      <c r="A183" s="1" t="s">
        <v>186</v>
      </c>
      <c r="B183" s="1">
        <v>182</v>
      </c>
      <c r="C183" s="3" t="str">
        <f t="shared" ref="C183:G183" si="1089">DEC2HEX(HEX2DEC(C182)+10)</f>
        <v>51C147</v>
      </c>
      <c r="D183" s="2" t="str">
        <f t="shared" ref="D183:H183" si="1090">"005058"&amp;C183</f>
        <v>00505851C147</v>
      </c>
      <c r="E183" s="3" t="str">
        <f t="shared" si="1089"/>
        <v>51C148</v>
      </c>
      <c r="F183" s="2" t="str">
        <f t="shared" si="1090"/>
        <v>00505851C148</v>
      </c>
      <c r="G183" s="3" t="str">
        <f t="shared" si="1089"/>
        <v>51C149</v>
      </c>
      <c r="H183" s="2" t="str">
        <f t="shared" si="1090"/>
        <v>00505851C149</v>
      </c>
      <c r="I183" s="3" t="str">
        <f t="shared" ref="I183:M183" si="1091">DEC2HEX(HEX2DEC(I182)+10)</f>
        <v>51C14A</v>
      </c>
      <c r="J183" s="2" t="str">
        <f t="shared" ref="J183:N183" si="1092">"005058"&amp;I183</f>
        <v>00505851C14A</v>
      </c>
      <c r="K183" s="3" t="str">
        <f t="shared" si="1091"/>
        <v>51C14B</v>
      </c>
      <c r="L183" s="2" t="str">
        <f t="shared" si="1092"/>
        <v>00505851C14B</v>
      </c>
      <c r="M183" s="3" t="str">
        <f t="shared" si="1091"/>
        <v>51C14C</v>
      </c>
      <c r="N183" s="2" t="str">
        <f t="shared" si="1092"/>
        <v>00505851C14C</v>
      </c>
      <c r="O183" s="3" t="str">
        <f t="shared" ref="O183:S183" si="1093">DEC2HEX(HEX2DEC(O182)+10)</f>
        <v>51C14D</v>
      </c>
      <c r="P183" s="2" t="str">
        <f t="shared" ref="P183:T183" si="1094">"005058"&amp;O183</f>
        <v>00505851C14D</v>
      </c>
      <c r="Q183" s="3" t="str">
        <f t="shared" si="1093"/>
        <v>51C14E</v>
      </c>
      <c r="R183" s="2" t="str">
        <f t="shared" si="1094"/>
        <v>00505851C14E</v>
      </c>
      <c r="S183" s="3" t="str">
        <f t="shared" si="1093"/>
        <v>51C14F</v>
      </c>
      <c r="T183" s="2" t="str">
        <f t="shared" si="1094"/>
        <v>00505851C14F</v>
      </c>
      <c r="U183" s="3" t="str">
        <f t="shared" si="782"/>
        <v>51C150</v>
      </c>
      <c r="V183" s="2" t="str">
        <f t="shared" si="775"/>
        <v>00505851C150</v>
      </c>
    </row>
    <row r="184" s="1" customFormat="1" spans="1:22">
      <c r="A184" s="1" t="s">
        <v>187</v>
      </c>
      <c r="B184" s="1">
        <v>183</v>
      </c>
      <c r="C184" s="3" t="str">
        <f t="shared" ref="C184:G184" si="1095">DEC2HEX(HEX2DEC(C183)+10)</f>
        <v>51C151</v>
      </c>
      <c r="D184" s="2" t="str">
        <f t="shared" ref="D184:H184" si="1096">"005058"&amp;C184</f>
        <v>00505851C151</v>
      </c>
      <c r="E184" s="3" t="str">
        <f t="shared" si="1095"/>
        <v>51C152</v>
      </c>
      <c r="F184" s="2" t="str">
        <f t="shared" si="1096"/>
        <v>00505851C152</v>
      </c>
      <c r="G184" s="3" t="str">
        <f t="shared" si="1095"/>
        <v>51C153</v>
      </c>
      <c r="H184" s="2" t="str">
        <f t="shared" si="1096"/>
        <v>00505851C153</v>
      </c>
      <c r="I184" s="3" t="str">
        <f t="shared" ref="I184:M184" si="1097">DEC2HEX(HEX2DEC(I183)+10)</f>
        <v>51C154</v>
      </c>
      <c r="J184" s="2" t="str">
        <f t="shared" ref="J184:N184" si="1098">"005058"&amp;I184</f>
        <v>00505851C154</v>
      </c>
      <c r="K184" s="3" t="str">
        <f t="shared" si="1097"/>
        <v>51C155</v>
      </c>
      <c r="L184" s="2" t="str">
        <f t="shared" si="1098"/>
        <v>00505851C155</v>
      </c>
      <c r="M184" s="3" t="str">
        <f t="shared" si="1097"/>
        <v>51C156</v>
      </c>
      <c r="N184" s="2" t="str">
        <f t="shared" si="1098"/>
        <v>00505851C156</v>
      </c>
      <c r="O184" s="3" t="str">
        <f t="shared" ref="O184:S184" si="1099">DEC2HEX(HEX2DEC(O183)+10)</f>
        <v>51C157</v>
      </c>
      <c r="P184" s="2" t="str">
        <f t="shared" ref="P184:T184" si="1100">"005058"&amp;O184</f>
        <v>00505851C157</v>
      </c>
      <c r="Q184" s="3" t="str">
        <f t="shared" si="1099"/>
        <v>51C158</v>
      </c>
      <c r="R184" s="2" t="str">
        <f t="shared" si="1100"/>
        <v>00505851C158</v>
      </c>
      <c r="S184" s="3" t="str">
        <f t="shared" si="1099"/>
        <v>51C159</v>
      </c>
      <c r="T184" s="2" t="str">
        <f t="shared" si="1100"/>
        <v>00505851C159</v>
      </c>
      <c r="U184" s="3" t="str">
        <f t="shared" si="782"/>
        <v>51C15A</v>
      </c>
      <c r="V184" s="2" t="str">
        <f t="shared" si="775"/>
        <v>00505851C15A</v>
      </c>
    </row>
    <row r="185" s="1" customFormat="1" spans="1:22">
      <c r="A185" s="1" t="s">
        <v>188</v>
      </c>
      <c r="B185" s="1">
        <v>184</v>
      </c>
      <c r="C185" s="3" t="str">
        <f t="shared" ref="C185:G185" si="1101">DEC2HEX(HEX2DEC(C184)+10)</f>
        <v>51C15B</v>
      </c>
      <c r="D185" s="2" t="str">
        <f t="shared" ref="D185:H185" si="1102">"005058"&amp;C185</f>
        <v>00505851C15B</v>
      </c>
      <c r="E185" s="3" t="str">
        <f t="shared" si="1101"/>
        <v>51C15C</v>
      </c>
      <c r="F185" s="2" t="str">
        <f t="shared" si="1102"/>
        <v>00505851C15C</v>
      </c>
      <c r="G185" s="3" t="str">
        <f t="shared" si="1101"/>
        <v>51C15D</v>
      </c>
      <c r="H185" s="2" t="str">
        <f t="shared" si="1102"/>
        <v>00505851C15D</v>
      </c>
      <c r="I185" s="3" t="str">
        <f t="shared" ref="I185:M185" si="1103">DEC2HEX(HEX2DEC(I184)+10)</f>
        <v>51C15E</v>
      </c>
      <c r="J185" s="2" t="str">
        <f t="shared" ref="J185:N185" si="1104">"005058"&amp;I185</f>
        <v>00505851C15E</v>
      </c>
      <c r="K185" s="3" t="str">
        <f t="shared" si="1103"/>
        <v>51C15F</v>
      </c>
      <c r="L185" s="2" t="str">
        <f t="shared" si="1104"/>
        <v>00505851C15F</v>
      </c>
      <c r="M185" s="3" t="str">
        <f t="shared" si="1103"/>
        <v>51C160</v>
      </c>
      <c r="N185" s="2" t="str">
        <f t="shared" si="1104"/>
        <v>00505851C160</v>
      </c>
      <c r="O185" s="3" t="str">
        <f t="shared" ref="O185:S185" si="1105">DEC2HEX(HEX2DEC(O184)+10)</f>
        <v>51C161</v>
      </c>
      <c r="P185" s="2" t="str">
        <f t="shared" ref="P185:T185" si="1106">"005058"&amp;O185</f>
        <v>00505851C161</v>
      </c>
      <c r="Q185" s="3" t="str">
        <f t="shared" si="1105"/>
        <v>51C162</v>
      </c>
      <c r="R185" s="2" t="str">
        <f t="shared" si="1106"/>
        <v>00505851C162</v>
      </c>
      <c r="S185" s="3" t="str">
        <f t="shared" si="1105"/>
        <v>51C163</v>
      </c>
      <c r="T185" s="2" t="str">
        <f t="shared" si="1106"/>
        <v>00505851C163</v>
      </c>
      <c r="U185" s="3" t="str">
        <f t="shared" si="782"/>
        <v>51C164</v>
      </c>
      <c r="V185" s="2" t="str">
        <f t="shared" si="775"/>
        <v>00505851C164</v>
      </c>
    </row>
    <row r="186" s="1" customFormat="1" spans="1:22">
      <c r="A186" s="1" t="s">
        <v>189</v>
      </c>
      <c r="B186" s="1">
        <v>185</v>
      </c>
      <c r="C186" s="3" t="str">
        <f t="shared" ref="C186:G186" si="1107">DEC2HEX(HEX2DEC(C185)+10)</f>
        <v>51C165</v>
      </c>
      <c r="D186" s="2" t="str">
        <f t="shared" ref="D186:H186" si="1108">"005058"&amp;C186</f>
        <v>00505851C165</v>
      </c>
      <c r="E186" s="3" t="str">
        <f t="shared" si="1107"/>
        <v>51C166</v>
      </c>
      <c r="F186" s="2" t="str">
        <f t="shared" si="1108"/>
        <v>00505851C166</v>
      </c>
      <c r="G186" s="3" t="str">
        <f t="shared" si="1107"/>
        <v>51C167</v>
      </c>
      <c r="H186" s="2" t="str">
        <f t="shared" si="1108"/>
        <v>00505851C167</v>
      </c>
      <c r="I186" s="3" t="str">
        <f t="shared" ref="I186:M186" si="1109">DEC2HEX(HEX2DEC(I185)+10)</f>
        <v>51C168</v>
      </c>
      <c r="J186" s="2" t="str">
        <f t="shared" ref="J186:N186" si="1110">"005058"&amp;I186</f>
        <v>00505851C168</v>
      </c>
      <c r="K186" s="3" t="str">
        <f t="shared" si="1109"/>
        <v>51C169</v>
      </c>
      <c r="L186" s="2" t="str">
        <f t="shared" si="1110"/>
        <v>00505851C169</v>
      </c>
      <c r="M186" s="3" t="str">
        <f t="shared" si="1109"/>
        <v>51C16A</v>
      </c>
      <c r="N186" s="2" t="str">
        <f t="shared" si="1110"/>
        <v>00505851C16A</v>
      </c>
      <c r="O186" s="3" t="str">
        <f t="shared" ref="O186:S186" si="1111">DEC2HEX(HEX2DEC(O185)+10)</f>
        <v>51C16B</v>
      </c>
      <c r="P186" s="2" t="str">
        <f t="shared" ref="P186:T186" si="1112">"005058"&amp;O186</f>
        <v>00505851C16B</v>
      </c>
      <c r="Q186" s="3" t="str">
        <f t="shared" si="1111"/>
        <v>51C16C</v>
      </c>
      <c r="R186" s="2" t="str">
        <f t="shared" si="1112"/>
        <v>00505851C16C</v>
      </c>
      <c r="S186" s="3" t="str">
        <f t="shared" si="1111"/>
        <v>51C16D</v>
      </c>
      <c r="T186" s="2" t="str">
        <f t="shared" si="1112"/>
        <v>00505851C16D</v>
      </c>
      <c r="U186" s="3" t="str">
        <f t="shared" si="782"/>
        <v>51C16E</v>
      </c>
      <c r="V186" s="2" t="str">
        <f t="shared" si="775"/>
        <v>00505851C16E</v>
      </c>
    </row>
    <row r="187" s="1" customFormat="1" spans="1:22">
      <c r="A187" s="1" t="s">
        <v>190</v>
      </c>
      <c r="B187" s="1">
        <v>186</v>
      </c>
      <c r="C187" s="3" t="str">
        <f t="shared" ref="C187:G187" si="1113">DEC2HEX(HEX2DEC(C186)+10)</f>
        <v>51C16F</v>
      </c>
      <c r="D187" s="2" t="str">
        <f t="shared" ref="D187:H187" si="1114">"005058"&amp;C187</f>
        <v>00505851C16F</v>
      </c>
      <c r="E187" s="3" t="str">
        <f t="shared" si="1113"/>
        <v>51C170</v>
      </c>
      <c r="F187" s="2" t="str">
        <f t="shared" si="1114"/>
        <v>00505851C170</v>
      </c>
      <c r="G187" s="3" t="str">
        <f t="shared" si="1113"/>
        <v>51C171</v>
      </c>
      <c r="H187" s="2" t="str">
        <f t="shared" si="1114"/>
        <v>00505851C171</v>
      </c>
      <c r="I187" s="3" t="str">
        <f t="shared" ref="I187:M187" si="1115">DEC2HEX(HEX2DEC(I186)+10)</f>
        <v>51C172</v>
      </c>
      <c r="J187" s="2" t="str">
        <f t="shared" ref="J187:N187" si="1116">"005058"&amp;I187</f>
        <v>00505851C172</v>
      </c>
      <c r="K187" s="3" t="str">
        <f t="shared" si="1115"/>
        <v>51C173</v>
      </c>
      <c r="L187" s="2" t="str">
        <f t="shared" si="1116"/>
        <v>00505851C173</v>
      </c>
      <c r="M187" s="3" t="str">
        <f t="shared" si="1115"/>
        <v>51C174</v>
      </c>
      <c r="N187" s="2" t="str">
        <f t="shared" si="1116"/>
        <v>00505851C174</v>
      </c>
      <c r="O187" s="3" t="str">
        <f t="shared" ref="O187:S187" si="1117">DEC2HEX(HEX2DEC(O186)+10)</f>
        <v>51C175</v>
      </c>
      <c r="P187" s="2" t="str">
        <f t="shared" ref="P187:T187" si="1118">"005058"&amp;O187</f>
        <v>00505851C175</v>
      </c>
      <c r="Q187" s="3" t="str">
        <f t="shared" si="1117"/>
        <v>51C176</v>
      </c>
      <c r="R187" s="2" t="str">
        <f t="shared" si="1118"/>
        <v>00505851C176</v>
      </c>
      <c r="S187" s="3" t="str">
        <f t="shared" si="1117"/>
        <v>51C177</v>
      </c>
      <c r="T187" s="2" t="str">
        <f t="shared" si="1118"/>
        <v>00505851C177</v>
      </c>
      <c r="U187" s="3" t="str">
        <f t="shared" si="782"/>
        <v>51C178</v>
      </c>
      <c r="V187" s="2" t="str">
        <f t="shared" si="775"/>
        <v>00505851C178</v>
      </c>
    </row>
    <row r="188" s="1" customFormat="1" spans="1:22">
      <c r="A188" s="1" t="s">
        <v>181</v>
      </c>
      <c r="B188" s="1">
        <v>187</v>
      </c>
      <c r="C188" s="3" t="str">
        <f t="shared" ref="C188:G188" si="1119">DEC2HEX(HEX2DEC(C187)+10)</f>
        <v>51C179</v>
      </c>
      <c r="D188" s="2" t="str">
        <f t="shared" ref="D188:H188" si="1120">"005058"&amp;C188</f>
        <v>00505851C179</v>
      </c>
      <c r="E188" s="3" t="str">
        <f t="shared" si="1119"/>
        <v>51C17A</v>
      </c>
      <c r="F188" s="2" t="str">
        <f t="shared" si="1120"/>
        <v>00505851C17A</v>
      </c>
      <c r="G188" s="3" t="str">
        <f t="shared" si="1119"/>
        <v>51C17B</v>
      </c>
      <c r="H188" s="2" t="str">
        <f t="shared" si="1120"/>
        <v>00505851C17B</v>
      </c>
      <c r="I188" s="3" t="str">
        <f t="shared" ref="I188:M188" si="1121">DEC2HEX(HEX2DEC(I187)+10)</f>
        <v>51C17C</v>
      </c>
      <c r="J188" s="2" t="str">
        <f t="shared" ref="J188:N188" si="1122">"005058"&amp;I188</f>
        <v>00505851C17C</v>
      </c>
      <c r="K188" s="3" t="str">
        <f t="shared" si="1121"/>
        <v>51C17D</v>
      </c>
      <c r="L188" s="2" t="str">
        <f t="shared" si="1122"/>
        <v>00505851C17D</v>
      </c>
      <c r="M188" s="3" t="str">
        <f t="shared" si="1121"/>
        <v>51C17E</v>
      </c>
      <c r="N188" s="2" t="str">
        <f t="shared" si="1122"/>
        <v>00505851C17E</v>
      </c>
      <c r="O188" s="3" t="str">
        <f t="shared" ref="O188:S188" si="1123">DEC2HEX(HEX2DEC(O187)+10)</f>
        <v>51C17F</v>
      </c>
      <c r="P188" s="2" t="str">
        <f t="shared" ref="P188:T188" si="1124">"005058"&amp;O188</f>
        <v>00505851C17F</v>
      </c>
      <c r="Q188" s="3" t="str">
        <f t="shared" si="1123"/>
        <v>51C180</v>
      </c>
      <c r="R188" s="2" t="str">
        <f t="shared" si="1124"/>
        <v>00505851C180</v>
      </c>
      <c r="S188" s="3" t="str">
        <f t="shared" si="1123"/>
        <v>51C181</v>
      </c>
      <c r="T188" s="2" t="str">
        <f t="shared" si="1124"/>
        <v>00505851C181</v>
      </c>
      <c r="U188" s="3" t="str">
        <f t="shared" si="782"/>
        <v>51C182</v>
      </c>
      <c r="V188" s="2" t="str">
        <f t="shared" si="775"/>
        <v>00505851C182</v>
      </c>
    </row>
    <row r="189" s="1" customFormat="1" spans="1:22">
      <c r="A189" s="1" t="s">
        <v>191</v>
      </c>
      <c r="B189" s="1">
        <v>188</v>
      </c>
      <c r="C189" s="3" t="str">
        <f t="shared" ref="C189:G189" si="1125">DEC2HEX(HEX2DEC(C188)+10)</f>
        <v>51C183</v>
      </c>
      <c r="D189" s="2" t="str">
        <f t="shared" ref="D189:H189" si="1126">"005058"&amp;C189</f>
        <v>00505851C183</v>
      </c>
      <c r="E189" s="3" t="str">
        <f t="shared" si="1125"/>
        <v>51C184</v>
      </c>
      <c r="F189" s="2" t="str">
        <f t="shared" si="1126"/>
        <v>00505851C184</v>
      </c>
      <c r="G189" s="3" t="str">
        <f t="shared" si="1125"/>
        <v>51C185</v>
      </c>
      <c r="H189" s="2" t="str">
        <f t="shared" si="1126"/>
        <v>00505851C185</v>
      </c>
      <c r="I189" s="3" t="str">
        <f t="shared" ref="I189:M189" si="1127">DEC2HEX(HEX2DEC(I188)+10)</f>
        <v>51C186</v>
      </c>
      <c r="J189" s="2" t="str">
        <f t="shared" ref="J189:N189" si="1128">"005058"&amp;I189</f>
        <v>00505851C186</v>
      </c>
      <c r="K189" s="3" t="str">
        <f t="shared" si="1127"/>
        <v>51C187</v>
      </c>
      <c r="L189" s="2" t="str">
        <f t="shared" si="1128"/>
        <v>00505851C187</v>
      </c>
      <c r="M189" s="3" t="str">
        <f t="shared" si="1127"/>
        <v>51C188</v>
      </c>
      <c r="N189" s="2" t="str">
        <f t="shared" si="1128"/>
        <v>00505851C188</v>
      </c>
      <c r="O189" s="3" t="str">
        <f t="shared" ref="O189:S189" si="1129">DEC2HEX(HEX2DEC(O188)+10)</f>
        <v>51C189</v>
      </c>
      <c r="P189" s="2" t="str">
        <f t="shared" ref="P189:T189" si="1130">"005058"&amp;O189</f>
        <v>00505851C189</v>
      </c>
      <c r="Q189" s="3" t="str">
        <f t="shared" si="1129"/>
        <v>51C18A</v>
      </c>
      <c r="R189" s="2" t="str">
        <f t="shared" si="1130"/>
        <v>00505851C18A</v>
      </c>
      <c r="S189" s="3" t="str">
        <f t="shared" si="1129"/>
        <v>51C18B</v>
      </c>
      <c r="T189" s="2" t="str">
        <f t="shared" si="1130"/>
        <v>00505851C18B</v>
      </c>
      <c r="U189" s="3" t="str">
        <f t="shared" si="782"/>
        <v>51C18C</v>
      </c>
      <c r="V189" s="2" t="str">
        <f t="shared" si="775"/>
        <v>00505851C18C</v>
      </c>
    </row>
    <row r="190" s="1" customFormat="1" spans="1:22">
      <c r="A190" s="1" t="s">
        <v>193</v>
      </c>
      <c r="B190" s="1">
        <v>189</v>
      </c>
      <c r="C190" s="3" t="str">
        <f t="shared" ref="C190:G190" si="1131">DEC2HEX(HEX2DEC(C189)+10)</f>
        <v>51C18D</v>
      </c>
      <c r="D190" s="2" t="str">
        <f t="shared" ref="D190:H190" si="1132">"005058"&amp;C190</f>
        <v>00505851C18D</v>
      </c>
      <c r="E190" s="3" t="str">
        <f t="shared" si="1131"/>
        <v>51C18E</v>
      </c>
      <c r="F190" s="2" t="str">
        <f t="shared" si="1132"/>
        <v>00505851C18E</v>
      </c>
      <c r="G190" s="3" t="str">
        <f t="shared" si="1131"/>
        <v>51C18F</v>
      </c>
      <c r="H190" s="2" t="str">
        <f t="shared" si="1132"/>
        <v>00505851C18F</v>
      </c>
      <c r="I190" s="3" t="str">
        <f t="shared" ref="I190:M190" si="1133">DEC2HEX(HEX2DEC(I189)+10)</f>
        <v>51C190</v>
      </c>
      <c r="J190" s="2" t="str">
        <f t="shared" ref="J190:N190" si="1134">"005058"&amp;I190</f>
        <v>00505851C190</v>
      </c>
      <c r="K190" s="3" t="str">
        <f t="shared" si="1133"/>
        <v>51C191</v>
      </c>
      <c r="L190" s="2" t="str">
        <f t="shared" si="1134"/>
        <v>00505851C191</v>
      </c>
      <c r="M190" s="3" t="str">
        <f t="shared" si="1133"/>
        <v>51C192</v>
      </c>
      <c r="N190" s="2" t="str">
        <f t="shared" si="1134"/>
        <v>00505851C192</v>
      </c>
      <c r="O190" s="3" t="str">
        <f t="shared" ref="O190:S190" si="1135">DEC2HEX(HEX2DEC(O189)+10)</f>
        <v>51C193</v>
      </c>
      <c r="P190" s="2" t="str">
        <f t="shared" ref="P190:T190" si="1136">"005058"&amp;O190</f>
        <v>00505851C193</v>
      </c>
      <c r="Q190" s="3" t="str">
        <f t="shared" si="1135"/>
        <v>51C194</v>
      </c>
      <c r="R190" s="2" t="str">
        <f t="shared" si="1136"/>
        <v>00505851C194</v>
      </c>
      <c r="S190" s="3" t="str">
        <f t="shared" si="1135"/>
        <v>51C195</v>
      </c>
      <c r="T190" s="2" t="str">
        <f t="shared" si="1136"/>
        <v>00505851C195</v>
      </c>
      <c r="U190" s="3" t="str">
        <f t="shared" si="782"/>
        <v>51C196</v>
      </c>
      <c r="V190" s="2" t="str">
        <f t="shared" si="775"/>
        <v>00505851C196</v>
      </c>
    </row>
    <row r="191" s="1" customFormat="1" spans="1:22">
      <c r="A191" s="1" t="s">
        <v>194</v>
      </c>
      <c r="B191" s="1">
        <v>190</v>
      </c>
      <c r="C191" s="3" t="str">
        <f t="shared" ref="C191:G191" si="1137">DEC2HEX(HEX2DEC(C190)+10)</f>
        <v>51C197</v>
      </c>
      <c r="D191" s="2" t="str">
        <f t="shared" ref="D191:H191" si="1138">"005058"&amp;C191</f>
        <v>00505851C197</v>
      </c>
      <c r="E191" s="3" t="str">
        <f t="shared" si="1137"/>
        <v>51C198</v>
      </c>
      <c r="F191" s="2" t="str">
        <f t="shared" si="1138"/>
        <v>00505851C198</v>
      </c>
      <c r="G191" s="3" t="str">
        <f t="shared" si="1137"/>
        <v>51C199</v>
      </c>
      <c r="H191" s="2" t="str">
        <f t="shared" si="1138"/>
        <v>00505851C199</v>
      </c>
      <c r="I191" s="3" t="str">
        <f t="shared" ref="I191:M191" si="1139">DEC2HEX(HEX2DEC(I190)+10)</f>
        <v>51C19A</v>
      </c>
      <c r="J191" s="2" t="str">
        <f t="shared" ref="J191:N191" si="1140">"005058"&amp;I191</f>
        <v>00505851C19A</v>
      </c>
      <c r="K191" s="3" t="str">
        <f t="shared" si="1139"/>
        <v>51C19B</v>
      </c>
      <c r="L191" s="2" t="str">
        <f t="shared" si="1140"/>
        <v>00505851C19B</v>
      </c>
      <c r="M191" s="3" t="str">
        <f t="shared" si="1139"/>
        <v>51C19C</v>
      </c>
      <c r="N191" s="2" t="str">
        <f t="shared" si="1140"/>
        <v>00505851C19C</v>
      </c>
      <c r="O191" s="3" t="str">
        <f t="shared" ref="O191:S191" si="1141">DEC2HEX(HEX2DEC(O190)+10)</f>
        <v>51C19D</v>
      </c>
      <c r="P191" s="2" t="str">
        <f t="shared" ref="P191:T191" si="1142">"005058"&amp;O191</f>
        <v>00505851C19D</v>
      </c>
      <c r="Q191" s="3" t="str">
        <f t="shared" si="1141"/>
        <v>51C19E</v>
      </c>
      <c r="R191" s="2" t="str">
        <f t="shared" si="1142"/>
        <v>00505851C19E</v>
      </c>
      <c r="S191" s="3" t="str">
        <f t="shared" si="1141"/>
        <v>51C19F</v>
      </c>
      <c r="T191" s="2" t="str">
        <f t="shared" si="1142"/>
        <v>00505851C19F</v>
      </c>
      <c r="U191" s="3" t="str">
        <f t="shared" si="782"/>
        <v>51C1A0</v>
      </c>
      <c r="V191" s="2" t="str">
        <f t="shared" si="775"/>
        <v>00505851C1A0</v>
      </c>
    </row>
    <row r="192" s="1" customFormat="1" spans="1:22">
      <c r="A192" s="1" t="s">
        <v>195</v>
      </c>
      <c r="B192" s="1">
        <v>191</v>
      </c>
      <c r="C192" s="3" t="str">
        <f t="shared" ref="C192:G192" si="1143">DEC2HEX(HEX2DEC(C191)+10)</f>
        <v>51C1A1</v>
      </c>
      <c r="D192" s="2" t="str">
        <f t="shared" ref="D192:H192" si="1144">"005058"&amp;C192</f>
        <v>00505851C1A1</v>
      </c>
      <c r="E192" s="3" t="str">
        <f t="shared" si="1143"/>
        <v>51C1A2</v>
      </c>
      <c r="F192" s="2" t="str">
        <f t="shared" si="1144"/>
        <v>00505851C1A2</v>
      </c>
      <c r="G192" s="3" t="str">
        <f t="shared" si="1143"/>
        <v>51C1A3</v>
      </c>
      <c r="H192" s="2" t="str">
        <f t="shared" si="1144"/>
        <v>00505851C1A3</v>
      </c>
      <c r="I192" s="3" t="str">
        <f t="shared" ref="I192:M192" si="1145">DEC2HEX(HEX2DEC(I191)+10)</f>
        <v>51C1A4</v>
      </c>
      <c r="J192" s="2" t="str">
        <f t="shared" ref="J192:N192" si="1146">"005058"&amp;I192</f>
        <v>00505851C1A4</v>
      </c>
      <c r="K192" s="3" t="str">
        <f t="shared" si="1145"/>
        <v>51C1A5</v>
      </c>
      <c r="L192" s="2" t="str">
        <f t="shared" si="1146"/>
        <v>00505851C1A5</v>
      </c>
      <c r="M192" s="3" t="str">
        <f t="shared" si="1145"/>
        <v>51C1A6</v>
      </c>
      <c r="N192" s="2" t="str">
        <f t="shared" si="1146"/>
        <v>00505851C1A6</v>
      </c>
      <c r="O192" s="3" t="str">
        <f t="shared" ref="O192:S192" si="1147">DEC2HEX(HEX2DEC(O191)+10)</f>
        <v>51C1A7</v>
      </c>
      <c r="P192" s="2" t="str">
        <f t="shared" ref="P192:T192" si="1148">"005058"&amp;O192</f>
        <v>00505851C1A7</v>
      </c>
      <c r="Q192" s="3" t="str">
        <f t="shared" si="1147"/>
        <v>51C1A8</v>
      </c>
      <c r="R192" s="2" t="str">
        <f t="shared" si="1148"/>
        <v>00505851C1A8</v>
      </c>
      <c r="S192" s="3" t="str">
        <f t="shared" si="1147"/>
        <v>51C1A9</v>
      </c>
      <c r="T192" s="2" t="str">
        <f t="shared" si="1148"/>
        <v>00505851C1A9</v>
      </c>
      <c r="U192" s="3" t="str">
        <f t="shared" si="782"/>
        <v>51C1AA</v>
      </c>
      <c r="V192" s="2" t="str">
        <f t="shared" si="775"/>
        <v>00505851C1AA</v>
      </c>
    </row>
    <row r="193" s="1" customFormat="1" spans="1:22">
      <c r="A193" s="1" t="s">
        <v>196</v>
      </c>
      <c r="B193" s="1">
        <v>192</v>
      </c>
      <c r="C193" s="3" t="str">
        <f t="shared" ref="C193:G193" si="1149">DEC2HEX(HEX2DEC(C192)+10)</f>
        <v>51C1AB</v>
      </c>
      <c r="D193" s="2" t="str">
        <f t="shared" ref="D193:H193" si="1150">"005058"&amp;C193</f>
        <v>00505851C1AB</v>
      </c>
      <c r="E193" s="3" t="str">
        <f t="shared" si="1149"/>
        <v>51C1AC</v>
      </c>
      <c r="F193" s="2" t="str">
        <f t="shared" si="1150"/>
        <v>00505851C1AC</v>
      </c>
      <c r="G193" s="3" t="str">
        <f t="shared" si="1149"/>
        <v>51C1AD</v>
      </c>
      <c r="H193" s="2" t="str">
        <f t="shared" si="1150"/>
        <v>00505851C1AD</v>
      </c>
      <c r="I193" s="3" t="str">
        <f t="shared" ref="I193:M193" si="1151">DEC2HEX(HEX2DEC(I192)+10)</f>
        <v>51C1AE</v>
      </c>
      <c r="J193" s="2" t="str">
        <f t="shared" ref="J193:N193" si="1152">"005058"&amp;I193</f>
        <v>00505851C1AE</v>
      </c>
      <c r="K193" s="3" t="str">
        <f t="shared" si="1151"/>
        <v>51C1AF</v>
      </c>
      <c r="L193" s="2" t="str">
        <f t="shared" si="1152"/>
        <v>00505851C1AF</v>
      </c>
      <c r="M193" s="3" t="str">
        <f t="shared" si="1151"/>
        <v>51C1B0</v>
      </c>
      <c r="N193" s="2" t="str">
        <f t="shared" si="1152"/>
        <v>00505851C1B0</v>
      </c>
      <c r="O193" s="3" t="str">
        <f t="shared" ref="O193:S193" si="1153">DEC2HEX(HEX2DEC(O192)+10)</f>
        <v>51C1B1</v>
      </c>
      <c r="P193" s="2" t="str">
        <f t="shared" ref="P193:T193" si="1154">"005058"&amp;O193</f>
        <v>00505851C1B1</v>
      </c>
      <c r="Q193" s="3" t="str">
        <f t="shared" si="1153"/>
        <v>51C1B2</v>
      </c>
      <c r="R193" s="2" t="str">
        <f t="shared" si="1154"/>
        <v>00505851C1B2</v>
      </c>
      <c r="S193" s="3" t="str">
        <f t="shared" si="1153"/>
        <v>51C1B3</v>
      </c>
      <c r="T193" s="2" t="str">
        <f t="shared" si="1154"/>
        <v>00505851C1B3</v>
      </c>
      <c r="U193" s="3" t="str">
        <f t="shared" si="782"/>
        <v>51C1B4</v>
      </c>
      <c r="V193" s="2" t="str">
        <f t="shared" si="775"/>
        <v>00505851C1B4</v>
      </c>
    </row>
    <row r="194" s="1" customFormat="1" spans="1:22">
      <c r="A194" s="1" t="s">
        <v>197</v>
      </c>
      <c r="B194" s="1">
        <v>193</v>
      </c>
      <c r="C194" s="3" t="str">
        <f t="shared" ref="C194:G194" si="1155">DEC2HEX(HEX2DEC(C193)+10)</f>
        <v>51C1B5</v>
      </c>
      <c r="D194" s="2" t="str">
        <f t="shared" ref="D194:H194" si="1156">"005058"&amp;C194</f>
        <v>00505851C1B5</v>
      </c>
      <c r="E194" s="3" t="str">
        <f t="shared" si="1155"/>
        <v>51C1B6</v>
      </c>
      <c r="F194" s="2" t="str">
        <f t="shared" si="1156"/>
        <v>00505851C1B6</v>
      </c>
      <c r="G194" s="3" t="str">
        <f t="shared" si="1155"/>
        <v>51C1B7</v>
      </c>
      <c r="H194" s="2" t="str">
        <f t="shared" si="1156"/>
        <v>00505851C1B7</v>
      </c>
      <c r="I194" s="3" t="str">
        <f t="shared" ref="I194:M194" si="1157">DEC2HEX(HEX2DEC(I193)+10)</f>
        <v>51C1B8</v>
      </c>
      <c r="J194" s="2" t="str">
        <f t="shared" ref="J194:N194" si="1158">"005058"&amp;I194</f>
        <v>00505851C1B8</v>
      </c>
      <c r="K194" s="3" t="str">
        <f t="shared" si="1157"/>
        <v>51C1B9</v>
      </c>
      <c r="L194" s="2" t="str">
        <f t="shared" si="1158"/>
        <v>00505851C1B9</v>
      </c>
      <c r="M194" s="3" t="str">
        <f t="shared" si="1157"/>
        <v>51C1BA</v>
      </c>
      <c r="N194" s="2" t="str">
        <f t="shared" si="1158"/>
        <v>00505851C1BA</v>
      </c>
      <c r="O194" s="3" t="str">
        <f t="shared" ref="O194:S194" si="1159">DEC2HEX(HEX2DEC(O193)+10)</f>
        <v>51C1BB</v>
      </c>
      <c r="P194" s="2" t="str">
        <f t="shared" ref="P194:T194" si="1160">"005058"&amp;O194</f>
        <v>00505851C1BB</v>
      </c>
      <c r="Q194" s="3" t="str">
        <f t="shared" si="1159"/>
        <v>51C1BC</v>
      </c>
      <c r="R194" s="2" t="str">
        <f t="shared" si="1160"/>
        <v>00505851C1BC</v>
      </c>
      <c r="S194" s="3" t="str">
        <f t="shared" si="1159"/>
        <v>51C1BD</v>
      </c>
      <c r="T194" s="2" t="str">
        <f t="shared" si="1160"/>
        <v>00505851C1BD</v>
      </c>
      <c r="U194" s="3" t="str">
        <f t="shared" si="782"/>
        <v>51C1BE</v>
      </c>
      <c r="V194" s="2" t="str">
        <f t="shared" ref="V194:V257" si="1161">"005058"&amp;U194</f>
        <v>00505851C1BE</v>
      </c>
    </row>
    <row r="195" s="1" customFormat="1" spans="1:22">
      <c r="A195" s="1" t="s">
        <v>198</v>
      </c>
      <c r="B195" s="1">
        <v>194</v>
      </c>
      <c r="C195" s="3" t="str">
        <f t="shared" ref="C195:G195" si="1162">DEC2HEX(HEX2DEC(C194)+10)</f>
        <v>51C1BF</v>
      </c>
      <c r="D195" s="2" t="str">
        <f t="shared" ref="D195:H195" si="1163">"005058"&amp;C195</f>
        <v>00505851C1BF</v>
      </c>
      <c r="E195" s="3" t="str">
        <f t="shared" si="1162"/>
        <v>51C1C0</v>
      </c>
      <c r="F195" s="2" t="str">
        <f t="shared" si="1163"/>
        <v>00505851C1C0</v>
      </c>
      <c r="G195" s="3" t="str">
        <f t="shared" si="1162"/>
        <v>51C1C1</v>
      </c>
      <c r="H195" s="2" t="str">
        <f t="shared" si="1163"/>
        <v>00505851C1C1</v>
      </c>
      <c r="I195" s="3" t="str">
        <f t="shared" ref="I195:M195" si="1164">DEC2HEX(HEX2DEC(I194)+10)</f>
        <v>51C1C2</v>
      </c>
      <c r="J195" s="2" t="str">
        <f t="shared" ref="J195:N195" si="1165">"005058"&amp;I195</f>
        <v>00505851C1C2</v>
      </c>
      <c r="K195" s="3" t="str">
        <f t="shared" si="1164"/>
        <v>51C1C3</v>
      </c>
      <c r="L195" s="2" t="str">
        <f t="shared" si="1165"/>
        <v>00505851C1C3</v>
      </c>
      <c r="M195" s="3" t="str">
        <f t="shared" si="1164"/>
        <v>51C1C4</v>
      </c>
      <c r="N195" s="2" t="str">
        <f t="shared" si="1165"/>
        <v>00505851C1C4</v>
      </c>
      <c r="O195" s="3" t="str">
        <f t="shared" ref="O195:S195" si="1166">DEC2HEX(HEX2DEC(O194)+10)</f>
        <v>51C1C5</v>
      </c>
      <c r="P195" s="2" t="str">
        <f t="shared" ref="P195:T195" si="1167">"005058"&amp;O195</f>
        <v>00505851C1C5</v>
      </c>
      <c r="Q195" s="3" t="str">
        <f t="shared" si="1166"/>
        <v>51C1C6</v>
      </c>
      <c r="R195" s="2" t="str">
        <f t="shared" si="1167"/>
        <v>00505851C1C6</v>
      </c>
      <c r="S195" s="3" t="str">
        <f t="shared" si="1166"/>
        <v>51C1C7</v>
      </c>
      <c r="T195" s="2" t="str">
        <f t="shared" si="1167"/>
        <v>00505851C1C7</v>
      </c>
      <c r="U195" s="3" t="str">
        <f t="shared" ref="U195:U258" si="1168">DEC2HEX(HEX2DEC(U194)+10)</f>
        <v>51C1C8</v>
      </c>
      <c r="V195" s="2" t="str">
        <f t="shared" si="1161"/>
        <v>00505851C1C8</v>
      </c>
    </row>
    <row r="196" s="1" customFormat="1" spans="1:22">
      <c r="A196" s="1" t="s">
        <v>199</v>
      </c>
      <c r="B196" s="1">
        <v>195</v>
      </c>
      <c r="C196" s="3" t="str">
        <f t="shared" ref="C196:G196" si="1169">DEC2HEX(HEX2DEC(C195)+10)</f>
        <v>51C1C9</v>
      </c>
      <c r="D196" s="2" t="str">
        <f t="shared" ref="D196:H196" si="1170">"005058"&amp;C196</f>
        <v>00505851C1C9</v>
      </c>
      <c r="E196" s="3" t="str">
        <f t="shared" si="1169"/>
        <v>51C1CA</v>
      </c>
      <c r="F196" s="2" t="str">
        <f t="shared" si="1170"/>
        <v>00505851C1CA</v>
      </c>
      <c r="G196" s="3" t="str">
        <f t="shared" si="1169"/>
        <v>51C1CB</v>
      </c>
      <c r="H196" s="2" t="str">
        <f t="shared" si="1170"/>
        <v>00505851C1CB</v>
      </c>
      <c r="I196" s="3" t="str">
        <f t="shared" ref="I196:M196" si="1171">DEC2HEX(HEX2DEC(I195)+10)</f>
        <v>51C1CC</v>
      </c>
      <c r="J196" s="2" t="str">
        <f t="shared" ref="J196:N196" si="1172">"005058"&amp;I196</f>
        <v>00505851C1CC</v>
      </c>
      <c r="K196" s="3" t="str">
        <f t="shared" si="1171"/>
        <v>51C1CD</v>
      </c>
      <c r="L196" s="2" t="str">
        <f t="shared" si="1172"/>
        <v>00505851C1CD</v>
      </c>
      <c r="M196" s="3" t="str">
        <f t="shared" si="1171"/>
        <v>51C1CE</v>
      </c>
      <c r="N196" s="2" t="str">
        <f t="shared" si="1172"/>
        <v>00505851C1CE</v>
      </c>
      <c r="O196" s="3" t="str">
        <f t="shared" ref="O196:S196" si="1173">DEC2HEX(HEX2DEC(O195)+10)</f>
        <v>51C1CF</v>
      </c>
      <c r="P196" s="2" t="str">
        <f t="shared" ref="P196:T196" si="1174">"005058"&amp;O196</f>
        <v>00505851C1CF</v>
      </c>
      <c r="Q196" s="3" t="str">
        <f t="shared" si="1173"/>
        <v>51C1D0</v>
      </c>
      <c r="R196" s="2" t="str">
        <f t="shared" si="1174"/>
        <v>00505851C1D0</v>
      </c>
      <c r="S196" s="3" t="str">
        <f t="shared" si="1173"/>
        <v>51C1D1</v>
      </c>
      <c r="T196" s="2" t="str">
        <f t="shared" si="1174"/>
        <v>00505851C1D1</v>
      </c>
      <c r="U196" s="3" t="str">
        <f t="shared" si="1168"/>
        <v>51C1D2</v>
      </c>
      <c r="V196" s="2" t="str">
        <f t="shared" si="1161"/>
        <v>00505851C1D2</v>
      </c>
    </row>
    <row r="197" s="1" customFormat="1" spans="1:22">
      <c r="A197" s="1" t="s">
        <v>200</v>
      </c>
      <c r="B197" s="1">
        <v>196</v>
      </c>
      <c r="C197" s="3" t="str">
        <f t="shared" ref="C197:G197" si="1175">DEC2HEX(HEX2DEC(C196)+10)</f>
        <v>51C1D3</v>
      </c>
      <c r="D197" s="2" t="str">
        <f t="shared" ref="D197:H197" si="1176">"005058"&amp;C197</f>
        <v>00505851C1D3</v>
      </c>
      <c r="E197" s="3" t="str">
        <f t="shared" si="1175"/>
        <v>51C1D4</v>
      </c>
      <c r="F197" s="2" t="str">
        <f t="shared" si="1176"/>
        <v>00505851C1D4</v>
      </c>
      <c r="G197" s="3" t="str">
        <f t="shared" si="1175"/>
        <v>51C1D5</v>
      </c>
      <c r="H197" s="2" t="str">
        <f t="shared" si="1176"/>
        <v>00505851C1D5</v>
      </c>
      <c r="I197" s="3" t="str">
        <f t="shared" ref="I197:M197" si="1177">DEC2HEX(HEX2DEC(I196)+10)</f>
        <v>51C1D6</v>
      </c>
      <c r="J197" s="2" t="str">
        <f t="shared" ref="J197:N197" si="1178">"005058"&amp;I197</f>
        <v>00505851C1D6</v>
      </c>
      <c r="K197" s="3" t="str">
        <f t="shared" si="1177"/>
        <v>51C1D7</v>
      </c>
      <c r="L197" s="2" t="str">
        <f t="shared" si="1178"/>
        <v>00505851C1D7</v>
      </c>
      <c r="M197" s="3" t="str">
        <f t="shared" si="1177"/>
        <v>51C1D8</v>
      </c>
      <c r="N197" s="2" t="str">
        <f t="shared" si="1178"/>
        <v>00505851C1D8</v>
      </c>
      <c r="O197" s="3" t="str">
        <f t="shared" ref="O197:S197" si="1179">DEC2HEX(HEX2DEC(O196)+10)</f>
        <v>51C1D9</v>
      </c>
      <c r="P197" s="2" t="str">
        <f t="shared" ref="P197:T197" si="1180">"005058"&amp;O197</f>
        <v>00505851C1D9</v>
      </c>
      <c r="Q197" s="3" t="str">
        <f t="shared" si="1179"/>
        <v>51C1DA</v>
      </c>
      <c r="R197" s="2" t="str">
        <f t="shared" si="1180"/>
        <v>00505851C1DA</v>
      </c>
      <c r="S197" s="3" t="str">
        <f t="shared" si="1179"/>
        <v>51C1DB</v>
      </c>
      <c r="T197" s="2" t="str">
        <f t="shared" si="1180"/>
        <v>00505851C1DB</v>
      </c>
      <c r="U197" s="3" t="str">
        <f t="shared" si="1168"/>
        <v>51C1DC</v>
      </c>
      <c r="V197" s="2" t="str">
        <f t="shared" si="1161"/>
        <v>00505851C1DC</v>
      </c>
    </row>
    <row r="198" s="1" customFormat="1" spans="1:22">
      <c r="A198" s="1" t="s">
        <v>201</v>
      </c>
      <c r="B198" s="1">
        <v>197</v>
      </c>
      <c r="C198" s="3" t="str">
        <f t="shared" ref="C198:G198" si="1181">DEC2HEX(HEX2DEC(C197)+10)</f>
        <v>51C1DD</v>
      </c>
      <c r="D198" s="2" t="str">
        <f t="shared" ref="D198:H198" si="1182">"005058"&amp;C198</f>
        <v>00505851C1DD</v>
      </c>
      <c r="E198" s="3" t="str">
        <f t="shared" si="1181"/>
        <v>51C1DE</v>
      </c>
      <c r="F198" s="2" t="str">
        <f t="shared" si="1182"/>
        <v>00505851C1DE</v>
      </c>
      <c r="G198" s="3" t="str">
        <f t="shared" si="1181"/>
        <v>51C1DF</v>
      </c>
      <c r="H198" s="2" t="str">
        <f t="shared" si="1182"/>
        <v>00505851C1DF</v>
      </c>
      <c r="I198" s="3" t="str">
        <f t="shared" ref="I198:M198" si="1183">DEC2HEX(HEX2DEC(I197)+10)</f>
        <v>51C1E0</v>
      </c>
      <c r="J198" s="2" t="str">
        <f t="shared" ref="J198:N198" si="1184">"005058"&amp;I198</f>
        <v>00505851C1E0</v>
      </c>
      <c r="K198" s="3" t="str">
        <f t="shared" si="1183"/>
        <v>51C1E1</v>
      </c>
      <c r="L198" s="2" t="str">
        <f t="shared" si="1184"/>
        <v>00505851C1E1</v>
      </c>
      <c r="M198" s="3" t="str">
        <f t="shared" si="1183"/>
        <v>51C1E2</v>
      </c>
      <c r="N198" s="2" t="str">
        <f t="shared" si="1184"/>
        <v>00505851C1E2</v>
      </c>
      <c r="O198" s="3" t="str">
        <f t="shared" ref="O198:S198" si="1185">DEC2HEX(HEX2DEC(O197)+10)</f>
        <v>51C1E3</v>
      </c>
      <c r="P198" s="2" t="str">
        <f t="shared" ref="P198:T198" si="1186">"005058"&amp;O198</f>
        <v>00505851C1E3</v>
      </c>
      <c r="Q198" s="3" t="str">
        <f t="shared" si="1185"/>
        <v>51C1E4</v>
      </c>
      <c r="R198" s="2" t="str">
        <f t="shared" si="1186"/>
        <v>00505851C1E4</v>
      </c>
      <c r="S198" s="3" t="str">
        <f t="shared" si="1185"/>
        <v>51C1E5</v>
      </c>
      <c r="T198" s="2" t="str">
        <f t="shared" si="1186"/>
        <v>00505851C1E5</v>
      </c>
      <c r="U198" s="3" t="str">
        <f t="shared" si="1168"/>
        <v>51C1E6</v>
      </c>
      <c r="V198" s="2" t="str">
        <f t="shared" si="1161"/>
        <v>00505851C1E6</v>
      </c>
    </row>
    <row r="199" s="1" customFormat="1" spans="1:22">
      <c r="A199" s="1" t="s">
        <v>192</v>
      </c>
      <c r="B199" s="1">
        <v>198</v>
      </c>
      <c r="C199" s="3" t="str">
        <f t="shared" ref="C199:G199" si="1187">DEC2HEX(HEX2DEC(C198)+10)</f>
        <v>51C1E7</v>
      </c>
      <c r="D199" s="2" t="str">
        <f t="shared" ref="D199:H199" si="1188">"005058"&amp;C199</f>
        <v>00505851C1E7</v>
      </c>
      <c r="E199" s="3" t="str">
        <f t="shared" si="1187"/>
        <v>51C1E8</v>
      </c>
      <c r="F199" s="2" t="str">
        <f t="shared" si="1188"/>
        <v>00505851C1E8</v>
      </c>
      <c r="G199" s="3" t="str">
        <f t="shared" si="1187"/>
        <v>51C1E9</v>
      </c>
      <c r="H199" s="2" t="str">
        <f t="shared" si="1188"/>
        <v>00505851C1E9</v>
      </c>
      <c r="I199" s="3" t="str">
        <f t="shared" ref="I199:M199" si="1189">DEC2HEX(HEX2DEC(I198)+10)</f>
        <v>51C1EA</v>
      </c>
      <c r="J199" s="2" t="str">
        <f t="shared" ref="J199:N199" si="1190">"005058"&amp;I199</f>
        <v>00505851C1EA</v>
      </c>
      <c r="K199" s="3" t="str">
        <f t="shared" si="1189"/>
        <v>51C1EB</v>
      </c>
      <c r="L199" s="2" t="str">
        <f t="shared" si="1190"/>
        <v>00505851C1EB</v>
      </c>
      <c r="M199" s="3" t="str">
        <f t="shared" si="1189"/>
        <v>51C1EC</v>
      </c>
      <c r="N199" s="2" t="str">
        <f t="shared" si="1190"/>
        <v>00505851C1EC</v>
      </c>
      <c r="O199" s="3" t="str">
        <f t="shared" ref="O199:S199" si="1191">DEC2HEX(HEX2DEC(O198)+10)</f>
        <v>51C1ED</v>
      </c>
      <c r="P199" s="2" t="str">
        <f t="shared" ref="P199:T199" si="1192">"005058"&amp;O199</f>
        <v>00505851C1ED</v>
      </c>
      <c r="Q199" s="3" t="str">
        <f t="shared" si="1191"/>
        <v>51C1EE</v>
      </c>
      <c r="R199" s="2" t="str">
        <f t="shared" si="1192"/>
        <v>00505851C1EE</v>
      </c>
      <c r="S199" s="3" t="str">
        <f t="shared" si="1191"/>
        <v>51C1EF</v>
      </c>
      <c r="T199" s="2" t="str">
        <f t="shared" si="1192"/>
        <v>00505851C1EF</v>
      </c>
      <c r="U199" s="3" t="str">
        <f t="shared" si="1168"/>
        <v>51C1F0</v>
      </c>
      <c r="V199" s="2" t="str">
        <f t="shared" si="1161"/>
        <v>00505851C1F0</v>
      </c>
    </row>
    <row r="200" s="1" customFormat="1" spans="1:22">
      <c r="A200" s="1" t="s">
        <v>202</v>
      </c>
      <c r="B200" s="1">
        <v>199</v>
      </c>
      <c r="C200" s="3" t="str">
        <f t="shared" ref="C200:G200" si="1193">DEC2HEX(HEX2DEC(C199)+10)</f>
        <v>51C1F1</v>
      </c>
      <c r="D200" s="2" t="str">
        <f t="shared" ref="D200:H200" si="1194">"005058"&amp;C200</f>
        <v>00505851C1F1</v>
      </c>
      <c r="E200" s="3" t="str">
        <f t="shared" si="1193"/>
        <v>51C1F2</v>
      </c>
      <c r="F200" s="2" t="str">
        <f t="shared" si="1194"/>
        <v>00505851C1F2</v>
      </c>
      <c r="G200" s="3" t="str">
        <f t="shared" si="1193"/>
        <v>51C1F3</v>
      </c>
      <c r="H200" s="2" t="str">
        <f t="shared" si="1194"/>
        <v>00505851C1F3</v>
      </c>
      <c r="I200" s="3" t="str">
        <f t="shared" ref="I200:M200" si="1195">DEC2HEX(HEX2DEC(I199)+10)</f>
        <v>51C1F4</v>
      </c>
      <c r="J200" s="2" t="str">
        <f t="shared" ref="J200:N200" si="1196">"005058"&amp;I200</f>
        <v>00505851C1F4</v>
      </c>
      <c r="K200" s="3" t="str">
        <f t="shared" si="1195"/>
        <v>51C1F5</v>
      </c>
      <c r="L200" s="2" t="str">
        <f t="shared" si="1196"/>
        <v>00505851C1F5</v>
      </c>
      <c r="M200" s="3" t="str">
        <f t="shared" si="1195"/>
        <v>51C1F6</v>
      </c>
      <c r="N200" s="2" t="str">
        <f t="shared" si="1196"/>
        <v>00505851C1F6</v>
      </c>
      <c r="O200" s="3" t="str">
        <f t="shared" ref="O200:S200" si="1197">DEC2HEX(HEX2DEC(O199)+10)</f>
        <v>51C1F7</v>
      </c>
      <c r="P200" s="2" t="str">
        <f t="shared" ref="P200:T200" si="1198">"005058"&amp;O200</f>
        <v>00505851C1F7</v>
      </c>
      <c r="Q200" s="3" t="str">
        <f t="shared" si="1197"/>
        <v>51C1F8</v>
      </c>
      <c r="R200" s="2" t="str">
        <f t="shared" si="1198"/>
        <v>00505851C1F8</v>
      </c>
      <c r="S200" s="3" t="str">
        <f t="shared" si="1197"/>
        <v>51C1F9</v>
      </c>
      <c r="T200" s="2" t="str">
        <f t="shared" si="1198"/>
        <v>00505851C1F9</v>
      </c>
      <c r="U200" s="3" t="str">
        <f t="shared" si="1168"/>
        <v>51C1FA</v>
      </c>
      <c r="V200" s="2" t="str">
        <f t="shared" si="1161"/>
        <v>00505851C1FA</v>
      </c>
    </row>
    <row r="201" s="1" customFormat="1" spans="1:22">
      <c r="A201" s="1" t="s">
        <v>204</v>
      </c>
      <c r="B201" s="1">
        <v>200</v>
      </c>
      <c r="C201" s="3" t="str">
        <f t="shared" ref="C201:G201" si="1199">DEC2HEX(HEX2DEC(C200)+10)</f>
        <v>51C1FB</v>
      </c>
      <c r="D201" s="2" t="str">
        <f t="shared" ref="D201:H201" si="1200">"005058"&amp;C201</f>
        <v>00505851C1FB</v>
      </c>
      <c r="E201" s="3" t="str">
        <f t="shared" si="1199"/>
        <v>51C1FC</v>
      </c>
      <c r="F201" s="2" t="str">
        <f t="shared" si="1200"/>
        <v>00505851C1FC</v>
      </c>
      <c r="G201" s="3" t="str">
        <f t="shared" si="1199"/>
        <v>51C1FD</v>
      </c>
      <c r="H201" s="2" t="str">
        <f t="shared" si="1200"/>
        <v>00505851C1FD</v>
      </c>
      <c r="I201" s="3" t="str">
        <f t="shared" ref="I201:M201" si="1201">DEC2HEX(HEX2DEC(I200)+10)</f>
        <v>51C1FE</v>
      </c>
      <c r="J201" s="2" t="str">
        <f t="shared" ref="J201:N201" si="1202">"005058"&amp;I201</f>
        <v>00505851C1FE</v>
      </c>
      <c r="K201" s="3" t="str">
        <f t="shared" si="1201"/>
        <v>51C1FF</v>
      </c>
      <c r="L201" s="2" t="str">
        <f t="shared" si="1202"/>
        <v>00505851C1FF</v>
      </c>
      <c r="M201" s="3" t="str">
        <f t="shared" si="1201"/>
        <v>51C200</v>
      </c>
      <c r="N201" s="2" t="str">
        <f t="shared" si="1202"/>
        <v>00505851C200</v>
      </c>
      <c r="O201" s="3" t="str">
        <f t="shared" ref="O201:S201" si="1203">DEC2HEX(HEX2DEC(O200)+10)</f>
        <v>51C201</v>
      </c>
      <c r="P201" s="2" t="str">
        <f t="shared" ref="P201:T201" si="1204">"005058"&amp;O201</f>
        <v>00505851C201</v>
      </c>
      <c r="Q201" s="3" t="str">
        <f t="shared" si="1203"/>
        <v>51C202</v>
      </c>
      <c r="R201" s="2" t="str">
        <f t="shared" si="1204"/>
        <v>00505851C202</v>
      </c>
      <c r="S201" s="3" t="str">
        <f t="shared" si="1203"/>
        <v>51C203</v>
      </c>
      <c r="T201" s="2" t="str">
        <f t="shared" si="1204"/>
        <v>00505851C203</v>
      </c>
      <c r="U201" s="3" t="str">
        <f t="shared" si="1168"/>
        <v>51C204</v>
      </c>
      <c r="V201" s="2" t="str">
        <f t="shared" si="1161"/>
        <v>00505851C204</v>
      </c>
    </row>
    <row r="202" s="1" customFormat="1" spans="1:22">
      <c r="A202" s="1" t="s">
        <v>205</v>
      </c>
      <c r="B202" s="1">
        <v>201</v>
      </c>
      <c r="C202" s="3" t="str">
        <f t="shared" ref="C202:G202" si="1205">DEC2HEX(HEX2DEC(C201)+10)</f>
        <v>51C205</v>
      </c>
      <c r="D202" s="2" t="str">
        <f t="shared" ref="D202:H202" si="1206">"005058"&amp;C202</f>
        <v>00505851C205</v>
      </c>
      <c r="E202" s="3" t="str">
        <f t="shared" si="1205"/>
        <v>51C206</v>
      </c>
      <c r="F202" s="2" t="str">
        <f t="shared" si="1206"/>
        <v>00505851C206</v>
      </c>
      <c r="G202" s="3" t="str">
        <f t="shared" si="1205"/>
        <v>51C207</v>
      </c>
      <c r="H202" s="2" t="str">
        <f t="shared" si="1206"/>
        <v>00505851C207</v>
      </c>
      <c r="I202" s="3" t="str">
        <f t="shared" ref="I202:M202" si="1207">DEC2HEX(HEX2DEC(I201)+10)</f>
        <v>51C208</v>
      </c>
      <c r="J202" s="2" t="str">
        <f t="shared" ref="J202:N202" si="1208">"005058"&amp;I202</f>
        <v>00505851C208</v>
      </c>
      <c r="K202" s="3" t="str">
        <f t="shared" si="1207"/>
        <v>51C209</v>
      </c>
      <c r="L202" s="2" t="str">
        <f t="shared" si="1208"/>
        <v>00505851C209</v>
      </c>
      <c r="M202" s="3" t="str">
        <f t="shared" si="1207"/>
        <v>51C20A</v>
      </c>
      <c r="N202" s="2" t="str">
        <f t="shared" si="1208"/>
        <v>00505851C20A</v>
      </c>
      <c r="O202" s="3" t="str">
        <f t="shared" ref="O202:S202" si="1209">DEC2HEX(HEX2DEC(O201)+10)</f>
        <v>51C20B</v>
      </c>
      <c r="P202" s="2" t="str">
        <f t="shared" ref="P202:T202" si="1210">"005058"&amp;O202</f>
        <v>00505851C20B</v>
      </c>
      <c r="Q202" s="3" t="str">
        <f t="shared" si="1209"/>
        <v>51C20C</v>
      </c>
      <c r="R202" s="2" t="str">
        <f t="shared" si="1210"/>
        <v>00505851C20C</v>
      </c>
      <c r="S202" s="3" t="str">
        <f t="shared" si="1209"/>
        <v>51C20D</v>
      </c>
      <c r="T202" s="2" t="str">
        <f t="shared" si="1210"/>
        <v>00505851C20D</v>
      </c>
      <c r="U202" s="3" t="str">
        <f t="shared" si="1168"/>
        <v>51C20E</v>
      </c>
      <c r="V202" s="2" t="str">
        <f t="shared" si="1161"/>
        <v>00505851C20E</v>
      </c>
    </row>
    <row r="203" s="1" customFormat="1" spans="1:22">
      <c r="A203" s="1" t="s">
        <v>206</v>
      </c>
      <c r="B203" s="1">
        <v>202</v>
      </c>
      <c r="C203" s="3" t="str">
        <f t="shared" ref="C203:G203" si="1211">DEC2HEX(HEX2DEC(C202)+10)</f>
        <v>51C20F</v>
      </c>
      <c r="D203" s="2" t="str">
        <f t="shared" ref="D203:H203" si="1212">"005058"&amp;C203</f>
        <v>00505851C20F</v>
      </c>
      <c r="E203" s="3" t="str">
        <f t="shared" si="1211"/>
        <v>51C210</v>
      </c>
      <c r="F203" s="2" t="str">
        <f t="shared" si="1212"/>
        <v>00505851C210</v>
      </c>
      <c r="G203" s="3" t="str">
        <f t="shared" si="1211"/>
        <v>51C211</v>
      </c>
      <c r="H203" s="2" t="str">
        <f t="shared" si="1212"/>
        <v>00505851C211</v>
      </c>
      <c r="I203" s="3" t="str">
        <f t="shared" ref="I203:M203" si="1213">DEC2HEX(HEX2DEC(I202)+10)</f>
        <v>51C212</v>
      </c>
      <c r="J203" s="2" t="str">
        <f t="shared" ref="J203:N203" si="1214">"005058"&amp;I203</f>
        <v>00505851C212</v>
      </c>
      <c r="K203" s="3" t="str">
        <f t="shared" si="1213"/>
        <v>51C213</v>
      </c>
      <c r="L203" s="2" t="str">
        <f t="shared" si="1214"/>
        <v>00505851C213</v>
      </c>
      <c r="M203" s="3" t="str">
        <f t="shared" si="1213"/>
        <v>51C214</v>
      </c>
      <c r="N203" s="2" t="str">
        <f t="shared" si="1214"/>
        <v>00505851C214</v>
      </c>
      <c r="O203" s="3" t="str">
        <f t="shared" ref="O203:S203" si="1215">DEC2HEX(HEX2DEC(O202)+10)</f>
        <v>51C215</v>
      </c>
      <c r="P203" s="2" t="str">
        <f t="shared" ref="P203:T203" si="1216">"005058"&amp;O203</f>
        <v>00505851C215</v>
      </c>
      <c r="Q203" s="3" t="str">
        <f t="shared" si="1215"/>
        <v>51C216</v>
      </c>
      <c r="R203" s="2" t="str">
        <f t="shared" si="1216"/>
        <v>00505851C216</v>
      </c>
      <c r="S203" s="3" t="str">
        <f t="shared" si="1215"/>
        <v>51C217</v>
      </c>
      <c r="T203" s="2" t="str">
        <f t="shared" si="1216"/>
        <v>00505851C217</v>
      </c>
      <c r="U203" s="3" t="str">
        <f t="shared" si="1168"/>
        <v>51C218</v>
      </c>
      <c r="V203" s="2" t="str">
        <f t="shared" si="1161"/>
        <v>00505851C218</v>
      </c>
    </row>
    <row r="204" s="1" customFormat="1" spans="1:22">
      <c r="A204" s="1" t="s">
        <v>207</v>
      </c>
      <c r="B204" s="1">
        <v>203</v>
      </c>
      <c r="C204" s="3" t="str">
        <f t="shared" ref="C204:G204" si="1217">DEC2HEX(HEX2DEC(C203)+10)</f>
        <v>51C219</v>
      </c>
      <c r="D204" s="2" t="str">
        <f t="shared" ref="D204:H204" si="1218">"005058"&amp;C204</f>
        <v>00505851C219</v>
      </c>
      <c r="E204" s="3" t="str">
        <f t="shared" si="1217"/>
        <v>51C21A</v>
      </c>
      <c r="F204" s="2" t="str">
        <f t="shared" si="1218"/>
        <v>00505851C21A</v>
      </c>
      <c r="G204" s="3" t="str">
        <f t="shared" si="1217"/>
        <v>51C21B</v>
      </c>
      <c r="H204" s="2" t="str">
        <f t="shared" si="1218"/>
        <v>00505851C21B</v>
      </c>
      <c r="I204" s="3" t="str">
        <f t="shared" ref="I204:M204" si="1219">DEC2HEX(HEX2DEC(I203)+10)</f>
        <v>51C21C</v>
      </c>
      <c r="J204" s="2" t="str">
        <f t="shared" ref="J204:N204" si="1220">"005058"&amp;I204</f>
        <v>00505851C21C</v>
      </c>
      <c r="K204" s="3" t="str">
        <f t="shared" si="1219"/>
        <v>51C21D</v>
      </c>
      <c r="L204" s="2" t="str">
        <f t="shared" si="1220"/>
        <v>00505851C21D</v>
      </c>
      <c r="M204" s="3" t="str">
        <f t="shared" si="1219"/>
        <v>51C21E</v>
      </c>
      <c r="N204" s="2" t="str">
        <f t="shared" si="1220"/>
        <v>00505851C21E</v>
      </c>
      <c r="O204" s="3" t="str">
        <f t="shared" ref="O204:S204" si="1221">DEC2HEX(HEX2DEC(O203)+10)</f>
        <v>51C21F</v>
      </c>
      <c r="P204" s="2" t="str">
        <f t="shared" ref="P204:T204" si="1222">"005058"&amp;O204</f>
        <v>00505851C21F</v>
      </c>
      <c r="Q204" s="3" t="str">
        <f t="shared" si="1221"/>
        <v>51C220</v>
      </c>
      <c r="R204" s="2" t="str">
        <f t="shared" si="1222"/>
        <v>00505851C220</v>
      </c>
      <c r="S204" s="3" t="str">
        <f t="shared" si="1221"/>
        <v>51C221</v>
      </c>
      <c r="T204" s="2" t="str">
        <f t="shared" si="1222"/>
        <v>00505851C221</v>
      </c>
      <c r="U204" s="3" t="str">
        <f t="shared" si="1168"/>
        <v>51C222</v>
      </c>
      <c r="V204" s="2" t="str">
        <f t="shared" si="1161"/>
        <v>00505851C222</v>
      </c>
    </row>
    <row r="205" s="1" customFormat="1" spans="1:22">
      <c r="A205" s="1" t="s">
        <v>208</v>
      </c>
      <c r="B205" s="1">
        <v>204</v>
      </c>
      <c r="C205" s="3" t="str">
        <f t="shared" ref="C205:G205" si="1223">DEC2HEX(HEX2DEC(C204)+10)</f>
        <v>51C223</v>
      </c>
      <c r="D205" s="2" t="str">
        <f t="shared" ref="D205:H205" si="1224">"005058"&amp;C205</f>
        <v>00505851C223</v>
      </c>
      <c r="E205" s="3" t="str">
        <f t="shared" si="1223"/>
        <v>51C224</v>
      </c>
      <c r="F205" s="2" t="str">
        <f t="shared" si="1224"/>
        <v>00505851C224</v>
      </c>
      <c r="G205" s="3" t="str">
        <f t="shared" si="1223"/>
        <v>51C225</v>
      </c>
      <c r="H205" s="2" t="str">
        <f t="shared" si="1224"/>
        <v>00505851C225</v>
      </c>
      <c r="I205" s="3" t="str">
        <f t="shared" ref="I205:M205" si="1225">DEC2HEX(HEX2DEC(I204)+10)</f>
        <v>51C226</v>
      </c>
      <c r="J205" s="2" t="str">
        <f t="shared" ref="J205:N205" si="1226">"005058"&amp;I205</f>
        <v>00505851C226</v>
      </c>
      <c r="K205" s="3" t="str">
        <f t="shared" si="1225"/>
        <v>51C227</v>
      </c>
      <c r="L205" s="2" t="str">
        <f t="shared" si="1226"/>
        <v>00505851C227</v>
      </c>
      <c r="M205" s="3" t="str">
        <f t="shared" si="1225"/>
        <v>51C228</v>
      </c>
      <c r="N205" s="2" t="str">
        <f t="shared" si="1226"/>
        <v>00505851C228</v>
      </c>
      <c r="O205" s="3" t="str">
        <f t="shared" ref="O205:S205" si="1227">DEC2HEX(HEX2DEC(O204)+10)</f>
        <v>51C229</v>
      </c>
      <c r="P205" s="2" t="str">
        <f t="shared" ref="P205:T205" si="1228">"005058"&amp;O205</f>
        <v>00505851C229</v>
      </c>
      <c r="Q205" s="3" t="str">
        <f t="shared" si="1227"/>
        <v>51C22A</v>
      </c>
      <c r="R205" s="2" t="str">
        <f t="shared" si="1228"/>
        <v>00505851C22A</v>
      </c>
      <c r="S205" s="3" t="str">
        <f t="shared" si="1227"/>
        <v>51C22B</v>
      </c>
      <c r="T205" s="2" t="str">
        <f t="shared" si="1228"/>
        <v>00505851C22B</v>
      </c>
      <c r="U205" s="3" t="str">
        <f t="shared" si="1168"/>
        <v>51C22C</v>
      </c>
      <c r="V205" s="2" t="str">
        <f t="shared" si="1161"/>
        <v>00505851C22C</v>
      </c>
    </row>
    <row r="206" s="1" customFormat="1" spans="1:22">
      <c r="A206" s="1" t="s">
        <v>209</v>
      </c>
      <c r="B206" s="1">
        <v>205</v>
      </c>
      <c r="C206" s="3" t="str">
        <f t="shared" ref="C206:G206" si="1229">DEC2HEX(HEX2DEC(C205)+10)</f>
        <v>51C22D</v>
      </c>
      <c r="D206" s="2" t="str">
        <f t="shared" ref="D206:H206" si="1230">"005058"&amp;C206</f>
        <v>00505851C22D</v>
      </c>
      <c r="E206" s="3" t="str">
        <f t="shared" si="1229"/>
        <v>51C22E</v>
      </c>
      <c r="F206" s="2" t="str">
        <f t="shared" si="1230"/>
        <v>00505851C22E</v>
      </c>
      <c r="G206" s="3" t="str">
        <f t="shared" si="1229"/>
        <v>51C22F</v>
      </c>
      <c r="H206" s="2" t="str">
        <f t="shared" si="1230"/>
        <v>00505851C22F</v>
      </c>
      <c r="I206" s="3" t="str">
        <f t="shared" ref="I206:M206" si="1231">DEC2HEX(HEX2DEC(I205)+10)</f>
        <v>51C230</v>
      </c>
      <c r="J206" s="2" t="str">
        <f t="shared" ref="J206:N206" si="1232">"005058"&amp;I206</f>
        <v>00505851C230</v>
      </c>
      <c r="K206" s="3" t="str">
        <f t="shared" si="1231"/>
        <v>51C231</v>
      </c>
      <c r="L206" s="2" t="str">
        <f t="shared" si="1232"/>
        <v>00505851C231</v>
      </c>
      <c r="M206" s="3" t="str">
        <f t="shared" si="1231"/>
        <v>51C232</v>
      </c>
      <c r="N206" s="2" t="str">
        <f t="shared" si="1232"/>
        <v>00505851C232</v>
      </c>
      <c r="O206" s="3" t="str">
        <f t="shared" ref="O206:S206" si="1233">DEC2HEX(HEX2DEC(O205)+10)</f>
        <v>51C233</v>
      </c>
      <c r="P206" s="2" t="str">
        <f t="shared" ref="P206:T206" si="1234">"005058"&amp;O206</f>
        <v>00505851C233</v>
      </c>
      <c r="Q206" s="3" t="str">
        <f t="shared" si="1233"/>
        <v>51C234</v>
      </c>
      <c r="R206" s="2" t="str">
        <f t="shared" si="1234"/>
        <v>00505851C234</v>
      </c>
      <c r="S206" s="3" t="str">
        <f t="shared" si="1233"/>
        <v>51C235</v>
      </c>
      <c r="T206" s="2" t="str">
        <f t="shared" si="1234"/>
        <v>00505851C235</v>
      </c>
      <c r="U206" s="3" t="str">
        <f t="shared" si="1168"/>
        <v>51C236</v>
      </c>
      <c r="V206" s="2" t="str">
        <f t="shared" si="1161"/>
        <v>00505851C236</v>
      </c>
    </row>
    <row r="207" s="1" customFormat="1" spans="1:22">
      <c r="A207" s="1" t="s">
        <v>210</v>
      </c>
      <c r="B207" s="1">
        <v>206</v>
      </c>
      <c r="C207" s="3" t="str">
        <f t="shared" ref="C207:G207" si="1235">DEC2HEX(HEX2DEC(C206)+10)</f>
        <v>51C237</v>
      </c>
      <c r="D207" s="2" t="str">
        <f t="shared" ref="D207:H207" si="1236">"005058"&amp;C207</f>
        <v>00505851C237</v>
      </c>
      <c r="E207" s="3" t="str">
        <f t="shared" si="1235"/>
        <v>51C238</v>
      </c>
      <c r="F207" s="2" t="str">
        <f t="shared" si="1236"/>
        <v>00505851C238</v>
      </c>
      <c r="G207" s="3" t="str">
        <f t="shared" si="1235"/>
        <v>51C239</v>
      </c>
      <c r="H207" s="2" t="str">
        <f t="shared" si="1236"/>
        <v>00505851C239</v>
      </c>
      <c r="I207" s="3" t="str">
        <f t="shared" ref="I207:M207" si="1237">DEC2HEX(HEX2DEC(I206)+10)</f>
        <v>51C23A</v>
      </c>
      <c r="J207" s="2" t="str">
        <f t="shared" ref="J207:N207" si="1238">"005058"&amp;I207</f>
        <v>00505851C23A</v>
      </c>
      <c r="K207" s="3" t="str">
        <f t="shared" si="1237"/>
        <v>51C23B</v>
      </c>
      <c r="L207" s="2" t="str">
        <f t="shared" si="1238"/>
        <v>00505851C23B</v>
      </c>
      <c r="M207" s="3" t="str">
        <f t="shared" si="1237"/>
        <v>51C23C</v>
      </c>
      <c r="N207" s="2" t="str">
        <f t="shared" si="1238"/>
        <v>00505851C23C</v>
      </c>
      <c r="O207" s="3" t="str">
        <f t="shared" ref="O207:S207" si="1239">DEC2HEX(HEX2DEC(O206)+10)</f>
        <v>51C23D</v>
      </c>
      <c r="P207" s="2" t="str">
        <f t="shared" ref="P207:T207" si="1240">"005058"&amp;O207</f>
        <v>00505851C23D</v>
      </c>
      <c r="Q207" s="3" t="str">
        <f t="shared" si="1239"/>
        <v>51C23E</v>
      </c>
      <c r="R207" s="2" t="str">
        <f t="shared" si="1240"/>
        <v>00505851C23E</v>
      </c>
      <c r="S207" s="3" t="str">
        <f t="shared" si="1239"/>
        <v>51C23F</v>
      </c>
      <c r="T207" s="2" t="str">
        <f t="shared" si="1240"/>
        <v>00505851C23F</v>
      </c>
      <c r="U207" s="3" t="str">
        <f t="shared" si="1168"/>
        <v>51C240</v>
      </c>
      <c r="V207" s="2" t="str">
        <f t="shared" si="1161"/>
        <v>00505851C240</v>
      </c>
    </row>
    <row r="208" s="1" customFormat="1" spans="1:22">
      <c r="A208" s="1" t="s">
        <v>211</v>
      </c>
      <c r="B208" s="1">
        <v>207</v>
      </c>
      <c r="C208" s="3" t="str">
        <f t="shared" ref="C208:G208" si="1241">DEC2HEX(HEX2DEC(C207)+10)</f>
        <v>51C241</v>
      </c>
      <c r="D208" s="2" t="str">
        <f t="shared" ref="D208:H208" si="1242">"005058"&amp;C208</f>
        <v>00505851C241</v>
      </c>
      <c r="E208" s="3" t="str">
        <f t="shared" si="1241"/>
        <v>51C242</v>
      </c>
      <c r="F208" s="2" t="str">
        <f t="shared" si="1242"/>
        <v>00505851C242</v>
      </c>
      <c r="G208" s="3" t="str">
        <f t="shared" si="1241"/>
        <v>51C243</v>
      </c>
      <c r="H208" s="2" t="str">
        <f t="shared" si="1242"/>
        <v>00505851C243</v>
      </c>
      <c r="I208" s="3" t="str">
        <f t="shared" ref="I208:M208" si="1243">DEC2HEX(HEX2DEC(I207)+10)</f>
        <v>51C244</v>
      </c>
      <c r="J208" s="2" t="str">
        <f t="shared" ref="J208:N208" si="1244">"005058"&amp;I208</f>
        <v>00505851C244</v>
      </c>
      <c r="K208" s="3" t="str">
        <f t="shared" si="1243"/>
        <v>51C245</v>
      </c>
      <c r="L208" s="2" t="str">
        <f t="shared" si="1244"/>
        <v>00505851C245</v>
      </c>
      <c r="M208" s="3" t="str">
        <f t="shared" si="1243"/>
        <v>51C246</v>
      </c>
      <c r="N208" s="2" t="str">
        <f t="shared" si="1244"/>
        <v>00505851C246</v>
      </c>
      <c r="O208" s="3" t="str">
        <f t="shared" ref="O208:S208" si="1245">DEC2HEX(HEX2DEC(O207)+10)</f>
        <v>51C247</v>
      </c>
      <c r="P208" s="2" t="str">
        <f t="shared" ref="P208:T208" si="1246">"005058"&amp;O208</f>
        <v>00505851C247</v>
      </c>
      <c r="Q208" s="3" t="str">
        <f t="shared" si="1245"/>
        <v>51C248</v>
      </c>
      <c r="R208" s="2" t="str">
        <f t="shared" si="1246"/>
        <v>00505851C248</v>
      </c>
      <c r="S208" s="3" t="str">
        <f t="shared" si="1245"/>
        <v>51C249</v>
      </c>
      <c r="T208" s="2" t="str">
        <f t="shared" si="1246"/>
        <v>00505851C249</v>
      </c>
      <c r="U208" s="3" t="str">
        <f t="shared" si="1168"/>
        <v>51C24A</v>
      </c>
      <c r="V208" s="2" t="str">
        <f t="shared" si="1161"/>
        <v>00505851C24A</v>
      </c>
    </row>
    <row r="209" s="1" customFormat="1" spans="1:22">
      <c r="A209" s="1" t="s">
        <v>212</v>
      </c>
      <c r="B209" s="1">
        <v>208</v>
      </c>
      <c r="C209" s="3" t="str">
        <f t="shared" ref="C209:G209" si="1247">DEC2HEX(HEX2DEC(C208)+10)</f>
        <v>51C24B</v>
      </c>
      <c r="D209" s="2" t="str">
        <f t="shared" ref="D209:H209" si="1248">"005058"&amp;C209</f>
        <v>00505851C24B</v>
      </c>
      <c r="E209" s="3" t="str">
        <f t="shared" si="1247"/>
        <v>51C24C</v>
      </c>
      <c r="F209" s="2" t="str">
        <f t="shared" si="1248"/>
        <v>00505851C24C</v>
      </c>
      <c r="G209" s="3" t="str">
        <f t="shared" si="1247"/>
        <v>51C24D</v>
      </c>
      <c r="H209" s="2" t="str">
        <f t="shared" si="1248"/>
        <v>00505851C24D</v>
      </c>
      <c r="I209" s="3" t="str">
        <f t="shared" ref="I209:M209" si="1249">DEC2HEX(HEX2DEC(I208)+10)</f>
        <v>51C24E</v>
      </c>
      <c r="J209" s="2" t="str">
        <f t="shared" ref="J209:N209" si="1250">"005058"&amp;I209</f>
        <v>00505851C24E</v>
      </c>
      <c r="K209" s="3" t="str">
        <f t="shared" si="1249"/>
        <v>51C24F</v>
      </c>
      <c r="L209" s="2" t="str">
        <f t="shared" si="1250"/>
        <v>00505851C24F</v>
      </c>
      <c r="M209" s="3" t="str">
        <f t="shared" si="1249"/>
        <v>51C250</v>
      </c>
      <c r="N209" s="2" t="str">
        <f t="shared" si="1250"/>
        <v>00505851C250</v>
      </c>
      <c r="O209" s="3" t="str">
        <f t="shared" ref="O209:S209" si="1251">DEC2HEX(HEX2DEC(O208)+10)</f>
        <v>51C251</v>
      </c>
      <c r="P209" s="2" t="str">
        <f t="shared" ref="P209:T209" si="1252">"005058"&amp;O209</f>
        <v>00505851C251</v>
      </c>
      <c r="Q209" s="3" t="str">
        <f t="shared" si="1251"/>
        <v>51C252</v>
      </c>
      <c r="R209" s="2" t="str">
        <f t="shared" si="1252"/>
        <v>00505851C252</v>
      </c>
      <c r="S209" s="3" t="str">
        <f t="shared" si="1251"/>
        <v>51C253</v>
      </c>
      <c r="T209" s="2" t="str">
        <f t="shared" si="1252"/>
        <v>00505851C253</v>
      </c>
      <c r="U209" s="3" t="str">
        <f t="shared" si="1168"/>
        <v>51C254</v>
      </c>
      <c r="V209" s="2" t="str">
        <f t="shared" si="1161"/>
        <v>00505851C254</v>
      </c>
    </row>
    <row r="210" s="1" customFormat="1" spans="1:22">
      <c r="A210" s="1" t="s">
        <v>203</v>
      </c>
      <c r="B210" s="1">
        <v>209</v>
      </c>
      <c r="C210" s="3" t="str">
        <f t="shared" ref="C210:G210" si="1253">DEC2HEX(HEX2DEC(C209)+10)</f>
        <v>51C255</v>
      </c>
      <c r="D210" s="2" t="str">
        <f t="shared" ref="D210:H210" si="1254">"005058"&amp;C210</f>
        <v>00505851C255</v>
      </c>
      <c r="E210" s="3" t="str">
        <f t="shared" si="1253"/>
        <v>51C256</v>
      </c>
      <c r="F210" s="2" t="str">
        <f t="shared" si="1254"/>
        <v>00505851C256</v>
      </c>
      <c r="G210" s="3" t="str">
        <f t="shared" si="1253"/>
        <v>51C257</v>
      </c>
      <c r="H210" s="2" t="str">
        <f t="shared" si="1254"/>
        <v>00505851C257</v>
      </c>
      <c r="I210" s="3" t="str">
        <f t="shared" ref="I210:M210" si="1255">DEC2HEX(HEX2DEC(I209)+10)</f>
        <v>51C258</v>
      </c>
      <c r="J210" s="2" t="str">
        <f t="shared" ref="J210:N210" si="1256">"005058"&amp;I210</f>
        <v>00505851C258</v>
      </c>
      <c r="K210" s="3" t="str">
        <f t="shared" si="1255"/>
        <v>51C259</v>
      </c>
      <c r="L210" s="2" t="str">
        <f t="shared" si="1256"/>
        <v>00505851C259</v>
      </c>
      <c r="M210" s="3" t="str">
        <f t="shared" si="1255"/>
        <v>51C25A</v>
      </c>
      <c r="N210" s="2" t="str">
        <f t="shared" si="1256"/>
        <v>00505851C25A</v>
      </c>
      <c r="O210" s="3" t="str">
        <f t="shared" ref="O210:S210" si="1257">DEC2HEX(HEX2DEC(O209)+10)</f>
        <v>51C25B</v>
      </c>
      <c r="P210" s="2" t="str">
        <f t="shared" ref="P210:T210" si="1258">"005058"&amp;O210</f>
        <v>00505851C25B</v>
      </c>
      <c r="Q210" s="3" t="str">
        <f t="shared" si="1257"/>
        <v>51C25C</v>
      </c>
      <c r="R210" s="2" t="str">
        <f t="shared" si="1258"/>
        <v>00505851C25C</v>
      </c>
      <c r="S210" s="3" t="str">
        <f t="shared" si="1257"/>
        <v>51C25D</v>
      </c>
      <c r="T210" s="2" t="str">
        <f t="shared" si="1258"/>
        <v>00505851C25D</v>
      </c>
      <c r="U210" s="3" t="str">
        <f t="shared" si="1168"/>
        <v>51C25E</v>
      </c>
      <c r="V210" s="2" t="str">
        <f t="shared" si="1161"/>
        <v>00505851C25E</v>
      </c>
    </row>
    <row r="211" s="1" customFormat="1" spans="1:22">
      <c r="A211" s="1" t="s">
        <v>213</v>
      </c>
      <c r="B211" s="1">
        <v>210</v>
      </c>
      <c r="C211" s="3" t="str">
        <f t="shared" ref="C211:G211" si="1259">DEC2HEX(HEX2DEC(C210)+10)</f>
        <v>51C25F</v>
      </c>
      <c r="D211" s="2" t="str">
        <f t="shared" ref="D211:H211" si="1260">"005058"&amp;C211</f>
        <v>00505851C25F</v>
      </c>
      <c r="E211" s="3" t="str">
        <f t="shared" si="1259"/>
        <v>51C260</v>
      </c>
      <c r="F211" s="2" t="str">
        <f t="shared" si="1260"/>
        <v>00505851C260</v>
      </c>
      <c r="G211" s="3" t="str">
        <f t="shared" si="1259"/>
        <v>51C261</v>
      </c>
      <c r="H211" s="2" t="str">
        <f t="shared" si="1260"/>
        <v>00505851C261</v>
      </c>
      <c r="I211" s="3" t="str">
        <f t="shared" ref="I211:M211" si="1261">DEC2HEX(HEX2DEC(I210)+10)</f>
        <v>51C262</v>
      </c>
      <c r="J211" s="2" t="str">
        <f t="shared" ref="J211:N211" si="1262">"005058"&amp;I211</f>
        <v>00505851C262</v>
      </c>
      <c r="K211" s="3" t="str">
        <f t="shared" si="1261"/>
        <v>51C263</v>
      </c>
      <c r="L211" s="2" t="str">
        <f t="shared" si="1262"/>
        <v>00505851C263</v>
      </c>
      <c r="M211" s="3" t="str">
        <f t="shared" si="1261"/>
        <v>51C264</v>
      </c>
      <c r="N211" s="2" t="str">
        <f t="shared" si="1262"/>
        <v>00505851C264</v>
      </c>
      <c r="O211" s="3" t="str">
        <f t="shared" ref="O211:S211" si="1263">DEC2HEX(HEX2DEC(O210)+10)</f>
        <v>51C265</v>
      </c>
      <c r="P211" s="2" t="str">
        <f t="shared" ref="P211:T211" si="1264">"005058"&amp;O211</f>
        <v>00505851C265</v>
      </c>
      <c r="Q211" s="3" t="str">
        <f t="shared" si="1263"/>
        <v>51C266</v>
      </c>
      <c r="R211" s="2" t="str">
        <f t="shared" si="1264"/>
        <v>00505851C266</v>
      </c>
      <c r="S211" s="3" t="str">
        <f t="shared" si="1263"/>
        <v>51C267</v>
      </c>
      <c r="T211" s="2" t="str">
        <f t="shared" si="1264"/>
        <v>00505851C267</v>
      </c>
      <c r="U211" s="3" t="str">
        <f t="shared" si="1168"/>
        <v>51C268</v>
      </c>
      <c r="V211" s="2" t="str">
        <f t="shared" si="1161"/>
        <v>00505851C268</v>
      </c>
    </row>
    <row r="212" s="1" customFormat="1" spans="1:22">
      <c r="A212" s="1" t="s">
        <v>215</v>
      </c>
      <c r="B212" s="1">
        <v>211</v>
      </c>
      <c r="C212" s="3" t="str">
        <f t="shared" ref="C212:G212" si="1265">DEC2HEX(HEX2DEC(C211)+10)</f>
        <v>51C269</v>
      </c>
      <c r="D212" s="2" t="str">
        <f t="shared" ref="D212:H212" si="1266">"005058"&amp;C212</f>
        <v>00505851C269</v>
      </c>
      <c r="E212" s="3" t="str">
        <f t="shared" si="1265"/>
        <v>51C26A</v>
      </c>
      <c r="F212" s="2" t="str">
        <f t="shared" si="1266"/>
        <v>00505851C26A</v>
      </c>
      <c r="G212" s="3" t="str">
        <f t="shared" si="1265"/>
        <v>51C26B</v>
      </c>
      <c r="H212" s="2" t="str">
        <f t="shared" si="1266"/>
        <v>00505851C26B</v>
      </c>
      <c r="I212" s="3" t="str">
        <f t="shared" ref="I212:M212" si="1267">DEC2HEX(HEX2DEC(I211)+10)</f>
        <v>51C26C</v>
      </c>
      <c r="J212" s="2" t="str">
        <f t="shared" ref="J212:N212" si="1268">"005058"&amp;I212</f>
        <v>00505851C26C</v>
      </c>
      <c r="K212" s="3" t="str">
        <f t="shared" si="1267"/>
        <v>51C26D</v>
      </c>
      <c r="L212" s="2" t="str">
        <f t="shared" si="1268"/>
        <v>00505851C26D</v>
      </c>
      <c r="M212" s="3" t="str">
        <f t="shared" si="1267"/>
        <v>51C26E</v>
      </c>
      <c r="N212" s="2" t="str">
        <f t="shared" si="1268"/>
        <v>00505851C26E</v>
      </c>
      <c r="O212" s="3" t="str">
        <f t="shared" ref="O212:S212" si="1269">DEC2HEX(HEX2DEC(O211)+10)</f>
        <v>51C26F</v>
      </c>
      <c r="P212" s="2" t="str">
        <f t="shared" ref="P212:T212" si="1270">"005058"&amp;O212</f>
        <v>00505851C26F</v>
      </c>
      <c r="Q212" s="3" t="str">
        <f t="shared" si="1269"/>
        <v>51C270</v>
      </c>
      <c r="R212" s="2" t="str">
        <f t="shared" si="1270"/>
        <v>00505851C270</v>
      </c>
      <c r="S212" s="3" t="str">
        <f t="shared" si="1269"/>
        <v>51C271</v>
      </c>
      <c r="T212" s="2" t="str">
        <f t="shared" si="1270"/>
        <v>00505851C271</v>
      </c>
      <c r="U212" s="3" t="str">
        <f t="shared" si="1168"/>
        <v>51C272</v>
      </c>
      <c r="V212" s="2" t="str">
        <f t="shared" si="1161"/>
        <v>00505851C272</v>
      </c>
    </row>
    <row r="213" s="1" customFormat="1" spans="1:22">
      <c r="A213" s="1" t="s">
        <v>216</v>
      </c>
      <c r="B213" s="1">
        <v>212</v>
      </c>
      <c r="C213" s="3" t="str">
        <f t="shared" ref="C213:G213" si="1271">DEC2HEX(HEX2DEC(C212)+10)</f>
        <v>51C273</v>
      </c>
      <c r="D213" s="2" t="str">
        <f t="shared" ref="D213:H213" si="1272">"005058"&amp;C213</f>
        <v>00505851C273</v>
      </c>
      <c r="E213" s="3" t="str">
        <f t="shared" si="1271"/>
        <v>51C274</v>
      </c>
      <c r="F213" s="2" t="str">
        <f t="shared" si="1272"/>
        <v>00505851C274</v>
      </c>
      <c r="G213" s="3" t="str">
        <f t="shared" si="1271"/>
        <v>51C275</v>
      </c>
      <c r="H213" s="2" t="str">
        <f t="shared" si="1272"/>
        <v>00505851C275</v>
      </c>
      <c r="I213" s="3" t="str">
        <f t="shared" ref="I213:M213" si="1273">DEC2HEX(HEX2DEC(I212)+10)</f>
        <v>51C276</v>
      </c>
      <c r="J213" s="2" t="str">
        <f t="shared" ref="J213:N213" si="1274">"005058"&amp;I213</f>
        <v>00505851C276</v>
      </c>
      <c r="K213" s="3" t="str">
        <f t="shared" si="1273"/>
        <v>51C277</v>
      </c>
      <c r="L213" s="2" t="str">
        <f t="shared" si="1274"/>
        <v>00505851C277</v>
      </c>
      <c r="M213" s="3" t="str">
        <f t="shared" si="1273"/>
        <v>51C278</v>
      </c>
      <c r="N213" s="2" t="str">
        <f t="shared" si="1274"/>
        <v>00505851C278</v>
      </c>
      <c r="O213" s="3" t="str">
        <f t="shared" ref="O213:S213" si="1275">DEC2HEX(HEX2DEC(O212)+10)</f>
        <v>51C279</v>
      </c>
      <c r="P213" s="2" t="str">
        <f t="shared" ref="P213:T213" si="1276">"005058"&amp;O213</f>
        <v>00505851C279</v>
      </c>
      <c r="Q213" s="3" t="str">
        <f t="shared" si="1275"/>
        <v>51C27A</v>
      </c>
      <c r="R213" s="2" t="str">
        <f t="shared" si="1276"/>
        <v>00505851C27A</v>
      </c>
      <c r="S213" s="3" t="str">
        <f t="shared" si="1275"/>
        <v>51C27B</v>
      </c>
      <c r="T213" s="2" t="str">
        <f t="shared" si="1276"/>
        <v>00505851C27B</v>
      </c>
      <c r="U213" s="3" t="str">
        <f t="shared" si="1168"/>
        <v>51C27C</v>
      </c>
      <c r="V213" s="2" t="str">
        <f t="shared" si="1161"/>
        <v>00505851C27C</v>
      </c>
    </row>
    <row r="214" s="1" customFormat="1" spans="1:22">
      <c r="A214" s="1" t="s">
        <v>217</v>
      </c>
      <c r="B214" s="1">
        <v>213</v>
      </c>
      <c r="C214" s="3" t="str">
        <f t="shared" ref="C214:G214" si="1277">DEC2HEX(HEX2DEC(C213)+10)</f>
        <v>51C27D</v>
      </c>
      <c r="D214" s="2" t="str">
        <f t="shared" ref="D214:H214" si="1278">"005058"&amp;C214</f>
        <v>00505851C27D</v>
      </c>
      <c r="E214" s="3" t="str">
        <f t="shared" si="1277"/>
        <v>51C27E</v>
      </c>
      <c r="F214" s="2" t="str">
        <f t="shared" si="1278"/>
        <v>00505851C27E</v>
      </c>
      <c r="G214" s="3" t="str">
        <f t="shared" si="1277"/>
        <v>51C27F</v>
      </c>
      <c r="H214" s="2" t="str">
        <f t="shared" si="1278"/>
        <v>00505851C27F</v>
      </c>
      <c r="I214" s="3" t="str">
        <f t="shared" ref="I214:M214" si="1279">DEC2HEX(HEX2DEC(I213)+10)</f>
        <v>51C280</v>
      </c>
      <c r="J214" s="2" t="str">
        <f t="shared" ref="J214:N214" si="1280">"005058"&amp;I214</f>
        <v>00505851C280</v>
      </c>
      <c r="K214" s="3" t="str">
        <f t="shared" si="1279"/>
        <v>51C281</v>
      </c>
      <c r="L214" s="2" t="str">
        <f t="shared" si="1280"/>
        <v>00505851C281</v>
      </c>
      <c r="M214" s="3" t="str">
        <f t="shared" si="1279"/>
        <v>51C282</v>
      </c>
      <c r="N214" s="2" t="str">
        <f t="shared" si="1280"/>
        <v>00505851C282</v>
      </c>
      <c r="O214" s="3" t="str">
        <f t="shared" ref="O214:S214" si="1281">DEC2HEX(HEX2DEC(O213)+10)</f>
        <v>51C283</v>
      </c>
      <c r="P214" s="2" t="str">
        <f t="shared" ref="P214:T214" si="1282">"005058"&amp;O214</f>
        <v>00505851C283</v>
      </c>
      <c r="Q214" s="3" t="str">
        <f t="shared" si="1281"/>
        <v>51C284</v>
      </c>
      <c r="R214" s="2" t="str">
        <f t="shared" si="1282"/>
        <v>00505851C284</v>
      </c>
      <c r="S214" s="3" t="str">
        <f t="shared" si="1281"/>
        <v>51C285</v>
      </c>
      <c r="T214" s="2" t="str">
        <f t="shared" si="1282"/>
        <v>00505851C285</v>
      </c>
      <c r="U214" s="3" t="str">
        <f t="shared" si="1168"/>
        <v>51C286</v>
      </c>
      <c r="V214" s="2" t="str">
        <f t="shared" si="1161"/>
        <v>00505851C286</v>
      </c>
    </row>
    <row r="215" s="1" customFormat="1" spans="1:22">
      <c r="A215" s="1" t="s">
        <v>218</v>
      </c>
      <c r="B215" s="1">
        <v>214</v>
      </c>
      <c r="C215" s="3" t="str">
        <f t="shared" ref="C215:G215" si="1283">DEC2HEX(HEX2DEC(C214)+10)</f>
        <v>51C287</v>
      </c>
      <c r="D215" s="2" t="str">
        <f t="shared" ref="D215:H215" si="1284">"005058"&amp;C215</f>
        <v>00505851C287</v>
      </c>
      <c r="E215" s="3" t="str">
        <f t="shared" si="1283"/>
        <v>51C288</v>
      </c>
      <c r="F215" s="2" t="str">
        <f t="shared" si="1284"/>
        <v>00505851C288</v>
      </c>
      <c r="G215" s="3" t="str">
        <f t="shared" si="1283"/>
        <v>51C289</v>
      </c>
      <c r="H215" s="2" t="str">
        <f t="shared" si="1284"/>
        <v>00505851C289</v>
      </c>
      <c r="I215" s="3" t="str">
        <f t="shared" ref="I215:M215" si="1285">DEC2HEX(HEX2DEC(I214)+10)</f>
        <v>51C28A</v>
      </c>
      <c r="J215" s="2" t="str">
        <f t="shared" ref="J215:N215" si="1286">"005058"&amp;I215</f>
        <v>00505851C28A</v>
      </c>
      <c r="K215" s="3" t="str">
        <f t="shared" si="1285"/>
        <v>51C28B</v>
      </c>
      <c r="L215" s="2" t="str">
        <f t="shared" si="1286"/>
        <v>00505851C28B</v>
      </c>
      <c r="M215" s="3" t="str">
        <f t="shared" si="1285"/>
        <v>51C28C</v>
      </c>
      <c r="N215" s="2" t="str">
        <f t="shared" si="1286"/>
        <v>00505851C28C</v>
      </c>
      <c r="O215" s="3" t="str">
        <f t="shared" ref="O215:S215" si="1287">DEC2HEX(HEX2DEC(O214)+10)</f>
        <v>51C28D</v>
      </c>
      <c r="P215" s="2" t="str">
        <f t="shared" ref="P215:T215" si="1288">"005058"&amp;O215</f>
        <v>00505851C28D</v>
      </c>
      <c r="Q215" s="3" t="str">
        <f t="shared" si="1287"/>
        <v>51C28E</v>
      </c>
      <c r="R215" s="2" t="str">
        <f t="shared" si="1288"/>
        <v>00505851C28E</v>
      </c>
      <c r="S215" s="3" t="str">
        <f t="shared" si="1287"/>
        <v>51C28F</v>
      </c>
      <c r="T215" s="2" t="str">
        <f t="shared" si="1288"/>
        <v>00505851C28F</v>
      </c>
      <c r="U215" s="3" t="str">
        <f t="shared" si="1168"/>
        <v>51C290</v>
      </c>
      <c r="V215" s="2" t="str">
        <f t="shared" si="1161"/>
        <v>00505851C290</v>
      </c>
    </row>
    <row r="216" s="1" customFormat="1" spans="1:22">
      <c r="A216" s="1" t="s">
        <v>219</v>
      </c>
      <c r="B216" s="1">
        <v>215</v>
      </c>
      <c r="C216" s="3" t="str">
        <f t="shared" ref="C216:G216" si="1289">DEC2HEX(HEX2DEC(C215)+10)</f>
        <v>51C291</v>
      </c>
      <c r="D216" s="2" t="str">
        <f t="shared" ref="D216:H216" si="1290">"005058"&amp;C216</f>
        <v>00505851C291</v>
      </c>
      <c r="E216" s="3" t="str">
        <f t="shared" si="1289"/>
        <v>51C292</v>
      </c>
      <c r="F216" s="2" t="str">
        <f t="shared" si="1290"/>
        <v>00505851C292</v>
      </c>
      <c r="G216" s="3" t="str">
        <f t="shared" si="1289"/>
        <v>51C293</v>
      </c>
      <c r="H216" s="2" t="str">
        <f t="shared" si="1290"/>
        <v>00505851C293</v>
      </c>
      <c r="I216" s="3" t="str">
        <f t="shared" ref="I216:M216" si="1291">DEC2HEX(HEX2DEC(I215)+10)</f>
        <v>51C294</v>
      </c>
      <c r="J216" s="2" t="str">
        <f t="shared" ref="J216:N216" si="1292">"005058"&amp;I216</f>
        <v>00505851C294</v>
      </c>
      <c r="K216" s="3" t="str">
        <f t="shared" si="1291"/>
        <v>51C295</v>
      </c>
      <c r="L216" s="2" t="str">
        <f t="shared" si="1292"/>
        <v>00505851C295</v>
      </c>
      <c r="M216" s="3" t="str">
        <f t="shared" si="1291"/>
        <v>51C296</v>
      </c>
      <c r="N216" s="2" t="str">
        <f t="shared" si="1292"/>
        <v>00505851C296</v>
      </c>
      <c r="O216" s="3" t="str">
        <f t="shared" ref="O216:S216" si="1293">DEC2HEX(HEX2DEC(O215)+10)</f>
        <v>51C297</v>
      </c>
      <c r="P216" s="2" t="str">
        <f t="shared" ref="P216:T216" si="1294">"005058"&amp;O216</f>
        <v>00505851C297</v>
      </c>
      <c r="Q216" s="3" t="str">
        <f t="shared" si="1293"/>
        <v>51C298</v>
      </c>
      <c r="R216" s="2" t="str">
        <f t="shared" si="1294"/>
        <v>00505851C298</v>
      </c>
      <c r="S216" s="3" t="str">
        <f t="shared" si="1293"/>
        <v>51C299</v>
      </c>
      <c r="T216" s="2" t="str">
        <f t="shared" si="1294"/>
        <v>00505851C299</v>
      </c>
      <c r="U216" s="3" t="str">
        <f t="shared" si="1168"/>
        <v>51C29A</v>
      </c>
      <c r="V216" s="2" t="str">
        <f t="shared" si="1161"/>
        <v>00505851C29A</v>
      </c>
    </row>
    <row r="217" s="1" customFormat="1" spans="1:22">
      <c r="A217" s="1" t="s">
        <v>220</v>
      </c>
      <c r="B217" s="1">
        <v>216</v>
      </c>
      <c r="C217" s="3" t="str">
        <f t="shared" ref="C217:G217" si="1295">DEC2HEX(HEX2DEC(C216)+10)</f>
        <v>51C29B</v>
      </c>
      <c r="D217" s="2" t="str">
        <f t="shared" ref="D217:H217" si="1296">"005058"&amp;C217</f>
        <v>00505851C29B</v>
      </c>
      <c r="E217" s="3" t="str">
        <f t="shared" si="1295"/>
        <v>51C29C</v>
      </c>
      <c r="F217" s="2" t="str">
        <f t="shared" si="1296"/>
        <v>00505851C29C</v>
      </c>
      <c r="G217" s="3" t="str">
        <f t="shared" si="1295"/>
        <v>51C29D</v>
      </c>
      <c r="H217" s="2" t="str">
        <f t="shared" si="1296"/>
        <v>00505851C29D</v>
      </c>
      <c r="I217" s="3" t="str">
        <f t="shared" ref="I217:M217" si="1297">DEC2HEX(HEX2DEC(I216)+10)</f>
        <v>51C29E</v>
      </c>
      <c r="J217" s="2" t="str">
        <f t="shared" ref="J217:N217" si="1298">"005058"&amp;I217</f>
        <v>00505851C29E</v>
      </c>
      <c r="K217" s="3" t="str">
        <f t="shared" si="1297"/>
        <v>51C29F</v>
      </c>
      <c r="L217" s="2" t="str">
        <f t="shared" si="1298"/>
        <v>00505851C29F</v>
      </c>
      <c r="M217" s="3" t="str">
        <f t="shared" si="1297"/>
        <v>51C2A0</v>
      </c>
      <c r="N217" s="2" t="str">
        <f t="shared" si="1298"/>
        <v>00505851C2A0</v>
      </c>
      <c r="O217" s="3" t="str">
        <f t="shared" ref="O217:S217" si="1299">DEC2HEX(HEX2DEC(O216)+10)</f>
        <v>51C2A1</v>
      </c>
      <c r="P217" s="2" t="str">
        <f t="shared" ref="P217:T217" si="1300">"005058"&amp;O217</f>
        <v>00505851C2A1</v>
      </c>
      <c r="Q217" s="3" t="str">
        <f t="shared" si="1299"/>
        <v>51C2A2</v>
      </c>
      <c r="R217" s="2" t="str">
        <f t="shared" si="1300"/>
        <v>00505851C2A2</v>
      </c>
      <c r="S217" s="3" t="str">
        <f t="shared" si="1299"/>
        <v>51C2A3</v>
      </c>
      <c r="T217" s="2" t="str">
        <f t="shared" si="1300"/>
        <v>00505851C2A3</v>
      </c>
      <c r="U217" s="3" t="str">
        <f t="shared" si="1168"/>
        <v>51C2A4</v>
      </c>
      <c r="V217" s="2" t="str">
        <f t="shared" si="1161"/>
        <v>00505851C2A4</v>
      </c>
    </row>
    <row r="218" s="1" customFormat="1" spans="1:22">
      <c r="A218" s="1" t="s">
        <v>221</v>
      </c>
      <c r="B218" s="1">
        <v>217</v>
      </c>
      <c r="C218" s="3" t="str">
        <f t="shared" ref="C218:G218" si="1301">DEC2HEX(HEX2DEC(C217)+10)</f>
        <v>51C2A5</v>
      </c>
      <c r="D218" s="2" t="str">
        <f t="shared" ref="D218:H218" si="1302">"005058"&amp;C218</f>
        <v>00505851C2A5</v>
      </c>
      <c r="E218" s="3" t="str">
        <f t="shared" si="1301"/>
        <v>51C2A6</v>
      </c>
      <c r="F218" s="2" t="str">
        <f t="shared" si="1302"/>
        <v>00505851C2A6</v>
      </c>
      <c r="G218" s="3" t="str">
        <f t="shared" si="1301"/>
        <v>51C2A7</v>
      </c>
      <c r="H218" s="2" t="str">
        <f t="shared" si="1302"/>
        <v>00505851C2A7</v>
      </c>
      <c r="I218" s="3" t="str">
        <f t="shared" ref="I218:M218" si="1303">DEC2HEX(HEX2DEC(I217)+10)</f>
        <v>51C2A8</v>
      </c>
      <c r="J218" s="2" t="str">
        <f t="shared" ref="J218:N218" si="1304">"005058"&amp;I218</f>
        <v>00505851C2A8</v>
      </c>
      <c r="K218" s="3" t="str">
        <f t="shared" si="1303"/>
        <v>51C2A9</v>
      </c>
      <c r="L218" s="2" t="str">
        <f t="shared" si="1304"/>
        <v>00505851C2A9</v>
      </c>
      <c r="M218" s="3" t="str">
        <f t="shared" si="1303"/>
        <v>51C2AA</v>
      </c>
      <c r="N218" s="2" t="str">
        <f t="shared" si="1304"/>
        <v>00505851C2AA</v>
      </c>
      <c r="O218" s="3" t="str">
        <f t="shared" ref="O218:S218" si="1305">DEC2HEX(HEX2DEC(O217)+10)</f>
        <v>51C2AB</v>
      </c>
      <c r="P218" s="2" t="str">
        <f t="shared" ref="P218:T218" si="1306">"005058"&amp;O218</f>
        <v>00505851C2AB</v>
      </c>
      <c r="Q218" s="3" t="str">
        <f t="shared" si="1305"/>
        <v>51C2AC</v>
      </c>
      <c r="R218" s="2" t="str">
        <f t="shared" si="1306"/>
        <v>00505851C2AC</v>
      </c>
      <c r="S218" s="3" t="str">
        <f t="shared" si="1305"/>
        <v>51C2AD</v>
      </c>
      <c r="T218" s="2" t="str">
        <f t="shared" si="1306"/>
        <v>00505851C2AD</v>
      </c>
      <c r="U218" s="3" t="str">
        <f t="shared" si="1168"/>
        <v>51C2AE</v>
      </c>
      <c r="V218" s="2" t="str">
        <f t="shared" si="1161"/>
        <v>00505851C2AE</v>
      </c>
    </row>
    <row r="219" s="1" customFormat="1" spans="1:22">
      <c r="A219" s="1" t="s">
        <v>222</v>
      </c>
      <c r="B219" s="1">
        <v>218</v>
      </c>
      <c r="C219" s="3" t="str">
        <f t="shared" ref="C219:G219" si="1307">DEC2HEX(HEX2DEC(C218)+10)</f>
        <v>51C2AF</v>
      </c>
      <c r="D219" s="2" t="str">
        <f t="shared" ref="D219:H219" si="1308">"005058"&amp;C219</f>
        <v>00505851C2AF</v>
      </c>
      <c r="E219" s="3" t="str">
        <f t="shared" si="1307"/>
        <v>51C2B0</v>
      </c>
      <c r="F219" s="2" t="str">
        <f t="shared" si="1308"/>
        <v>00505851C2B0</v>
      </c>
      <c r="G219" s="3" t="str">
        <f t="shared" si="1307"/>
        <v>51C2B1</v>
      </c>
      <c r="H219" s="2" t="str">
        <f t="shared" si="1308"/>
        <v>00505851C2B1</v>
      </c>
      <c r="I219" s="3" t="str">
        <f t="shared" ref="I219:M219" si="1309">DEC2HEX(HEX2DEC(I218)+10)</f>
        <v>51C2B2</v>
      </c>
      <c r="J219" s="2" t="str">
        <f t="shared" ref="J219:N219" si="1310">"005058"&amp;I219</f>
        <v>00505851C2B2</v>
      </c>
      <c r="K219" s="3" t="str">
        <f t="shared" si="1309"/>
        <v>51C2B3</v>
      </c>
      <c r="L219" s="2" t="str">
        <f t="shared" si="1310"/>
        <v>00505851C2B3</v>
      </c>
      <c r="M219" s="3" t="str">
        <f t="shared" si="1309"/>
        <v>51C2B4</v>
      </c>
      <c r="N219" s="2" t="str">
        <f t="shared" si="1310"/>
        <v>00505851C2B4</v>
      </c>
      <c r="O219" s="3" t="str">
        <f t="shared" ref="O219:S219" si="1311">DEC2HEX(HEX2DEC(O218)+10)</f>
        <v>51C2B5</v>
      </c>
      <c r="P219" s="2" t="str">
        <f t="shared" ref="P219:T219" si="1312">"005058"&amp;O219</f>
        <v>00505851C2B5</v>
      </c>
      <c r="Q219" s="3" t="str">
        <f t="shared" si="1311"/>
        <v>51C2B6</v>
      </c>
      <c r="R219" s="2" t="str">
        <f t="shared" si="1312"/>
        <v>00505851C2B6</v>
      </c>
      <c r="S219" s="3" t="str">
        <f t="shared" si="1311"/>
        <v>51C2B7</v>
      </c>
      <c r="T219" s="2" t="str">
        <f t="shared" si="1312"/>
        <v>00505851C2B7</v>
      </c>
      <c r="U219" s="3" t="str">
        <f t="shared" si="1168"/>
        <v>51C2B8</v>
      </c>
      <c r="V219" s="2" t="str">
        <f t="shared" si="1161"/>
        <v>00505851C2B8</v>
      </c>
    </row>
    <row r="220" s="1" customFormat="1" spans="1:22">
      <c r="A220" s="1" t="s">
        <v>223</v>
      </c>
      <c r="B220" s="1">
        <v>219</v>
      </c>
      <c r="C220" s="3" t="str">
        <f t="shared" ref="C220:G220" si="1313">DEC2HEX(HEX2DEC(C219)+10)</f>
        <v>51C2B9</v>
      </c>
      <c r="D220" s="2" t="str">
        <f t="shared" ref="D220:H220" si="1314">"005058"&amp;C220</f>
        <v>00505851C2B9</v>
      </c>
      <c r="E220" s="3" t="str">
        <f t="shared" si="1313"/>
        <v>51C2BA</v>
      </c>
      <c r="F220" s="2" t="str">
        <f t="shared" si="1314"/>
        <v>00505851C2BA</v>
      </c>
      <c r="G220" s="3" t="str">
        <f t="shared" si="1313"/>
        <v>51C2BB</v>
      </c>
      <c r="H220" s="2" t="str">
        <f t="shared" si="1314"/>
        <v>00505851C2BB</v>
      </c>
      <c r="I220" s="3" t="str">
        <f t="shared" ref="I220:M220" si="1315">DEC2HEX(HEX2DEC(I219)+10)</f>
        <v>51C2BC</v>
      </c>
      <c r="J220" s="2" t="str">
        <f t="shared" ref="J220:N220" si="1316">"005058"&amp;I220</f>
        <v>00505851C2BC</v>
      </c>
      <c r="K220" s="3" t="str">
        <f t="shared" si="1315"/>
        <v>51C2BD</v>
      </c>
      <c r="L220" s="2" t="str">
        <f t="shared" si="1316"/>
        <v>00505851C2BD</v>
      </c>
      <c r="M220" s="3" t="str">
        <f t="shared" si="1315"/>
        <v>51C2BE</v>
      </c>
      <c r="N220" s="2" t="str">
        <f t="shared" si="1316"/>
        <v>00505851C2BE</v>
      </c>
      <c r="O220" s="3" t="str">
        <f t="shared" ref="O220:S220" si="1317">DEC2HEX(HEX2DEC(O219)+10)</f>
        <v>51C2BF</v>
      </c>
      <c r="P220" s="2" t="str">
        <f t="shared" ref="P220:T220" si="1318">"005058"&amp;O220</f>
        <v>00505851C2BF</v>
      </c>
      <c r="Q220" s="3" t="str">
        <f t="shared" si="1317"/>
        <v>51C2C0</v>
      </c>
      <c r="R220" s="2" t="str">
        <f t="shared" si="1318"/>
        <v>00505851C2C0</v>
      </c>
      <c r="S220" s="3" t="str">
        <f t="shared" si="1317"/>
        <v>51C2C1</v>
      </c>
      <c r="T220" s="2" t="str">
        <f t="shared" si="1318"/>
        <v>00505851C2C1</v>
      </c>
      <c r="U220" s="3" t="str">
        <f t="shared" si="1168"/>
        <v>51C2C2</v>
      </c>
      <c r="V220" s="2" t="str">
        <f t="shared" si="1161"/>
        <v>00505851C2C2</v>
      </c>
    </row>
    <row r="221" s="1" customFormat="1" spans="1:22">
      <c r="A221" s="1" t="s">
        <v>214</v>
      </c>
      <c r="B221" s="1">
        <v>220</v>
      </c>
      <c r="C221" s="3" t="str">
        <f t="shared" ref="C221:G221" si="1319">DEC2HEX(HEX2DEC(C220)+10)</f>
        <v>51C2C3</v>
      </c>
      <c r="D221" s="2" t="str">
        <f t="shared" ref="D221:H221" si="1320">"005058"&amp;C221</f>
        <v>00505851C2C3</v>
      </c>
      <c r="E221" s="3" t="str">
        <f t="shared" si="1319"/>
        <v>51C2C4</v>
      </c>
      <c r="F221" s="2" t="str">
        <f t="shared" si="1320"/>
        <v>00505851C2C4</v>
      </c>
      <c r="G221" s="3" t="str">
        <f t="shared" si="1319"/>
        <v>51C2C5</v>
      </c>
      <c r="H221" s="2" t="str">
        <f t="shared" si="1320"/>
        <v>00505851C2C5</v>
      </c>
      <c r="I221" s="3" t="str">
        <f t="shared" ref="I221:M221" si="1321">DEC2HEX(HEX2DEC(I220)+10)</f>
        <v>51C2C6</v>
      </c>
      <c r="J221" s="2" t="str">
        <f t="shared" ref="J221:N221" si="1322">"005058"&amp;I221</f>
        <v>00505851C2C6</v>
      </c>
      <c r="K221" s="3" t="str">
        <f t="shared" si="1321"/>
        <v>51C2C7</v>
      </c>
      <c r="L221" s="2" t="str">
        <f t="shared" si="1322"/>
        <v>00505851C2C7</v>
      </c>
      <c r="M221" s="3" t="str">
        <f t="shared" si="1321"/>
        <v>51C2C8</v>
      </c>
      <c r="N221" s="2" t="str">
        <f t="shared" si="1322"/>
        <v>00505851C2C8</v>
      </c>
      <c r="O221" s="3" t="str">
        <f t="shared" ref="O221:S221" si="1323">DEC2HEX(HEX2DEC(O220)+10)</f>
        <v>51C2C9</v>
      </c>
      <c r="P221" s="2" t="str">
        <f t="shared" ref="P221:T221" si="1324">"005058"&amp;O221</f>
        <v>00505851C2C9</v>
      </c>
      <c r="Q221" s="3" t="str">
        <f t="shared" si="1323"/>
        <v>51C2CA</v>
      </c>
      <c r="R221" s="2" t="str">
        <f t="shared" si="1324"/>
        <v>00505851C2CA</v>
      </c>
      <c r="S221" s="3" t="str">
        <f t="shared" si="1323"/>
        <v>51C2CB</v>
      </c>
      <c r="T221" s="2" t="str">
        <f t="shared" si="1324"/>
        <v>00505851C2CB</v>
      </c>
      <c r="U221" s="3" t="str">
        <f t="shared" si="1168"/>
        <v>51C2CC</v>
      </c>
      <c r="V221" s="2" t="str">
        <f t="shared" si="1161"/>
        <v>00505851C2CC</v>
      </c>
    </row>
    <row r="222" s="1" customFormat="1" spans="1:22">
      <c r="A222" s="1" t="s">
        <v>224</v>
      </c>
      <c r="B222" s="1">
        <v>221</v>
      </c>
      <c r="C222" s="3" t="str">
        <f t="shared" ref="C222:G222" si="1325">DEC2HEX(HEX2DEC(C221)+10)</f>
        <v>51C2CD</v>
      </c>
      <c r="D222" s="2" t="str">
        <f t="shared" ref="D222:H222" si="1326">"005058"&amp;C222</f>
        <v>00505851C2CD</v>
      </c>
      <c r="E222" s="3" t="str">
        <f t="shared" si="1325"/>
        <v>51C2CE</v>
      </c>
      <c r="F222" s="2" t="str">
        <f t="shared" si="1326"/>
        <v>00505851C2CE</v>
      </c>
      <c r="G222" s="3" t="str">
        <f t="shared" si="1325"/>
        <v>51C2CF</v>
      </c>
      <c r="H222" s="2" t="str">
        <f t="shared" si="1326"/>
        <v>00505851C2CF</v>
      </c>
      <c r="I222" s="3" t="str">
        <f t="shared" ref="I222:M222" si="1327">DEC2HEX(HEX2DEC(I221)+10)</f>
        <v>51C2D0</v>
      </c>
      <c r="J222" s="2" t="str">
        <f t="shared" ref="J222:N222" si="1328">"005058"&amp;I222</f>
        <v>00505851C2D0</v>
      </c>
      <c r="K222" s="3" t="str">
        <f t="shared" si="1327"/>
        <v>51C2D1</v>
      </c>
      <c r="L222" s="2" t="str">
        <f t="shared" si="1328"/>
        <v>00505851C2D1</v>
      </c>
      <c r="M222" s="3" t="str">
        <f t="shared" si="1327"/>
        <v>51C2D2</v>
      </c>
      <c r="N222" s="2" t="str">
        <f t="shared" si="1328"/>
        <v>00505851C2D2</v>
      </c>
      <c r="O222" s="3" t="str">
        <f t="shared" ref="O222:S222" si="1329">DEC2HEX(HEX2DEC(O221)+10)</f>
        <v>51C2D3</v>
      </c>
      <c r="P222" s="2" t="str">
        <f t="shared" ref="P222:T222" si="1330">"005058"&amp;O222</f>
        <v>00505851C2D3</v>
      </c>
      <c r="Q222" s="3" t="str">
        <f t="shared" si="1329"/>
        <v>51C2D4</v>
      </c>
      <c r="R222" s="2" t="str">
        <f t="shared" si="1330"/>
        <v>00505851C2D4</v>
      </c>
      <c r="S222" s="3" t="str">
        <f t="shared" si="1329"/>
        <v>51C2D5</v>
      </c>
      <c r="T222" s="2" t="str">
        <f t="shared" si="1330"/>
        <v>00505851C2D5</v>
      </c>
      <c r="U222" s="3" t="str">
        <f t="shared" si="1168"/>
        <v>51C2D6</v>
      </c>
      <c r="V222" s="2" t="str">
        <f t="shared" si="1161"/>
        <v>00505851C2D6</v>
      </c>
    </row>
    <row r="223" s="1" customFormat="1" spans="1:22">
      <c r="A223" s="1" t="s">
        <v>226</v>
      </c>
      <c r="B223" s="1">
        <v>222</v>
      </c>
      <c r="C223" s="3" t="str">
        <f t="shared" ref="C223:G223" si="1331">DEC2HEX(HEX2DEC(C222)+10)</f>
        <v>51C2D7</v>
      </c>
      <c r="D223" s="2" t="str">
        <f t="shared" ref="D223:H223" si="1332">"005058"&amp;C223</f>
        <v>00505851C2D7</v>
      </c>
      <c r="E223" s="3" t="str">
        <f t="shared" si="1331"/>
        <v>51C2D8</v>
      </c>
      <c r="F223" s="2" t="str">
        <f t="shared" si="1332"/>
        <v>00505851C2D8</v>
      </c>
      <c r="G223" s="3" t="str">
        <f t="shared" si="1331"/>
        <v>51C2D9</v>
      </c>
      <c r="H223" s="2" t="str">
        <f t="shared" si="1332"/>
        <v>00505851C2D9</v>
      </c>
      <c r="I223" s="3" t="str">
        <f t="shared" ref="I223:M223" si="1333">DEC2HEX(HEX2DEC(I222)+10)</f>
        <v>51C2DA</v>
      </c>
      <c r="J223" s="2" t="str">
        <f t="shared" ref="J223:N223" si="1334">"005058"&amp;I223</f>
        <v>00505851C2DA</v>
      </c>
      <c r="K223" s="3" t="str">
        <f t="shared" si="1333"/>
        <v>51C2DB</v>
      </c>
      <c r="L223" s="2" t="str">
        <f t="shared" si="1334"/>
        <v>00505851C2DB</v>
      </c>
      <c r="M223" s="3" t="str">
        <f t="shared" si="1333"/>
        <v>51C2DC</v>
      </c>
      <c r="N223" s="2" t="str">
        <f t="shared" si="1334"/>
        <v>00505851C2DC</v>
      </c>
      <c r="O223" s="3" t="str">
        <f t="shared" ref="O223:S223" si="1335">DEC2HEX(HEX2DEC(O222)+10)</f>
        <v>51C2DD</v>
      </c>
      <c r="P223" s="2" t="str">
        <f t="shared" ref="P223:T223" si="1336">"005058"&amp;O223</f>
        <v>00505851C2DD</v>
      </c>
      <c r="Q223" s="3" t="str">
        <f t="shared" si="1335"/>
        <v>51C2DE</v>
      </c>
      <c r="R223" s="2" t="str">
        <f t="shared" si="1336"/>
        <v>00505851C2DE</v>
      </c>
      <c r="S223" s="3" t="str">
        <f t="shared" si="1335"/>
        <v>51C2DF</v>
      </c>
      <c r="T223" s="2" t="str">
        <f t="shared" si="1336"/>
        <v>00505851C2DF</v>
      </c>
      <c r="U223" s="3" t="str">
        <f t="shared" si="1168"/>
        <v>51C2E0</v>
      </c>
      <c r="V223" s="2" t="str">
        <f t="shared" si="1161"/>
        <v>00505851C2E0</v>
      </c>
    </row>
    <row r="224" s="1" customFormat="1" spans="1:22">
      <c r="A224" s="1" t="s">
        <v>227</v>
      </c>
      <c r="B224" s="1">
        <v>223</v>
      </c>
      <c r="C224" s="3" t="str">
        <f t="shared" ref="C224:G224" si="1337">DEC2HEX(HEX2DEC(C223)+10)</f>
        <v>51C2E1</v>
      </c>
      <c r="D224" s="2" t="str">
        <f t="shared" ref="D224:H224" si="1338">"005058"&amp;C224</f>
        <v>00505851C2E1</v>
      </c>
      <c r="E224" s="3" t="str">
        <f t="shared" si="1337"/>
        <v>51C2E2</v>
      </c>
      <c r="F224" s="2" t="str">
        <f t="shared" si="1338"/>
        <v>00505851C2E2</v>
      </c>
      <c r="G224" s="3" t="str">
        <f t="shared" si="1337"/>
        <v>51C2E3</v>
      </c>
      <c r="H224" s="2" t="str">
        <f t="shared" si="1338"/>
        <v>00505851C2E3</v>
      </c>
      <c r="I224" s="3" t="str">
        <f t="shared" ref="I224:M224" si="1339">DEC2HEX(HEX2DEC(I223)+10)</f>
        <v>51C2E4</v>
      </c>
      <c r="J224" s="2" t="str">
        <f t="shared" ref="J224:N224" si="1340">"005058"&amp;I224</f>
        <v>00505851C2E4</v>
      </c>
      <c r="K224" s="3" t="str">
        <f t="shared" si="1339"/>
        <v>51C2E5</v>
      </c>
      <c r="L224" s="2" t="str">
        <f t="shared" si="1340"/>
        <v>00505851C2E5</v>
      </c>
      <c r="M224" s="3" t="str">
        <f t="shared" si="1339"/>
        <v>51C2E6</v>
      </c>
      <c r="N224" s="2" t="str">
        <f t="shared" si="1340"/>
        <v>00505851C2E6</v>
      </c>
      <c r="O224" s="3" t="str">
        <f t="shared" ref="O224:S224" si="1341">DEC2HEX(HEX2DEC(O223)+10)</f>
        <v>51C2E7</v>
      </c>
      <c r="P224" s="2" t="str">
        <f t="shared" ref="P224:T224" si="1342">"005058"&amp;O224</f>
        <v>00505851C2E7</v>
      </c>
      <c r="Q224" s="3" t="str">
        <f t="shared" si="1341"/>
        <v>51C2E8</v>
      </c>
      <c r="R224" s="2" t="str">
        <f t="shared" si="1342"/>
        <v>00505851C2E8</v>
      </c>
      <c r="S224" s="3" t="str">
        <f t="shared" si="1341"/>
        <v>51C2E9</v>
      </c>
      <c r="T224" s="2" t="str">
        <f t="shared" si="1342"/>
        <v>00505851C2E9</v>
      </c>
      <c r="U224" s="3" t="str">
        <f t="shared" si="1168"/>
        <v>51C2EA</v>
      </c>
      <c r="V224" s="2" t="str">
        <f t="shared" si="1161"/>
        <v>00505851C2EA</v>
      </c>
    </row>
    <row r="225" s="1" customFormat="1" spans="1:22">
      <c r="A225" s="1" t="s">
        <v>228</v>
      </c>
      <c r="B225" s="1">
        <v>224</v>
      </c>
      <c r="C225" s="3" t="str">
        <f t="shared" ref="C225:G225" si="1343">DEC2HEX(HEX2DEC(C224)+10)</f>
        <v>51C2EB</v>
      </c>
      <c r="D225" s="2" t="str">
        <f t="shared" ref="D225:H225" si="1344">"005058"&amp;C225</f>
        <v>00505851C2EB</v>
      </c>
      <c r="E225" s="3" t="str">
        <f t="shared" si="1343"/>
        <v>51C2EC</v>
      </c>
      <c r="F225" s="2" t="str">
        <f t="shared" si="1344"/>
        <v>00505851C2EC</v>
      </c>
      <c r="G225" s="3" t="str">
        <f t="shared" si="1343"/>
        <v>51C2ED</v>
      </c>
      <c r="H225" s="2" t="str">
        <f t="shared" si="1344"/>
        <v>00505851C2ED</v>
      </c>
      <c r="I225" s="3" t="str">
        <f t="shared" ref="I225:M225" si="1345">DEC2HEX(HEX2DEC(I224)+10)</f>
        <v>51C2EE</v>
      </c>
      <c r="J225" s="2" t="str">
        <f t="shared" ref="J225:N225" si="1346">"005058"&amp;I225</f>
        <v>00505851C2EE</v>
      </c>
      <c r="K225" s="3" t="str">
        <f t="shared" si="1345"/>
        <v>51C2EF</v>
      </c>
      <c r="L225" s="2" t="str">
        <f t="shared" si="1346"/>
        <v>00505851C2EF</v>
      </c>
      <c r="M225" s="3" t="str">
        <f t="shared" si="1345"/>
        <v>51C2F0</v>
      </c>
      <c r="N225" s="2" t="str">
        <f t="shared" si="1346"/>
        <v>00505851C2F0</v>
      </c>
      <c r="O225" s="3" t="str">
        <f t="shared" ref="O225:S225" si="1347">DEC2HEX(HEX2DEC(O224)+10)</f>
        <v>51C2F1</v>
      </c>
      <c r="P225" s="2" t="str">
        <f t="shared" ref="P225:T225" si="1348">"005058"&amp;O225</f>
        <v>00505851C2F1</v>
      </c>
      <c r="Q225" s="3" t="str">
        <f t="shared" si="1347"/>
        <v>51C2F2</v>
      </c>
      <c r="R225" s="2" t="str">
        <f t="shared" si="1348"/>
        <v>00505851C2F2</v>
      </c>
      <c r="S225" s="3" t="str">
        <f t="shared" si="1347"/>
        <v>51C2F3</v>
      </c>
      <c r="T225" s="2" t="str">
        <f t="shared" si="1348"/>
        <v>00505851C2F3</v>
      </c>
      <c r="U225" s="3" t="str">
        <f t="shared" si="1168"/>
        <v>51C2F4</v>
      </c>
      <c r="V225" s="2" t="str">
        <f t="shared" si="1161"/>
        <v>00505851C2F4</v>
      </c>
    </row>
    <row r="226" s="1" customFormat="1" spans="1:22">
      <c r="A226" s="1" t="s">
        <v>229</v>
      </c>
      <c r="B226" s="1">
        <v>225</v>
      </c>
      <c r="C226" s="3" t="str">
        <f t="shared" ref="C226:G226" si="1349">DEC2HEX(HEX2DEC(C225)+10)</f>
        <v>51C2F5</v>
      </c>
      <c r="D226" s="2" t="str">
        <f t="shared" ref="D226:H226" si="1350">"005058"&amp;C226</f>
        <v>00505851C2F5</v>
      </c>
      <c r="E226" s="3" t="str">
        <f t="shared" si="1349"/>
        <v>51C2F6</v>
      </c>
      <c r="F226" s="2" t="str">
        <f t="shared" si="1350"/>
        <v>00505851C2F6</v>
      </c>
      <c r="G226" s="3" t="str">
        <f t="shared" si="1349"/>
        <v>51C2F7</v>
      </c>
      <c r="H226" s="2" t="str">
        <f t="shared" si="1350"/>
        <v>00505851C2F7</v>
      </c>
      <c r="I226" s="3" t="str">
        <f t="shared" ref="I226:M226" si="1351">DEC2HEX(HEX2DEC(I225)+10)</f>
        <v>51C2F8</v>
      </c>
      <c r="J226" s="2" t="str">
        <f t="shared" ref="J226:N226" si="1352">"005058"&amp;I226</f>
        <v>00505851C2F8</v>
      </c>
      <c r="K226" s="3" t="str">
        <f t="shared" si="1351"/>
        <v>51C2F9</v>
      </c>
      <c r="L226" s="2" t="str">
        <f t="shared" si="1352"/>
        <v>00505851C2F9</v>
      </c>
      <c r="M226" s="3" t="str">
        <f t="shared" si="1351"/>
        <v>51C2FA</v>
      </c>
      <c r="N226" s="2" t="str">
        <f t="shared" si="1352"/>
        <v>00505851C2FA</v>
      </c>
      <c r="O226" s="3" t="str">
        <f t="shared" ref="O226:S226" si="1353">DEC2HEX(HEX2DEC(O225)+10)</f>
        <v>51C2FB</v>
      </c>
      <c r="P226" s="2" t="str">
        <f t="shared" ref="P226:T226" si="1354">"005058"&amp;O226</f>
        <v>00505851C2FB</v>
      </c>
      <c r="Q226" s="3" t="str">
        <f t="shared" si="1353"/>
        <v>51C2FC</v>
      </c>
      <c r="R226" s="2" t="str">
        <f t="shared" si="1354"/>
        <v>00505851C2FC</v>
      </c>
      <c r="S226" s="3" t="str">
        <f t="shared" si="1353"/>
        <v>51C2FD</v>
      </c>
      <c r="T226" s="2" t="str">
        <f t="shared" si="1354"/>
        <v>00505851C2FD</v>
      </c>
      <c r="U226" s="3" t="str">
        <f t="shared" si="1168"/>
        <v>51C2FE</v>
      </c>
      <c r="V226" s="2" t="str">
        <f t="shared" si="1161"/>
        <v>00505851C2FE</v>
      </c>
    </row>
    <row r="227" s="1" customFormat="1" spans="1:22">
      <c r="A227" s="1" t="s">
        <v>230</v>
      </c>
      <c r="B227" s="1">
        <v>226</v>
      </c>
      <c r="C227" s="3" t="str">
        <f t="shared" ref="C227:G227" si="1355">DEC2HEX(HEX2DEC(C226)+10)</f>
        <v>51C2FF</v>
      </c>
      <c r="D227" s="2" t="str">
        <f t="shared" ref="D227:H227" si="1356">"005058"&amp;C227</f>
        <v>00505851C2FF</v>
      </c>
      <c r="E227" s="3" t="str">
        <f t="shared" si="1355"/>
        <v>51C300</v>
      </c>
      <c r="F227" s="2" t="str">
        <f t="shared" si="1356"/>
        <v>00505851C300</v>
      </c>
      <c r="G227" s="3" t="str">
        <f t="shared" si="1355"/>
        <v>51C301</v>
      </c>
      <c r="H227" s="2" t="str">
        <f t="shared" si="1356"/>
        <v>00505851C301</v>
      </c>
      <c r="I227" s="3" t="str">
        <f t="shared" ref="I227:M227" si="1357">DEC2HEX(HEX2DEC(I226)+10)</f>
        <v>51C302</v>
      </c>
      <c r="J227" s="2" t="str">
        <f t="shared" ref="J227:N227" si="1358">"005058"&amp;I227</f>
        <v>00505851C302</v>
      </c>
      <c r="K227" s="3" t="str">
        <f t="shared" si="1357"/>
        <v>51C303</v>
      </c>
      <c r="L227" s="2" t="str">
        <f t="shared" si="1358"/>
        <v>00505851C303</v>
      </c>
      <c r="M227" s="3" t="str">
        <f t="shared" si="1357"/>
        <v>51C304</v>
      </c>
      <c r="N227" s="2" t="str">
        <f t="shared" si="1358"/>
        <v>00505851C304</v>
      </c>
      <c r="O227" s="3" t="str">
        <f t="shared" ref="O227:S227" si="1359">DEC2HEX(HEX2DEC(O226)+10)</f>
        <v>51C305</v>
      </c>
      <c r="P227" s="2" t="str">
        <f t="shared" ref="P227:T227" si="1360">"005058"&amp;O227</f>
        <v>00505851C305</v>
      </c>
      <c r="Q227" s="3" t="str">
        <f t="shared" si="1359"/>
        <v>51C306</v>
      </c>
      <c r="R227" s="2" t="str">
        <f t="shared" si="1360"/>
        <v>00505851C306</v>
      </c>
      <c r="S227" s="3" t="str">
        <f t="shared" si="1359"/>
        <v>51C307</v>
      </c>
      <c r="T227" s="2" t="str">
        <f t="shared" si="1360"/>
        <v>00505851C307</v>
      </c>
      <c r="U227" s="3" t="str">
        <f t="shared" si="1168"/>
        <v>51C308</v>
      </c>
      <c r="V227" s="2" t="str">
        <f t="shared" si="1161"/>
        <v>00505851C308</v>
      </c>
    </row>
    <row r="228" s="1" customFormat="1" spans="1:22">
      <c r="A228" s="1" t="s">
        <v>231</v>
      </c>
      <c r="B228" s="1">
        <v>227</v>
      </c>
      <c r="C228" s="3" t="str">
        <f t="shared" ref="C228:G228" si="1361">DEC2HEX(HEX2DEC(C227)+10)</f>
        <v>51C309</v>
      </c>
      <c r="D228" s="2" t="str">
        <f t="shared" ref="D228:H228" si="1362">"005058"&amp;C228</f>
        <v>00505851C309</v>
      </c>
      <c r="E228" s="3" t="str">
        <f t="shared" si="1361"/>
        <v>51C30A</v>
      </c>
      <c r="F228" s="2" t="str">
        <f t="shared" si="1362"/>
        <v>00505851C30A</v>
      </c>
      <c r="G228" s="3" t="str">
        <f t="shared" si="1361"/>
        <v>51C30B</v>
      </c>
      <c r="H228" s="2" t="str">
        <f t="shared" si="1362"/>
        <v>00505851C30B</v>
      </c>
      <c r="I228" s="3" t="str">
        <f t="shared" ref="I228:M228" si="1363">DEC2HEX(HEX2DEC(I227)+10)</f>
        <v>51C30C</v>
      </c>
      <c r="J228" s="2" t="str">
        <f t="shared" ref="J228:N228" si="1364">"005058"&amp;I228</f>
        <v>00505851C30C</v>
      </c>
      <c r="K228" s="3" t="str">
        <f t="shared" si="1363"/>
        <v>51C30D</v>
      </c>
      <c r="L228" s="2" t="str">
        <f t="shared" si="1364"/>
        <v>00505851C30D</v>
      </c>
      <c r="M228" s="3" t="str">
        <f t="shared" si="1363"/>
        <v>51C30E</v>
      </c>
      <c r="N228" s="2" t="str">
        <f t="shared" si="1364"/>
        <v>00505851C30E</v>
      </c>
      <c r="O228" s="3" t="str">
        <f t="shared" ref="O228:S228" si="1365">DEC2HEX(HEX2DEC(O227)+10)</f>
        <v>51C30F</v>
      </c>
      <c r="P228" s="2" t="str">
        <f t="shared" ref="P228:T228" si="1366">"005058"&amp;O228</f>
        <v>00505851C30F</v>
      </c>
      <c r="Q228" s="3" t="str">
        <f t="shared" si="1365"/>
        <v>51C310</v>
      </c>
      <c r="R228" s="2" t="str">
        <f t="shared" si="1366"/>
        <v>00505851C310</v>
      </c>
      <c r="S228" s="3" t="str">
        <f t="shared" si="1365"/>
        <v>51C311</v>
      </c>
      <c r="T228" s="2" t="str">
        <f t="shared" si="1366"/>
        <v>00505851C311</v>
      </c>
      <c r="U228" s="3" t="str">
        <f t="shared" si="1168"/>
        <v>51C312</v>
      </c>
      <c r="V228" s="2" t="str">
        <f t="shared" si="1161"/>
        <v>00505851C312</v>
      </c>
    </row>
    <row r="229" s="1" customFormat="1" spans="1:22">
      <c r="A229" s="1" t="s">
        <v>232</v>
      </c>
      <c r="B229" s="1">
        <v>228</v>
      </c>
      <c r="C229" s="3" t="str">
        <f t="shared" ref="C229:G229" si="1367">DEC2HEX(HEX2DEC(C228)+10)</f>
        <v>51C313</v>
      </c>
      <c r="D229" s="2" t="str">
        <f t="shared" ref="D229:H229" si="1368">"005058"&amp;C229</f>
        <v>00505851C313</v>
      </c>
      <c r="E229" s="3" t="str">
        <f t="shared" si="1367"/>
        <v>51C314</v>
      </c>
      <c r="F229" s="2" t="str">
        <f t="shared" si="1368"/>
        <v>00505851C314</v>
      </c>
      <c r="G229" s="3" t="str">
        <f t="shared" si="1367"/>
        <v>51C315</v>
      </c>
      <c r="H229" s="2" t="str">
        <f t="shared" si="1368"/>
        <v>00505851C315</v>
      </c>
      <c r="I229" s="3" t="str">
        <f t="shared" ref="I229:M229" si="1369">DEC2HEX(HEX2DEC(I228)+10)</f>
        <v>51C316</v>
      </c>
      <c r="J229" s="2" t="str">
        <f t="shared" ref="J229:N229" si="1370">"005058"&amp;I229</f>
        <v>00505851C316</v>
      </c>
      <c r="K229" s="3" t="str">
        <f t="shared" si="1369"/>
        <v>51C317</v>
      </c>
      <c r="L229" s="2" t="str">
        <f t="shared" si="1370"/>
        <v>00505851C317</v>
      </c>
      <c r="M229" s="3" t="str">
        <f t="shared" si="1369"/>
        <v>51C318</v>
      </c>
      <c r="N229" s="2" t="str">
        <f t="shared" si="1370"/>
        <v>00505851C318</v>
      </c>
      <c r="O229" s="3" t="str">
        <f t="shared" ref="O229:S229" si="1371">DEC2HEX(HEX2DEC(O228)+10)</f>
        <v>51C319</v>
      </c>
      <c r="P229" s="2" t="str">
        <f t="shared" ref="P229:T229" si="1372">"005058"&amp;O229</f>
        <v>00505851C319</v>
      </c>
      <c r="Q229" s="3" t="str">
        <f t="shared" si="1371"/>
        <v>51C31A</v>
      </c>
      <c r="R229" s="2" t="str">
        <f t="shared" si="1372"/>
        <v>00505851C31A</v>
      </c>
      <c r="S229" s="3" t="str">
        <f t="shared" si="1371"/>
        <v>51C31B</v>
      </c>
      <c r="T229" s="2" t="str">
        <f t="shared" si="1372"/>
        <v>00505851C31B</v>
      </c>
      <c r="U229" s="3" t="str">
        <f t="shared" si="1168"/>
        <v>51C31C</v>
      </c>
      <c r="V229" s="2" t="str">
        <f t="shared" si="1161"/>
        <v>00505851C31C</v>
      </c>
    </row>
    <row r="230" s="1" customFormat="1" spans="1:22">
      <c r="A230" s="1" t="s">
        <v>233</v>
      </c>
      <c r="B230" s="1">
        <v>229</v>
      </c>
      <c r="C230" s="3" t="str">
        <f t="shared" ref="C230:G230" si="1373">DEC2HEX(HEX2DEC(C229)+10)</f>
        <v>51C31D</v>
      </c>
      <c r="D230" s="2" t="str">
        <f t="shared" ref="D230:H230" si="1374">"005058"&amp;C230</f>
        <v>00505851C31D</v>
      </c>
      <c r="E230" s="3" t="str">
        <f t="shared" si="1373"/>
        <v>51C31E</v>
      </c>
      <c r="F230" s="2" t="str">
        <f t="shared" si="1374"/>
        <v>00505851C31E</v>
      </c>
      <c r="G230" s="3" t="str">
        <f t="shared" si="1373"/>
        <v>51C31F</v>
      </c>
      <c r="H230" s="2" t="str">
        <f t="shared" si="1374"/>
        <v>00505851C31F</v>
      </c>
      <c r="I230" s="3" t="str">
        <f t="shared" ref="I230:M230" si="1375">DEC2HEX(HEX2DEC(I229)+10)</f>
        <v>51C320</v>
      </c>
      <c r="J230" s="2" t="str">
        <f t="shared" ref="J230:N230" si="1376">"005058"&amp;I230</f>
        <v>00505851C320</v>
      </c>
      <c r="K230" s="3" t="str">
        <f t="shared" si="1375"/>
        <v>51C321</v>
      </c>
      <c r="L230" s="2" t="str">
        <f t="shared" si="1376"/>
        <v>00505851C321</v>
      </c>
      <c r="M230" s="3" t="str">
        <f t="shared" si="1375"/>
        <v>51C322</v>
      </c>
      <c r="N230" s="2" t="str">
        <f t="shared" si="1376"/>
        <v>00505851C322</v>
      </c>
      <c r="O230" s="3" t="str">
        <f t="shared" ref="O230:S230" si="1377">DEC2HEX(HEX2DEC(O229)+10)</f>
        <v>51C323</v>
      </c>
      <c r="P230" s="2" t="str">
        <f t="shared" ref="P230:T230" si="1378">"005058"&amp;O230</f>
        <v>00505851C323</v>
      </c>
      <c r="Q230" s="3" t="str">
        <f t="shared" si="1377"/>
        <v>51C324</v>
      </c>
      <c r="R230" s="2" t="str">
        <f t="shared" si="1378"/>
        <v>00505851C324</v>
      </c>
      <c r="S230" s="3" t="str">
        <f t="shared" si="1377"/>
        <v>51C325</v>
      </c>
      <c r="T230" s="2" t="str">
        <f t="shared" si="1378"/>
        <v>00505851C325</v>
      </c>
      <c r="U230" s="3" t="str">
        <f t="shared" si="1168"/>
        <v>51C326</v>
      </c>
      <c r="V230" s="2" t="str">
        <f t="shared" si="1161"/>
        <v>00505851C326</v>
      </c>
    </row>
    <row r="231" s="1" customFormat="1" spans="1:22">
      <c r="A231" s="1" t="s">
        <v>234</v>
      </c>
      <c r="B231" s="1">
        <v>230</v>
      </c>
      <c r="C231" s="3" t="str">
        <f t="shared" ref="C231:G231" si="1379">DEC2HEX(HEX2DEC(C230)+10)</f>
        <v>51C327</v>
      </c>
      <c r="D231" s="2" t="str">
        <f t="shared" ref="D231:H231" si="1380">"005058"&amp;C231</f>
        <v>00505851C327</v>
      </c>
      <c r="E231" s="3" t="str">
        <f t="shared" si="1379"/>
        <v>51C328</v>
      </c>
      <c r="F231" s="2" t="str">
        <f t="shared" si="1380"/>
        <v>00505851C328</v>
      </c>
      <c r="G231" s="3" t="str">
        <f t="shared" si="1379"/>
        <v>51C329</v>
      </c>
      <c r="H231" s="2" t="str">
        <f t="shared" si="1380"/>
        <v>00505851C329</v>
      </c>
      <c r="I231" s="3" t="str">
        <f t="shared" ref="I231:M231" si="1381">DEC2HEX(HEX2DEC(I230)+10)</f>
        <v>51C32A</v>
      </c>
      <c r="J231" s="2" t="str">
        <f t="shared" ref="J231:N231" si="1382">"005058"&amp;I231</f>
        <v>00505851C32A</v>
      </c>
      <c r="K231" s="3" t="str">
        <f t="shared" si="1381"/>
        <v>51C32B</v>
      </c>
      <c r="L231" s="2" t="str">
        <f t="shared" si="1382"/>
        <v>00505851C32B</v>
      </c>
      <c r="M231" s="3" t="str">
        <f t="shared" si="1381"/>
        <v>51C32C</v>
      </c>
      <c r="N231" s="2" t="str">
        <f t="shared" si="1382"/>
        <v>00505851C32C</v>
      </c>
      <c r="O231" s="3" t="str">
        <f t="shared" ref="O231:S231" si="1383">DEC2HEX(HEX2DEC(O230)+10)</f>
        <v>51C32D</v>
      </c>
      <c r="P231" s="2" t="str">
        <f t="shared" ref="P231:T231" si="1384">"005058"&amp;O231</f>
        <v>00505851C32D</v>
      </c>
      <c r="Q231" s="3" t="str">
        <f t="shared" si="1383"/>
        <v>51C32E</v>
      </c>
      <c r="R231" s="2" t="str">
        <f t="shared" si="1384"/>
        <v>00505851C32E</v>
      </c>
      <c r="S231" s="3" t="str">
        <f t="shared" si="1383"/>
        <v>51C32F</v>
      </c>
      <c r="T231" s="2" t="str">
        <f t="shared" si="1384"/>
        <v>00505851C32F</v>
      </c>
      <c r="U231" s="3" t="str">
        <f t="shared" si="1168"/>
        <v>51C330</v>
      </c>
      <c r="V231" s="2" t="str">
        <f t="shared" si="1161"/>
        <v>00505851C330</v>
      </c>
    </row>
    <row r="232" s="1" customFormat="1" spans="1:22">
      <c r="A232" s="1" t="s">
        <v>225</v>
      </c>
      <c r="B232" s="1">
        <v>231</v>
      </c>
      <c r="C232" s="3" t="str">
        <f t="shared" ref="C232:G232" si="1385">DEC2HEX(HEX2DEC(C231)+10)</f>
        <v>51C331</v>
      </c>
      <c r="D232" s="2" t="str">
        <f t="shared" ref="D232:H232" si="1386">"005058"&amp;C232</f>
        <v>00505851C331</v>
      </c>
      <c r="E232" s="3" t="str">
        <f t="shared" si="1385"/>
        <v>51C332</v>
      </c>
      <c r="F232" s="2" t="str">
        <f t="shared" si="1386"/>
        <v>00505851C332</v>
      </c>
      <c r="G232" s="3" t="str">
        <f t="shared" si="1385"/>
        <v>51C333</v>
      </c>
      <c r="H232" s="2" t="str">
        <f t="shared" si="1386"/>
        <v>00505851C333</v>
      </c>
      <c r="I232" s="3" t="str">
        <f t="shared" ref="I232:M232" si="1387">DEC2HEX(HEX2DEC(I231)+10)</f>
        <v>51C334</v>
      </c>
      <c r="J232" s="2" t="str">
        <f t="shared" ref="J232:N232" si="1388">"005058"&amp;I232</f>
        <v>00505851C334</v>
      </c>
      <c r="K232" s="3" t="str">
        <f t="shared" si="1387"/>
        <v>51C335</v>
      </c>
      <c r="L232" s="2" t="str">
        <f t="shared" si="1388"/>
        <v>00505851C335</v>
      </c>
      <c r="M232" s="3" t="str">
        <f t="shared" si="1387"/>
        <v>51C336</v>
      </c>
      <c r="N232" s="2" t="str">
        <f t="shared" si="1388"/>
        <v>00505851C336</v>
      </c>
      <c r="O232" s="3" t="str">
        <f t="shared" ref="O232:S232" si="1389">DEC2HEX(HEX2DEC(O231)+10)</f>
        <v>51C337</v>
      </c>
      <c r="P232" s="2" t="str">
        <f t="shared" ref="P232:T232" si="1390">"005058"&amp;O232</f>
        <v>00505851C337</v>
      </c>
      <c r="Q232" s="3" t="str">
        <f t="shared" si="1389"/>
        <v>51C338</v>
      </c>
      <c r="R232" s="2" t="str">
        <f t="shared" si="1390"/>
        <v>00505851C338</v>
      </c>
      <c r="S232" s="3" t="str">
        <f t="shared" si="1389"/>
        <v>51C339</v>
      </c>
      <c r="T232" s="2" t="str">
        <f t="shared" si="1390"/>
        <v>00505851C339</v>
      </c>
      <c r="U232" s="3" t="str">
        <f t="shared" si="1168"/>
        <v>51C33A</v>
      </c>
      <c r="V232" s="2" t="str">
        <f t="shared" si="1161"/>
        <v>00505851C33A</v>
      </c>
    </row>
    <row r="233" s="1" customFormat="1" spans="1:22">
      <c r="A233" s="1" t="s">
        <v>235</v>
      </c>
      <c r="B233" s="1">
        <v>232</v>
      </c>
      <c r="C233" s="3" t="str">
        <f t="shared" ref="C233:G233" si="1391">DEC2HEX(HEX2DEC(C232)+10)</f>
        <v>51C33B</v>
      </c>
      <c r="D233" s="2" t="str">
        <f t="shared" ref="D233:H233" si="1392">"005058"&amp;C233</f>
        <v>00505851C33B</v>
      </c>
      <c r="E233" s="3" t="str">
        <f t="shared" si="1391"/>
        <v>51C33C</v>
      </c>
      <c r="F233" s="2" t="str">
        <f t="shared" si="1392"/>
        <v>00505851C33C</v>
      </c>
      <c r="G233" s="3" t="str">
        <f t="shared" si="1391"/>
        <v>51C33D</v>
      </c>
      <c r="H233" s="2" t="str">
        <f t="shared" si="1392"/>
        <v>00505851C33D</v>
      </c>
      <c r="I233" s="3" t="str">
        <f t="shared" ref="I233:M233" si="1393">DEC2HEX(HEX2DEC(I232)+10)</f>
        <v>51C33E</v>
      </c>
      <c r="J233" s="2" t="str">
        <f t="shared" ref="J233:N233" si="1394">"005058"&amp;I233</f>
        <v>00505851C33E</v>
      </c>
      <c r="K233" s="3" t="str">
        <f t="shared" si="1393"/>
        <v>51C33F</v>
      </c>
      <c r="L233" s="2" t="str">
        <f t="shared" si="1394"/>
        <v>00505851C33F</v>
      </c>
      <c r="M233" s="3" t="str">
        <f t="shared" si="1393"/>
        <v>51C340</v>
      </c>
      <c r="N233" s="2" t="str">
        <f t="shared" si="1394"/>
        <v>00505851C340</v>
      </c>
      <c r="O233" s="3" t="str">
        <f t="shared" ref="O233:S233" si="1395">DEC2HEX(HEX2DEC(O232)+10)</f>
        <v>51C341</v>
      </c>
      <c r="P233" s="2" t="str">
        <f t="shared" ref="P233:T233" si="1396">"005058"&amp;O233</f>
        <v>00505851C341</v>
      </c>
      <c r="Q233" s="3" t="str">
        <f t="shared" si="1395"/>
        <v>51C342</v>
      </c>
      <c r="R233" s="2" t="str">
        <f t="shared" si="1396"/>
        <v>00505851C342</v>
      </c>
      <c r="S233" s="3" t="str">
        <f t="shared" si="1395"/>
        <v>51C343</v>
      </c>
      <c r="T233" s="2" t="str">
        <f t="shared" si="1396"/>
        <v>00505851C343</v>
      </c>
      <c r="U233" s="3" t="str">
        <f t="shared" si="1168"/>
        <v>51C344</v>
      </c>
      <c r="V233" s="2" t="str">
        <f t="shared" si="1161"/>
        <v>00505851C344</v>
      </c>
    </row>
    <row r="234" s="1" customFormat="1" spans="1:22">
      <c r="A234" s="1" t="s">
        <v>237</v>
      </c>
      <c r="B234" s="1">
        <v>233</v>
      </c>
      <c r="C234" s="3" t="str">
        <f t="shared" ref="C234:G234" si="1397">DEC2HEX(HEX2DEC(C233)+10)</f>
        <v>51C345</v>
      </c>
      <c r="D234" s="2" t="str">
        <f t="shared" ref="D234:H234" si="1398">"005058"&amp;C234</f>
        <v>00505851C345</v>
      </c>
      <c r="E234" s="3" t="str">
        <f t="shared" si="1397"/>
        <v>51C346</v>
      </c>
      <c r="F234" s="2" t="str">
        <f t="shared" si="1398"/>
        <v>00505851C346</v>
      </c>
      <c r="G234" s="3" t="str">
        <f t="shared" si="1397"/>
        <v>51C347</v>
      </c>
      <c r="H234" s="2" t="str">
        <f t="shared" si="1398"/>
        <v>00505851C347</v>
      </c>
      <c r="I234" s="3" t="str">
        <f t="shared" ref="I234:M234" si="1399">DEC2HEX(HEX2DEC(I233)+10)</f>
        <v>51C348</v>
      </c>
      <c r="J234" s="2" t="str">
        <f t="shared" ref="J234:N234" si="1400">"005058"&amp;I234</f>
        <v>00505851C348</v>
      </c>
      <c r="K234" s="3" t="str">
        <f t="shared" si="1399"/>
        <v>51C349</v>
      </c>
      <c r="L234" s="2" t="str">
        <f t="shared" si="1400"/>
        <v>00505851C349</v>
      </c>
      <c r="M234" s="3" t="str">
        <f t="shared" si="1399"/>
        <v>51C34A</v>
      </c>
      <c r="N234" s="2" t="str">
        <f t="shared" si="1400"/>
        <v>00505851C34A</v>
      </c>
      <c r="O234" s="3" t="str">
        <f t="shared" ref="O234:S234" si="1401">DEC2HEX(HEX2DEC(O233)+10)</f>
        <v>51C34B</v>
      </c>
      <c r="P234" s="2" t="str">
        <f t="shared" ref="P234:T234" si="1402">"005058"&amp;O234</f>
        <v>00505851C34B</v>
      </c>
      <c r="Q234" s="3" t="str">
        <f t="shared" si="1401"/>
        <v>51C34C</v>
      </c>
      <c r="R234" s="2" t="str">
        <f t="shared" si="1402"/>
        <v>00505851C34C</v>
      </c>
      <c r="S234" s="3" t="str">
        <f t="shared" si="1401"/>
        <v>51C34D</v>
      </c>
      <c r="T234" s="2" t="str">
        <f t="shared" si="1402"/>
        <v>00505851C34D</v>
      </c>
      <c r="U234" s="3" t="str">
        <f t="shared" si="1168"/>
        <v>51C34E</v>
      </c>
      <c r="V234" s="2" t="str">
        <f t="shared" si="1161"/>
        <v>00505851C34E</v>
      </c>
    </row>
    <row r="235" s="1" customFormat="1" spans="1:22">
      <c r="A235" s="1" t="s">
        <v>238</v>
      </c>
      <c r="B235" s="1">
        <v>234</v>
      </c>
      <c r="C235" s="3" t="str">
        <f t="shared" ref="C235:G235" si="1403">DEC2HEX(HEX2DEC(C234)+10)</f>
        <v>51C34F</v>
      </c>
      <c r="D235" s="2" t="str">
        <f t="shared" ref="D235:H235" si="1404">"005058"&amp;C235</f>
        <v>00505851C34F</v>
      </c>
      <c r="E235" s="3" t="str">
        <f t="shared" si="1403"/>
        <v>51C350</v>
      </c>
      <c r="F235" s="2" t="str">
        <f t="shared" si="1404"/>
        <v>00505851C350</v>
      </c>
      <c r="G235" s="3" t="str">
        <f t="shared" si="1403"/>
        <v>51C351</v>
      </c>
      <c r="H235" s="2" t="str">
        <f t="shared" si="1404"/>
        <v>00505851C351</v>
      </c>
      <c r="I235" s="3" t="str">
        <f t="shared" ref="I235:M235" si="1405">DEC2HEX(HEX2DEC(I234)+10)</f>
        <v>51C352</v>
      </c>
      <c r="J235" s="2" t="str">
        <f t="shared" ref="J235:N235" si="1406">"005058"&amp;I235</f>
        <v>00505851C352</v>
      </c>
      <c r="K235" s="3" t="str">
        <f t="shared" si="1405"/>
        <v>51C353</v>
      </c>
      <c r="L235" s="2" t="str">
        <f t="shared" si="1406"/>
        <v>00505851C353</v>
      </c>
      <c r="M235" s="3" t="str">
        <f t="shared" si="1405"/>
        <v>51C354</v>
      </c>
      <c r="N235" s="2" t="str">
        <f t="shared" si="1406"/>
        <v>00505851C354</v>
      </c>
      <c r="O235" s="3" t="str">
        <f t="shared" ref="O235:S235" si="1407">DEC2HEX(HEX2DEC(O234)+10)</f>
        <v>51C355</v>
      </c>
      <c r="P235" s="2" t="str">
        <f t="shared" ref="P235:T235" si="1408">"005058"&amp;O235</f>
        <v>00505851C355</v>
      </c>
      <c r="Q235" s="3" t="str">
        <f t="shared" si="1407"/>
        <v>51C356</v>
      </c>
      <c r="R235" s="2" t="str">
        <f t="shared" si="1408"/>
        <v>00505851C356</v>
      </c>
      <c r="S235" s="3" t="str">
        <f t="shared" si="1407"/>
        <v>51C357</v>
      </c>
      <c r="T235" s="2" t="str">
        <f t="shared" si="1408"/>
        <v>00505851C357</v>
      </c>
      <c r="U235" s="3" t="str">
        <f t="shared" si="1168"/>
        <v>51C358</v>
      </c>
      <c r="V235" s="2" t="str">
        <f t="shared" si="1161"/>
        <v>00505851C358</v>
      </c>
    </row>
    <row r="236" s="1" customFormat="1" spans="1:22">
      <c r="A236" s="1" t="s">
        <v>239</v>
      </c>
      <c r="B236" s="1">
        <v>235</v>
      </c>
      <c r="C236" s="3" t="str">
        <f t="shared" ref="C236:G236" si="1409">DEC2HEX(HEX2DEC(C235)+10)</f>
        <v>51C359</v>
      </c>
      <c r="D236" s="2" t="str">
        <f t="shared" ref="D236:H236" si="1410">"005058"&amp;C236</f>
        <v>00505851C359</v>
      </c>
      <c r="E236" s="3" t="str">
        <f t="shared" si="1409"/>
        <v>51C35A</v>
      </c>
      <c r="F236" s="2" t="str">
        <f t="shared" si="1410"/>
        <v>00505851C35A</v>
      </c>
      <c r="G236" s="3" t="str">
        <f t="shared" si="1409"/>
        <v>51C35B</v>
      </c>
      <c r="H236" s="2" t="str">
        <f t="shared" si="1410"/>
        <v>00505851C35B</v>
      </c>
      <c r="I236" s="3" t="str">
        <f t="shared" ref="I236:M236" si="1411">DEC2HEX(HEX2DEC(I235)+10)</f>
        <v>51C35C</v>
      </c>
      <c r="J236" s="2" t="str">
        <f t="shared" ref="J236:N236" si="1412">"005058"&amp;I236</f>
        <v>00505851C35C</v>
      </c>
      <c r="K236" s="3" t="str">
        <f t="shared" si="1411"/>
        <v>51C35D</v>
      </c>
      <c r="L236" s="2" t="str">
        <f t="shared" si="1412"/>
        <v>00505851C35D</v>
      </c>
      <c r="M236" s="3" t="str">
        <f t="shared" si="1411"/>
        <v>51C35E</v>
      </c>
      <c r="N236" s="2" t="str">
        <f t="shared" si="1412"/>
        <v>00505851C35E</v>
      </c>
      <c r="O236" s="3" t="str">
        <f t="shared" ref="O236:S236" si="1413">DEC2HEX(HEX2DEC(O235)+10)</f>
        <v>51C35F</v>
      </c>
      <c r="P236" s="2" t="str">
        <f t="shared" ref="P236:T236" si="1414">"005058"&amp;O236</f>
        <v>00505851C35F</v>
      </c>
      <c r="Q236" s="3" t="str">
        <f t="shared" si="1413"/>
        <v>51C360</v>
      </c>
      <c r="R236" s="2" t="str">
        <f t="shared" si="1414"/>
        <v>00505851C360</v>
      </c>
      <c r="S236" s="3" t="str">
        <f t="shared" si="1413"/>
        <v>51C361</v>
      </c>
      <c r="T236" s="2" t="str">
        <f t="shared" si="1414"/>
        <v>00505851C361</v>
      </c>
      <c r="U236" s="3" t="str">
        <f t="shared" si="1168"/>
        <v>51C362</v>
      </c>
      <c r="V236" s="2" t="str">
        <f t="shared" si="1161"/>
        <v>00505851C362</v>
      </c>
    </row>
    <row r="237" s="1" customFormat="1" spans="1:22">
      <c r="A237" s="1" t="s">
        <v>240</v>
      </c>
      <c r="B237" s="1">
        <v>236</v>
      </c>
      <c r="C237" s="3" t="str">
        <f t="shared" ref="C237:G237" si="1415">DEC2HEX(HEX2DEC(C236)+10)</f>
        <v>51C363</v>
      </c>
      <c r="D237" s="2" t="str">
        <f t="shared" ref="D237:H237" si="1416">"005058"&amp;C237</f>
        <v>00505851C363</v>
      </c>
      <c r="E237" s="3" t="str">
        <f t="shared" si="1415"/>
        <v>51C364</v>
      </c>
      <c r="F237" s="2" t="str">
        <f t="shared" si="1416"/>
        <v>00505851C364</v>
      </c>
      <c r="G237" s="3" t="str">
        <f t="shared" si="1415"/>
        <v>51C365</v>
      </c>
      <c r="H237" s="2" t="str">
        <f t="shared" si="1416"/>
        <v>00505851C365</v>
      </c>
      <c r="I237" s="3" t="str">
        <f t="shared" ref="I237:M237" si="1417">DEC2HEX(HEX2DEC(I236)+10)</f>
        <v>51C366</v>
      </c>
      <c r="J237" s="2" t="str">
        <f t="shared" ref="J237:N237" si="1418">"005058"&amp;I237</f>
        <v>00505851C366</v>
      </c>
      <c r="K237" s="3" t="str">
        <f t="shared" si="1417"/>
        <v>51C367</v>
      </c>
      <c r="L237" s="2" t="str">
        <f t="shared" si="1418"/>
        <v>00505851C367</v>
      </c>
      <c r="M237" s="3" t="str">
        <f t="shared" si="1417"/>
        <v>51C368</v>
      </c>
      <c r="N237" s="2" t="str">
        <f t="shared" si="1418"/>
        <v>00505851C368</v>
      </c>
      <c r="O237" s="3" t="str">
        <f t="shared" ref="O237:S237" si="1419">DEC2HEX(HEX2DEC(O236)+10)</f>
        <v>51C369</v>
      </c>
      <c r="P237" s="2" t="str">
        <f t="shared" ref="P237:T237" si="1420">"005058"&amp;O237</f>
        <v>00505851C369</v>
      </c>
      <c r="Q237" s="3" t="str">
        <f t="shared" si="1419"/>
        <v>51C36A</v>
      </c>
      <c r="R237" s="2" t="str">
        <f t="shared" si="1420"/>
        <v>00505851C36A</v>
      </c>
      <c r="S237" s="3" t="str">
        <f t="shared" si="1419"/>
        <v>51C36B</v>
      </c>
      <c r="T237" s="2" t="str">
        <f t="shared" si="1420"/>
        <v>00505851C36B</v>
      </c>
      <c r="U237" s="3" t="str">
        <f t="shared" si="1168"/>
        <v>51C36C</v>
      </c>
      <c r="V237" s="2" t="str">
        <f t="shared" si="1161"/>
        <v>00505851C36C</v>
      </c>
    </row>
    <row r="238" s="1" customFormat="1" spans="1:22">
      <c r="A238" s="1" t="s">
        <v>241</v>
      </c>
      <c r="B238" s="1">
        <v>237</v>
      </c>
      <c r="C238" s="3" t="str">
        <f t="shared" ref="C238:G238" si="1421">DEC2HEX(HEX2DEC(C237)+10)</f>
        <v>51C36D</v>
      </c>
      <c r="D238" s="2" t="str">
        <f t="shared" ref="D238:H238" si="1422">"005058"&amp;C238</f>
        <v>00505851C36D</v>
      </c>
      <c r="E238" s="3" t="str">
        <f t="shared" si="1421"/>
        <v>51C36E</v>
      </c>
      <c r="F238" s="2" t="str">
        <f t="shared" si="1422"/>
        <v>00505851C36E</v>
      </c>
      <c r="G238" s="3" t="str">
        <f t="shared" si="1421"/>
        <v>51C36F</v>
      </c>
      <c r="H238" s="2" t="str">
        <f t="shared" si="1422"/>
        <v>00505851C36F</v>
      </c>
      <c r="I238" s="3" t="str">
        <f t="shared" ref="I238:M238" si="1423">DEC2HEX(HEX2DEC(I237)+10)</f>
        <v>51C370</v>
      </c>
      <c r="J238" s="2" t="str">
        <f t="shared" ref="J238:N238" si="1424">"005058"&amp;I238</f>
        <v>00505851C370</v>
      </c>
      <c r="K238" s="3" t="str">
        <f t="shared" si="1423"/>
        <v>51C371</v>
      </c>
      <c r="L238" s="2" t="str">
        <f t="shared" si="1424"/>
        <v>00505851C371</v>
      </c>
      <c r="M238" s="3" t="str">
        <f t="shared" si="1423"/>
        <v>51C372</v>
      </c>
      <c r="N238" s="2" t="str">
        <f t="shared" si="1424"/>
        <v>00505851C372</v>
      </c>
      <c r="O238" s="3" t="str">
        <f t="shared" ref="O238:S238" si="1425">DEC2HEX(HEX2DEC(O237)+10)</f>
        <v>51C373</v>
      </c>
      <c r="P238" s="2" t="str">
        <f t="shared" ref="P238:T238" si="1426">"005058"&amp;O238</f>
        <v>00505851C373</v>
      </c>
      <c r="Q238" s="3" t="str">
        <f t="shared" si="1425"/>
        <v>51C374</v>
      </c>
      <c r="R238" s="2" t="str">
        <f t="shared" si="1426"/>
        <v>00505851C374</v>
      </c>
      <c r="S238" s="3" t="str">
        <f t="shared" si="1425"/>
        <v>51C375</v>
      </c>
      <c r="T238" s="2" t="str">
        <f t="shared" si="1426"/>
        <v>00505851C375</v>
      </c>
      <c r="U238" s="3" t="str">
        <f t="shared" si="1168"/>
        <v>51C376</v>
      </c>
      <c r="V238" s="2" t="str">
        <f t="shared" si="1161"/>
        <v>00505851C376</v>
      </c>
    </row>
    <row r="239" s="1" customFormat="1" spans="1:22">
      <c r="A239" s="1" t="s">
        <v>242</v>
      </c>
      <c r="B239" s="1">
        <v>238</v>
      </c>
      <c r="C239" s="3" t="str">
        <f t="shared" ref="C239:G239" si="1427">DEC2HEX(HEX2DEC(C238)+10)</f>
        <v>51C377</v>
      </c>
      <c r="D239" s="2" t="str">
        <f t="shared" ref="D239:H239" si="1428">"005058"&amp;C239</f>
        <v>00505851C377</v>
      </c>
      <c r="E239" s="3" t="str">
        <f t="shared" si="1427"/>
        <v>51C378</v>
      </c>
      <c r="F239" s="2" t="str">
        <f t="shared" si="1428"/>
        <v>00505851C378</v>
      </c>
      <c r="G239" s="3" t="str">
        <f t="shared" si="1427"/>
        <v>51C379</v>
      </c>
      <c r="H239" s="2" t="str">
        <f t="shared" si="1428"/>
        <v>00505851C379</v>
      </c>
      <c r="I239" s="3" t="str">
        <f t="shared" ref="I239:M239" si="1429">DEC2HEX(HEX2DEC(I238)+10)</f>
        <v>51C37A</v>
      </c>
      <c r="J239" s="2" t="str">
        <f t="shared" ref="J239:N239" si="1430">"005058"&amp;I239</f>
        <v>00505851C37A</v>
      </c>
      <c r="K239" s="3" t="str">
        <f t="shared" si="1429"/>
        <v>51C37B</v>
      </c>
      <c r="L239" s="2" t="str">
        <f t="shared" si="1430"/>
        <v>00505851C37B</v>
      </c>
      <c r="M239" s="3" t="str">
        <f t="shared" si="1429"/>
        <v>51C37C</v>
      </c>
      <c r="N239" s="2" t="str">
        <f t="shared" si="1430"/>
        <v>00505851C37C</v>
      </c>
      <c r="O239" s="3" t="str">
        <f t="shared" ref="O239:S239" si="1431">DEC2HEX(HEX2DEC(O238)+10)</f>
        <v>51C37D</v>
      </c>
      <c r="P239" s="2" t="str">
        <f t="shared" ref="P239:T239" si="1432">"005058"&amp;O239</f>
        <v>00505851C37D</v>
      </c>
      <c r="Q239" s="3" t="str">
        <f t="shared" si="1431"/>
        <v>51C37E</v>
      </c>
      <c r="R239" s="2" t="str">
        <f t="shared" si="1432"/>
        <v>00505851C37E</v>
      </c>
      <c r="S239" s="3" t="str">
        <f t="shared" si="1431"/>
        <v>51C37F</v>
      </c>
      <c r="T239" s="2" t="str">
        <f t="shared" si="1432"/>
        <v>00505851C37F</v>
      </c>
      <c r="U239" s="3" t="str">
        <f t="shared" si="1168"/>
        <v>51C380</v>
      </c>
      <c r="V239" s="2" t="str">
        <f t="shared" si="1161"/>
        <v>00505851C380</v>
      </c>
    </row>
    <row r="240" s="1" customFormat="1" spans="1:22">
      <c r="A240" s="1" t="s">
        <v>243</v>
      </c>
      <c r="B240" s="1">
        <v>239</v>
      </c>
      <c r="C240" s="3" t="str">
        <f t="shared" ref="C240:G240" si="1433">DEC2HEX(HEX2DEC(C239)+10)</f>
        <v>51C381</v>
      </c>
      <c r="D240" s="2" t="str">
        <f t="shared" ref="D240:H240" si="1434">"005058"&amp;C240</f>
        <v>00505851C381</v>
      </c>
      <c r="E240" s="3" t="str">
        <f t="shared" si="1433"/>
        <v>51C382</v>
      </c>
      <c r="F240" s="2" t="str">
        <f t="shared" si="1434"/>
        <v>00505851C382</v>
      </c>
      <c r="G240" s="3" t="str">
        <f t="shared" si="1433"/>
        <v>51C383</v>
      </c>
      <c r="H240" s="2" t="str">
        <f t="shared" si="1434"/>
        <v>00505851C383</v>
      </c>
      <c r="I240" s="3" t="str">
        <f t="shared" ref="I240:M240" si="1435">DEC2HEX(HEX2DEC(I239)+10)</f>
        <v>51C384</v>
      </c>
      <c r="J240" s="2" t="str">
        <f t="shared" ref="J240:N240" si="1436">"005058"&amp;I240</f>
        <v>00505851C384</v>
      </c>
      <c r="K240" s="3" t="str">
        <f t="shared" si="1435"/>
        <v>51C385</v>
      </c>
      <c r="L240" s="2" t="str">
        <f t="shared" si="1436"/>
        <v>00505851C385</v>
      </c>
      <c r="M240" s="3" t="str">
        <f t="shared" si="1435"/>
        <v>51C386</v>
      </c>
      <c r="N240" s="2" t="str">
        <f t="shared" si="1436"/>
        <v>00505851C386</v>
      </c>
      <c r="O240" s="3" t="str">
        <f t="shared" ref="O240:S240" si="1437">DEC2HEX(HEX2DEC(O239)+10)</f>
        <v>51C387</v>
      </c>
      <c r="P240" s="2" t="str">
        <f t="shared" ref="P240:T240" si="1438">"005058"&amp;O240</f>
        <v>00505851C387</v>
      </c>
      <c r="Q240" s="3" t="str">
        <f t="shared" si="1437"/>
        <v>51C388</v>
      </c>
      <c r="R240" s="2" t="str">
        <f t="shared" si="1438"/>
        <v>00505851C388</v>
      </c>
      <c r="S240" s="3" t="str">
        <f t="shared" si="1437"/>
        <v>51C389</v>
      </c>
      <c r="T240" s="2" t="str">
        <f t="shared" si="1438"/>
        <v>00505851C389</v>
      </c>
      <c r="U240" s="3" t="str">
        <f t="shared" si="1168"/>
        <v>51C38A</v>
      </c>
      <c r="V240" s="2" t="str">
        <f t="shared" si="1161"/>
        <v>00505851C38A</v>
      </c>
    </row>
    <row r="241" s="1" customFormat="1" spans="1:22">
      <c r="A241" s="1" t="s">
        <v>244</v>
      </c>
      <c r="B241" s="1">
        <v>240</v>
      </c>
      <c r="C241" s="3" t="str">
        <f t="shared" ref="C241:G241" si="1439">DEC2HEX(HEX2DEC(C240)+10)</f>
        <v>51C38B</v>
      </c>
      <c r="D241" s="2" t="str">
        <f t="shared" ref="D241:H241" si="1440">"005058"&amp;C241</f>
        <v>00505851C38B</v>
      </c>
      <c r="E241" s="3" t="str">
        <f t="shared" si="1439"/>
        <v>51C38C</v>
      </c>
      <c r="F241" s="2" t="str">
        <f t="shared" si="1440"/>
        <v>00505851C38C</v>
      </c>
      <c r="G241" s="3" t="str">
        <f t="shared" si="1439"/>
        <v>51C38D</v>
      </c>
      <c r="H241" s="2" t="str">
        <f t="shared" si="1440"/>
        <v>00505851C38D</v>
      </c>
      <c r="I241" s="3" t="str">
        <f t="shared" ref="I241:M241" si="1441">DEC2HEX(HEX2DEC(I240)+10)</f>
        <v>51C38E</v>
      </c>
      <c r="J241" s="2" t="str">
        <f t="shared" ref="J241:N241" si="1442">"005058"&amp;I241</f>
        <v>00505851C38E</v>
      </c>
      <c r="K241" s="3" t="str">
        <f t="shared" si="1441"/>
        <v>51C38F</v>
      </c>
      <c r="L241" s="2" t="str">
        <f t="shared" si="1442"/>
        <v>00505851C38F</v>
      </c>
      <c r="M241" s="3" t="str">
        <f t="shared" si="1441"/>
        <v>51C390</v>
      </c>
      <c r="N241" s="2" t="str">
        <f t="shared" si="1442"/>
        <v>00505851C390</v>
      </c>
      <c r="O241" s="3" t="str">
        <f t="shared" ref="O241:S241" si="1443">DEC2HEX(HEX2DEC(O240)+10)</f>
        <v>51C391</v>
      </c>
      <c r="P241" s="2" t="str">
        <f t="shared" ref="P241:T241" si="1444">"005058"&amp;O241</f>
        <v>00505851C391</v>
      </c>
      <c r="Q241" s="3" t="str">
        <f t="shared" si="1443"/>
        <v>51C392</v>
      </c>
      <c r="R241" s="2" t="str">
        <f t="shared" si="1444"/>
        <v>00505851C392</v>
      </c>
      <c r="S241" s="3" t="str">
        <f t="shared" si="1443"/>
        <v>51C393</v>
      </c>
      <c r="T241" s="2" t="str">
        <f t="shared" si="1444"/>
        <v>00505851C393</v>
      </c>
      <c r="U241" s="3" t="str">
        <f t="shared" si="1168"/>
        <v>51C394</v>
      </c>
      <c r="V241" s="2" t="str">
        <f t="shared" si="1161"/>
        <v>00505851C394</v>
      </c>
    </row>
    <row r="242" s="1" customFormat="1" spans="1:22">
      <c r="A242" s="1" t="s">
        <v>245</v>
      </c>
      <c r="B242" s="1">
        <v>241</v>
      </c>
      <c r="C242" s="3" t="str">
        <f t="shared" ref="C242:G242" si="1445">DEC2HEX(HEX2DEC(C241)+10)</f>
        <v>51C395</v>
      </c>
      <c r="D242" s="2" t="str">
        <f t="shared" ref="D242:H242" si="1446">"005058"&amp;C242</f>
        <v>00505851C395</v>
      </c>
      <c r="E242" s="3" t="str">
        <f t="shared" si="1445"/>
        <v>51C396</v>
      </c>
      <c r="F242" s="2" t="str">
        <f t="shared" si="1446"/>
        <v>00505851C396</v>
      </c>
      <c r="G242" s="3" t="str">
        <f t="shared" si="1445"/>
        <v>51C397</v>
      </c>
      <c r="H242" s="2" t="str">
        <f t="shared" si="1446"/>
        <v>00505851C397</v>
      </c>
      <c r="I242" s="3" t="str">
        <f t="shared" ref="I242:M242" si="1447">DEC2HEX(HEX2DEC(I241)+10)</f>
        <v>51C398</v>
      </c>
      <c r="J242" s="2" t="str">
        <f t="shared" ref="J242:N242" si="1448">"005058"&amp;I242</f>
        <v>00505851C398</v>
      </c>
      <c r="K242" s="3" t="str">
        <f t="shared" si="1447"/>
        <v>51C399</v>
      </c>
      <c r="L242" s="2" t="str">
        <f t="shared" si="1448"/>
        <v>00505851C399</v>
      </c>
      <c r="M242" s="3" t="str">
        <f t="shared" si="1447"/>
        <v>51C39A</v>
      </c>
      <c r="N242" s="2" t="str">
        <f t="shared" si="1448"/>
        <v>00505851C39A</v>
      </c>
      <c r="O242" s="3" t="str">
        <f t="shared" ref="O242:S242" si="1449">DEC2HEX(HEX2DEC(O241)+10)</f>
        <v>51C39B</v>
      </c>
      <c r="P242" s="2" t="str">
        <f t="shared" ref="P242:T242" si="1450">"005058"&amp;O242</f>
        <v>00505851C39B</v>
      </c>
      <c r="Q242" s="3" t="str">
        <f t="shared" si="1449"/>
        <v>51C39C</v>
      </c>
      <c r="R242" s="2" t="str">
        <f t="shared" si="1450"/>
        <v>00505851C39C</v>
      </c>
      <c r="S242" s="3" t="str">
        <f t="shared" si="1449"/>
        <v>51C39D</v>
      </c>
      <c r="T242" s="2" t="str">
        <f t="shared" si="1450"/>
        <v>00505851C39D</v>
      </c>
      <c r="U242" s="3" t="str">
        <f t="shared" si="1168"/>
        <v>51C39E</v>
      </c>
      <c r="V242" s="2" t="str">
        <f t="shared" si="1161"/>
        <v>00505851C39E</v>
      </c>
    </row>
    <row r="243" s="1" customFormat="1" spans="1:22">
      <c r="A243" s="1" t="s">
        <v>236</v>
      </c>
      <c r="B243" s="1">
        <v>242</v>
      </c>
      <c r="C243" s="3" t="str">
        <f t="shared" ref="C243:G243" si="1451">DEC2HEX(HEX2DEC(C242)+10)</f>
        <v>51C39F</v>
      </c>
      <c r="D243" s="2" t="str">
        <f t="shared" ref="D243:H243" si="1452">"005058"&amp;C243</f>
        <v>00505851C39F</v>
      </c>
      <c r="E243" s="3" t="str">
        <f t="shared" si="1451"/>
        <v>51C3A0</v>
      </c>
      <c r="F243" s="2" t="str">
        <f t="shared" si="1452"/>
        <v>00505851C3A0</v>
      </c>
      <c r="G243" s="3" t="str">
        <f t="shared" si="1451"/>
        <v>51C3A1</v>
      </c>
      <c r="H243" s="2" t="str">
        <f t="shared" si="1452"/>
        <v>00505851C3A1</v>
      </c>
      <c r="I243" s="3" t="str">
        <f t="shared" ref="I243:M243" si="1453">DEC2HEX(HEX2DEC(I242)+10)</f>
        <v>51C3A2</v>
      </c>
      <c r="J243" s="2" t="str">
        <f t="shared" ref="J243:N243" si="1454">"005058"&amp;I243</f>
        <v>00505851C3A2</v>
      </c>
      <c r="K243" s="3" t="str">
        <f t="shared" si="1453"/>
        <v>51C3A3</v>
      </c>
      <c r="L243" s="2" t="str">
        <f t="shared" si="1454"/>
        <v>00505851C3A3</v>
      </c>
      <c r="M243" s="3" t="str">
        <f t="shared" si="1453"/>
        <v>51C3A4</v>
      </c>
      <c r="N243" s="2" t="str">
        <f t="shared" si="1454"/>
        <v>00505851C3A4</v>
      </c>
      <c r="O243" s="3" t="str">
        <f t="shared" ref="O243:S243" si="1455">DEC2HEX(HEX2DEC(O242)+10)</f>
        <v>51C3A5</v>
      </c>
      <c r="P243" s="2" t="str">
        <f t="shared" ref="P243:T243" si="1456">"005058"&amp;O243</f>
        <v>00505851C3A5</v>
      </c>
      <c r="Q243" s="3" t="str">
        <f t="shared" si="1455"/>
        <v>51C3A6</v>
      </c>
      <c r="R243" s="2" t="str">
        <f t="shared" si="1456"/>
        <v>00505851C3A6</v>
      </c>
      <c r="S243" s="3" t="str">
        <f t="shared" si="1455"/>
        <v>51C3A7</v>
      </c>
      <c r="T243" s="2" t="str">
        <f t="shared" si="1456"/>
        <v>00505851C3A7</v>
      </c>
      <c r="U243" s="3" t="str">
        <f t="shared" si="1168"/>
        <v>51C3A8</v>
      </c>
      <c r="V243" s="2" t="str">
        <f t="shared" si="1161"/>
        <v>00505851C3A8</v>
      </c>
    </row>
    <row r="244" s="1" customFormat="1" spans="1:22">
      <c r="A244" s="1" t="s">
        <v>246</v>
      </c>
      <c r="B244" s="1">
        <v>243</v>
      </c>
      <c r="C244" s="3" t="str">
        <f t="shared" ref="C244:G244" si="1457">DEC2HEX(HEX2DEC(C243)+10)</f>
        <v>51C3A9</v>
      </c>
      <c r="D244" s="2" t="str">
        <f t="shared" ref="D244:H244" si="1458">"005058"&amp;C244</f>
        <v>00505851C3A9</v>
      </c>
      <c r="E244" s="3" t="str">
        <f t="shared" si="1457"/>
        <v>51C3AA</v>
      </c>
      <c r="F244" s="2" t="str">
        <f t="shared" si="1458"/>
        <v>00505851C3AA</v>
      </c>
      <c r="G244" s="3" t="str">
        <f t="shared" si="1457"/>
        <v>51C3AB</v>
      </c>
      <c r="H244" s="2" t="str">
        <f t="shared" si="1458"/>
        <v>00505851C3AB</v>
      </c>
      <c r="I244" s="3" t="str">
        <f t="shared" ref="I244:M244" si="1459">DEC2HEX(HEX2DEC(I243)+10)</f>
        <v>51C3AC</v>
      </c>
      <c r="J244" s="2" t="str">
        <f t="shared" ref="J244:N244" si="1460">"005058"&amp;I244</f>
        <v>00505851C3AC</v>
      </c>
      <c r="K244" s="3" t="str">
        <f t="shared" si="1459"/>
        <v>51C3AD</v>
      </c>
      <c r="L244" s="2" t="str">
        <f t="shared" si="1460"/>
        <v>00505851C3AD</v>
      </c>
      <c r="M244" s="3" t="str">
        <f t="shared" si="1459"/>
        <v>51C3AE</v>
      </c>
      <c r="N244" s="2" t="str">
        <f t="shared" si="1460"/>
        <v>00505851C3AE</v>
      </c>
      <c r="O244" s="3" t="str">
        <f t="shared" ref="O244:S244" si="1461">DEC2HEX(HEX2DEC(O243)+10)</f>
        <v>51C3AF</v>
      </c>
      <c r="P244" s="2" t="str">
        <f t="shared" ref="P244:T244" si="1462">"005058"&amp;O244</f>
        <v>00505851C3AF</v>
      </c>
      <c r="Q244" s="3" t="str">
        <f t="shared" si="1461"/>
        <v>51C3B0</v>
      </c>
      <c r="R244" s="2" t="str">
        <f t="shared" si="1462"/>
        <v>00505851C3B0</v>
      </c>
      <c r="S244" s="3" t="str">
        <f t="shared" si="1461"/>
        <v>51C3B1</v>
      </c>
      <c r="T244" s="2" t="str">
        <f t="shared" si="1462"/>
        <v>00505851C3B1</v>
      </c>
      <c r="U244" s="3" t="str">
        <f t="shared" si="1168"/>
        <v>51C3B2</v>
      </c>
      <c r="V244" s="2" t="str">
        <f t="shared" si="1161"/>
        <v>00505851C3B2</v>
      </c>
    </row>
    <row r="245" s="1" customFormat="1" spans="1:22">
      <c r="A245" s="1" t="s">
        <v>248</v>
      </c>
      <c r="B245" s="1">
        <v>244</v>
      </c>
      <c r="C245" s="3" t="str">
        <f t="shared" ref="C245:G245" si="1463">DEC2HEX(HEX2DEC(C244)+10)</f>
        <v>51C3B3</v>
      </c>
      <c r="D245" s="2" t="str">
        <f t="shared" ref="D245:H245" si="1464">"005058"&amp;C245</f>
        <v>00505851C3B3</v>
      </c>
      <c r="E245" s="3" t="str">
        <f t="shared" si="1463"/>
        <v>51C3B4</v>
      </c>
      <c r="F245" s="2" t="str">
        <f t="shared" si="1464"/>
        <v>00505851C3B4</v>
      </c>
      <c r="G245" s="3" t="str">
        <f t="shared" si="1463"/>
        <v>51C3B5</v>
      </c>
      <c r="H245" s="2" t="str">
        <f t="shared" si="1464"/>
        <v>00505851C3B5</v>
      </c>
      <c r="I245" s="3" t="str">
        <f t="shared" ref="I245:M245" si="1465">DEC2HEX(HEX2DEC(I244)+10)</f>
        <v>51C3B6</v>
      </c>
      <c r="J245" s="2" t="str">
        <f t="shared" ref="J245:N245" si="1466">"005058"&amp;I245</f>
        <v>00505851C3B6</v>
      </c>
      <c r="K245" s="3" t="str">
        <f t="shared" si="1465"/>
        <v>51C3B7</v>
      </c>
      <c r="L245" s="2" t="str">
        <f t="shared" si="1466"/>
        <v>00505851C3B7</v>
      </c>
      <c r="M245" s="3" t="str">
        <f t="shared" si="1465"/>
        <v>51C3B8</v>
      </c>
      <c r="N245" s="2" t="str">
        <f t="shared" si="1466"/>
        <v>00505851C3B8</v>
      </c>
      <c r="O245" s="3" t="str">
        <f t="shared" ref="O245:S245" si="1467">DEC2HEX(HEX2DEC(O244)+10)</f>
        <v>51C3B9</v>
      </c>
      <c r="P245" s="2" t="str">
        <f t="shared" ref="P245:T245" si="1468">"005058"&amp;O245</f>
        <v>00505851C3B9</v>
      </c>
      <c r="Q245" s="3" t="str">
        <f t="shared" si="1467"/>
        <v>51C3BA</v>
      </c>
      <c r="R245" s="2" t="str">
        <f t="shared" si="1468"/>
        <v>00505851C3BA</v>
      </c>
      <c r="S245" s="3" t="str">
        <f t="shared" si="1467"/>
        <v>51C3BB</v>
      </c>
      <c r="T245" s="2" t="str">
        <f t="shared" si="1468"/>
        <v>00505851C3BB</v>
      </c>
      <c r="U245" s="3" t="str">
        <f t="shared" si="1168"/>
        <v>51C3BC</v>
      </c>
      <c r="V245" s="2" t="str">
        <f t="shared" si="1161"/>
        <v>00505851C3BC</v>
      </c>
    </row>
    <row r="246" s="1" customFormat="1" spans="1:22">
      <c r="A246" s="1" t="s">
        <v>249</v>
      </c>
      <c r="B246" s="1">
        <v>245</v>
      </c>
      <c r="C246" s="3" t="str">
        <f t="shared" ref="C246:G246" si="1469">DEC2HEX(HEX2DEC(C245)+10)</f>
        <v>51C3BD</v>
      </c>
      <c r="D246" s="2" t="str">
        <f t="shared" ref="D246:H246" si="1470">"005058"&amp;C246</f>
        <v>00505851C3BD</v>
      </c>
      <c r="E246" s="3" t="str">
        <f t="shared" si="1469"/>
        <v>51C3BE</v>
      </c>
      <c r="F246" s="2" t="str">
        <f t="shared" si="1470"/>
        <v>00505851C3BE</v>
      </c>
      <c r="G246" s="3" t="str">
        <f t="shared" si="1469"/>
        <v>51C3BF</v>
      </c>
      <c r="H246" s="2" t="str">
        <f t="shared" si="1470"/>
        <v>00505851C3BF</v>
      </c>
      <c r="I246" s="3" t="str">
        <f t="shared" ref="I246:M246" si="1471">DEC2HEX(HEX2DEC(I245)+10)</f>
        <v>51C3C0</v>
      </c>
      <c r="J246" s="2" t="str">
        <f t="shared" ref="J246:N246" si="1472">"005058"&amp;I246</f>
        <v>00505851C3C0</v>
      </c>
      <c r="K246" s="3" t="str">
        <f t="shared" si="1471"/>
        <v>51C3C1</v>
      </c>
      <c r="L246" s="2" t="str">
        <f t="shared" si="1472"/>
        <v>00505851C3C1</v>
      </c>
      <c r="M246" s="3" t="str">
        <f t="shared" si="1471"/>
        <v>51C3C2</v>
      </c>
      <c r="N246" s="2" t="str">
        <f t="shared" si="1472"/>
        <v>00505851C3C2</v>
      </c>
      <c r="O246" s="3" t="str">
        <f t="shared" ref="O246:S246" si="1473">DEC2HEX(HEX2DEC(O245)+10)</f>
        <v>51C3C3</v>
      </c>
      <c r="P246" s="2" t="str">
        <f t="shared" ref="P246:T246" si="1474">"005058"&amp;O246</f>
        <v>00505851C3C3</v>
      </c>
      <c r="Q246" s="3" t="str">
        <f t="shared" si="1473"/>
        <v>51C3C4</v>
      </c>
      <c r="R246" s="2" t="str">
        <f t="shared" si="1474"/>
        <v>00505851C3C4</v>
      </c>
      <c r="S246" s="3" t="str">
        <f t="shared" si="1473"/>
        <v>51C3C5</v>
      </c>
      <c r="T246" s="2" t="str">
        <f t="shared" si="1474"/>
        <v>00505851C3C5</v>
      </c>
      <c r="U246" s="3" t="str">
        <f t="shared" si="1168"/>
        <v>51C3C6</v>
      </c>
      <c r="V246" s="2" t="str">
        <f t="shared" si="1161"/>
        <v>00505851C3C6</v>
      </c>
    </row>
    <row r="247" s="1" customFormat="1" spans="1:22">
      <c r="A247" s="1" t="s">
        <v>250</v>
      </c>
      <c r="B247" s="1">
        <v>246</v>
      </c>
      <c r="C247" s="3" t="str">
        <f t="shared" ref="C247:G247" si="1475">DEC2HEX(HEX2DEC(C246)+10)</f>
        <v>51C3C7</v>
      </c>
      <c r="D247" s="2" t="str">
        <f t="shared" ref="D247:H247" si="1476">"005058"&amp;C247</f>
        <v>00505851C3C7</v>
      </c>
      <c r="E247" s="3" t="str">
        <f t="shared" si="1475"/>
        <v>51C3C8</v>
      </c>
      <c r="F247" s="2" t="str">
        <f t="shared" si="1476"/>
        <v>00505851C3C8</v>
      </c>
      <c r="G247" s="3" t="str">
        <f t="shared" si="1475"/>
        <v>51C3C9</v>
      </c>
      <c r="H247" s="2" t="str">
        <f t="shared" si="1476"/>
        <v>00505851C3C9</v>
      </c>
      <c r="I247" s="3" t="str">
        <f t="shared" ref="I247:M247" si="1477">DEC2HEX(HEX2DEC(I246)+10)</f>
        <v>51C3CA</v>
      </c>
      <c r="J247" s="2" t="str">
        <f t="shared" ref="J247:N247" si="1478">"005058"&amp;I247</f>
        <v>00505851C3CA</v>
      </c>
      <c r="K247" s="3" t="str">
        <f t="shared" si="1477"/>
        <v>51C3CB</v>
      </c>
      <c r="L247" s="2" t="str">
        <f t="shared" si="1478"/>
        <v>00505851C3CB</v>
      </c>
      <c r="M247" s="3" t="str">
        <f t="shared" si="1477"/>
        <v>51C3CC</v>
      </c>
      <c r="N247" s="2" t="str">
        <f t="shared" si="1478"/>
        <v>00505851C3CC</v>
      </c>
      <c r="O247" s="3" t="str">
        <f t="shared" ref="O247:S247" si="1479">DEC2HEX(HEX2DEC(O246)+10)</f>
        <v>51C3CD</v>
      </c>
      <c r="P247" s="2" t="str">
        <f t="shared" ref="P247:T247" si="1480">"005058"&amp;O247</f>
        <v>00505851C3CD</v>
      </c>
      <c r="Q247" s="3" t="str">
        <f t="shared" si="1479"/>
        <v>51C3CE</v>
      </c>
      <c r="R247" s="2" t="str">
        <f t="shared" si="1480"/>
        <v>00505851C3CE</v>
      </c>
      <c r="S247" s="3" t="str">
        <f t="shared" si="1479"/>
        <v>51C3CF</v>
      </c>
      <c r="T247" s="2" t="str">
        <f t="shared" si="1480"/>
        <v>00505851C3CF</v>
      </c>
      <c r="U247" s="3" t="str">
        <f t="shared" si="1168"/>
        <v>51C3D0</v>
      </c>
      <c r="V247" s="2" t="str">
        <f t="shared" si="1161"/>
        <v>00505851C3D0</v>
      </c>
    </row>
    <row r="248" s="1" customFormat="1" spans="1:22">
      <c r="A248" s="1" t="s">
        <v>251</v>
      </c>
      <c r="B248" s="1">
        <v>247</v>
      </c>
      <c r="C248" s="3" t="str">
        <f t="shared" ref="C248:G248" si="1481">DEC2HEX(HEX2DEC(C247)+10)</f>
        <v>51C3D1</v>
      </c>
      <c r="D248" s="2" t="str">
        <f t="shared" ref="D248:H248" si="1482">"005058"&amp;C248</f>
        <v>00505851C3D1</v>
      </c>
      <c r="E248" s="3" t="str">
        <f t="shared" si="1481"/>
        <v>51C3D2</v>
      </c>
      <c r="F248" s="2" t="str">
        <f t="shared" si="1482"/>
        <v>00505851C3D2</v>
      </c>
      <c r="G248" s="3" t="str">
        <f t="shared" si="1481"/>
        <v>51C3D3</v>
      </c>
      <c r="H248" s="2" t="str">
        <f t="shared" si="1482"/>
        <v>00505851C3D3</v>
      </c>
      <c r="I248" s="3" t="str">
        <f t="shared" ref="I248:M248" si="1483">DEC2HEX(HEX2DEC(I247)+10)</f>
        <v>51C3D4</v>
      </c>
      <c r="J248" s="2" t="str">
        <f t="shared" ref="J248:N248" si="1484">"005058"&amp;I248</f>
        <v>00505851C3D4</v>
      </c>
      <c r="K248" s="3" t="str">
        <f t="shared" si="1483"/>
        <v>51C3D5</v>
      </c>
      <c r="L248" s="2" t="str">
        <f t="shared" si="1484"/>
        <v>00505851C3D5</v>
      </c>
      <c r="M248" s="3" t="str">
        <f t="shared" si="1483"/>
        <v>51C3D6</v>
      </c>
      <c r="N248" s="2" t="str">
        <f t="shared" si="1484"/>
        <v>00505851C3D6</v>
      </c>
      <c r="O248" s="3" t="str">
        <f t="shared" ref="O248:S248" si="1485">DEC2HEX(HEX2DEC(O247)+10)</f>
        <v>51C3D7</v>
      </c>
      <c r="P248" s="2" t="str">
        <f t="shared" ref="P248:T248" si="1486">"005058"&amp;O248</f>
        <v>00505851C3D7</v>
      </c>
      <c r="Q248" s="3" t="str">
        <f t="shared" si="1485"/>
        <v>51C3D8</v>
      </c>
      <c r="R248" s="2" t="str">
        <f t="shared" si="1486"/>
        <v>00505851C3D8</v>
      </c>
      <c r="S248" s="3" t="str">
        <f t="shared" si="1485"/>
        <v>51C3D9</v>
      </c>
      <c r="T248" s="2" t="str">
        <f t="shared" si="1486"/>
        <v>00505851C3D9</v>
      </c>
      <c r="U248" s="3" t="str">
        <f t="shared" si="1168"/>
        <v>51C3DA</v>
      </c>
      <c r="V248" s="2" t="str">
        <f t="shared" si="1161"/>
        <v>00505851C3DA</v>
      </c>
    </row>
    <row r="249" s="1" customFormat="1" spans="1:22">
      <c r="A249" s="1" t="s">
        <v>252</v>
      </c>
      <c r="B249" s="1">
        <v>248</v>
      </c>
      <c r="C249" s="3" t="str">
        <f t="shared" ref="C249:G249" si="1487">DEC2HEX(HEX2DEC(C248)+10)</f>
        <v>51C3DB</v>
      </c>
      <c r="D249" s="2" t="str">
        <f t="shared" ref="D249:H249" si="1488">"005058"&amp;C249</f>
        <v>00505851C3DB</v>
      </c>
      <c r="E249" s="3" t="str">
        <f t="shared" si="1487"/>
        <v>51C3DC</v>
      </c>
      <c r="F249" s="2" t="str">
        <f t="shared" si="1488"/>
        <v>00505851C3DC</v>
      </c>
      <c r="G249" s="3" t="str">
        <f t="shared" si="1487"/>
        <v>51C3DD</v>
      </c>
      <c r="H249" s="2" t="str">
        <f t="shared" si="1488"/>
        <v>00505851C3DD</v>
      </c>
      <c r="I249" s="3" t="str">
        <f t="shared" ref="I249:M249" si="1489">DEC2HEX(HEX2DEC(I248)+10)</f>
        <v>51C3DE</v>
      </c>
      <c r="J249" s="2" t="str">
        <f t="shared" ref="J249:N249" si="1490">"005058"&amp;I249</f>
        <v>00505851C3DE</v>
      </c>
      <c r="K249" s="3" t="str">
        <f t="shared" si="1489"/>
        <v>51C3DF</v>
      </c>
      <c r="L249" s="2" t="str">
        <f t="shared" si="1490"/>
        <v>00505851C3DF</v>
      </c>
      <c r="M249" s="3" t="str">
        <f t="shared" si="1489"/>
        <v>51C3E0</v>
      </c>
      <c r="N249" s="2" t="str">
        <f t="shared" si="1490"/>
        <v>00505851C3E0</v>
      </c>
      <c r="O249" s="3" t="str">
        <f t="shared" ref="O249:S249" si="1491">DEC2HEX(HEX2DEC(O248)+10)</f>
        <v>51C3E1</v>
      </c>
      <c r="P249" s="2" t="str">
        <f t="shared" ref="P249:T249" si="1492">"005058"&amp;O249</f>
        <v>00505851C3E1</v>
      </c>
      <c r="Q249" s="3" t="str">
        <f t="shared" si="1491"/>
        <v>51C3E2</v>
      </c>
      <c r="R249" s="2" t="str">
        <f t="shared" si="1492"/>
        <v>00505851C3E2</v>
      </c>
      <c r="S249" s="3" t="str">
        <f t="shared" si="1491"/>
        <v>51C3E3</v>
      </c>
      <c r="T249" s="2" t="str">
        <f t="shared" si="1492"/>
        <v>00505851C3E3</v>
      </c>
      <c r="U249" s="3" t="str">
        <f t="shared" si="1168"/>
        <v>51C3E4</v>
      </c>
      <c r="V249" s="2" t="str">
        <f t="shared" si="1161"/>
        <v>00505851C3E4</v>
      </c>
    </row>
    <row r="250" s="1" customFormat="1" spans="1:22">
      <c r="A250" s="1" t="s">
        <v>253</v>
      </c>
      <c r="B250" s="1">
        <v>249</v>
      </c>
      <c r="C250" s="3" t="str">
        <f t="shared" ref="C250:G250" si="1493">DEC2HEX(HEX2DEC(C249)+10)</f>
        <v>51C3E5</v>
      </c>
      <c r="D250" s="2" t="str">
        <f t="shared" ref="D250:H250" si="1494">"005058"&amp;C250</f>
        <v>00505851C3E5</v>
      </c>
      <c r="E250" s="3" t="str">
        <f t="shared" si="1493"/>
        <v>51C3E6</v>
      </c>
      <c r="F250" s="2" t="str">
        <f t="shared" si="1494"/>
        <v>00505851C3E6</v>
      </c>
      <c r="G250" s="3" t="str">
        <f t="shared" si="1493"/>
        <v>51C3E7</v>
      </c>
      <c r="H250" s="2" t="str">
        <f t="shared" si="1494"/>
        <v>00505851C3E7</v>
      </c>
      <c r="I250" s="3" t="str">
        <f t="shared" ref="I250:M250" si="1495">DEC2HEX(HEX2DEC(I249)+10)</f>
        <v>51C3E8</v>
      </c>
      <c r="J250" s="2" t="str">
        <f t="shared" ref="J250:N250" si="1496">"005058"&amp;I250</f>
        <v>00505851C3E8</v>
      </c>
      <c r="K250" s="3" t="str">
        <f t="shared" si="1495"/>
        <v>51C3E9</v>
      </c>
      <c r="L250" s="2" t="str">
        <f t="shared" si="1496"/>
        <v>00505851C3E9</v>
      </c>
      <c r="M250" s="3" t="str">
        <f t="shared" si="1495"/>
        <v>51C3EA</v>
      </c>
      <c r="N250" s="2" t="str">
        <f t="shared" si="1496"/>
        <v>00505851C3EA</v>
      </c>
      <c r="O250" s="3" t="str">
        <f t="shared" ref="O250:S250" si="1497">DEC2HEX(HEX2DEC(O249)+10)</f>
        <v>51C3EB</v>
      </c>
      <c r="P250" s="2" t="str">
        <f t="shared" ref="P250:T250" si="1498">"005058"&amp;O250</f>
        <v>00505851C3EB</v>
      </c>
      <c r="Q250" s="3" t="str">
        <f t="shared" si="1497"/>
        <v>51C3EC</v>
      </c>
      <c r="R250" s="2" t="str">
        <f t="shared" si="1498"/>
        <v>00505851C3EC</v>
      </c>
      <c r="S250" s="3" t="str">
        <f t="shared" si="1497"/>
        <v>51C3ED</v>
      </c>
      <c r="T250" s="2" t="str">
        <f t="shared" si="1498"/>
        <v>00505851C3ED</v>
      </c>
      <c r="U250" s="3" t="str">
        <f t="shared" si="1168"/>
        <v>51C3EE</v>
      </c>
      <c r="V250" s="2" t="str">
        <f t="shared" si="1161"/>
        <v>00505851C3EE</v>
      </c>
    </row>
    <row r="251" s="1" customFormat="1" spans="1:22">
      <c r="A251" s="1" t="s">
        <v>254</v>
      </c>
      <c r="B251" s="1">
        <v>250</v>
      </c>
      <c r="C251" s="3" t="str">
        <f t="shared" ref="C251:G251" si="1499">DEC2HEX(HEX2DEC(C250)+10)</f>
        <v>51C3EF</v>
      </c>
      <c r="D251" s="2" t="str">
        <f t="shared" ref="D251:H251" si="1500">"005058"&amp;C251</f>
        <v>00505851C3EF</v>
      </c>
      <c r="E251" s="3" t="str">
        <f t="shared" si="1499"/>
        <v>51C3F0</v>
      </c>
      <c r="F251" s="2" t="str">
        <f t="shared" si="1500"/>
        <v>00505851C3F0</v>
      </c>
      <c r="G251" s="3" t="str">
        <f t="shared" si="1499"/>
        <v>51C3F1</v>
      </c>
      <c r="H251" s="2" t="str">
        <f t="shared" si="1500"/>
        <v>00505851C3F1</v>
      </c>
      <c r="I251" s="3" t="str">
        <f t="shared" ref="I251:M251" si="1501">DEC2HEX(HEX2DEC(I250)+10)</f>
        <v>51C3F2</v>
      </c>
      <c r="J251" s="2" t="str">
        <f t="shared" ref="J251:N251" si="1502">"005058"&amp;I251</f>
        <v>00505851C3F2</v>
      </c>
      <c r="K251" s="3" t="str">
        <f t="shared" si="1501"/>
        <v>51C3F3</v>
      </c>
      <c r="L251" s="2" t="str">
        <f t="shared" si="1502"/>
        <v>00505851C3F3</v>
      </c>
      <c r="M251" s="3" t="str">
        <f t="shared" si="1501"/>
        <v>51C3F4</v>
      </c>
      <c r="N251" s="2" t="str">
        <f t="shared" si="1502"/>
        <v>00505851C3F4</v>
      </c>
      <c r="O251" s="3" t="str">
        <f t="shared" ref="O251:S251" si="1503">DEC2HEX(HEX2DEC(O250)+10)</f>
        <v>51C3F5</v>
      </c>
      <c r="P251" s="2" t="str">
        <f t="shared" ref="P251:T251" si="1504">"005058"&amp;O251</f>
        <v>00505851C3F5</v>
      </c>
      <c r="Q251" s="3" t="str">
        <f t="shared" si="1503"/>
        <v>51C3F6</v>
      </c>
      <c r="R251" s="2" t="str">
        <f t="shared" si="1504"/>
        <v>00505851C3F6</v>
      </c>
      <c r="S251" s="3" t="str">
        <f t="shared" si="1503"/>
        <v>51C3F7</v>
      </c>
      <c r="T251" s="2" t="str">
        <f t="shared" si="1504"/>
        <v>00505851C3F7</v>
      </c>
      <c r="U251" s="3" t="str">
        <f t="shared" si="1168"/>
        <v>51C3F8</v>
      </c>
      <c r="V251" s="2" t="str">
        <f t="shared" si="1161"/>
        <v>00505851C3F8</v>
      </c>
    </row>
    <row r="252" s="1" customFormat="1" spans="1:22">
      <c r="A252" s="1" t="s">
        <v>255</v>
      </c>
      <c r="B252" s="1">
        <v>251</v>
      </c>
      <c r="C252" s="3" t="str">
        <f t="shared" ref="C252:G252" si="1505">DEC2HEX(HEX2DEC(C251)+10)</f>
        <v>51C3F9</v>
      </c>
      <c r="D252" s="2" t="str">
        <f t="shared" ref="D252:H252" si="1506">"005058"&amp;C252</f>
        <v>00505851C3F9</v>
      </c>
      <c r="E252" s="3" t="str">
        <f t="shared" si="1505"/>
        <v>51C3FA</v>
      </c>
      <c r="F252" s="2" t="str">
        <f t="shared" si="1506"/>
        <v>00505851C3FA</v>
      </c>
      <c r="G252" s="3" t="str">
        <f t="shared" si="1505"/>
        <v>51C3FB</v>
      </c>
      <c r="H252" s="2" t="str">
        <f t="shared" si="1506"/>
        <v>00505851C3FB</v>
      </c>
      <c r="I252" s="3" t="str">
        <f t="shared" ref="I252:M252" si="1507">DEC2HEX(HEX2DEC(I251)+10)</f>
        <v>51C3FC</v>
      </c>
      <c r="J252" s="2" t="str">
        <f t="shared" ref="J252:N252" si="1508">"005058"&amp;I252</f>
        <v>00505851C3FC</v>
      </c>
      <c r="K252" s="3" t="str">
        <f t="shared" si="1507"/>
        <v>51C3FD</v>
      </c>
      <c r="L252" s="2" t="str">
        <f t="shared" si="1508"/>
        <v>00505851C3FD</v>
      </c>
      <c r="M252" s="3" t="str">
        <f t="shared" si="1507"/>
        <v>51C3FE</v>
      </c>
      <c r="N252" s="2" t="str">
        <f t="shared" si="1508"/>
        <v>00505851C3FE</v>
      </c>
      <c r="O252" s="3" t="str">
        <f t="shared" ref="O252:S252" si="1509">DEC2HEX(HEX2DEC(O251)+10)</f>
        <v>51C3FF</v>
      </c>
      <c r="P252" s="2" t="str">
        <f t="shared" ref="P252:T252" si="1510">"005058"&amp;O252</f>
        <v>00505851C3FF</v>
      </c>
      <c r="Q252" s="3" t="str">
        <f t="shared" si="1509"/>
        <v>51C400</v>
      </c>
      <c r="R252" s="2" t="str">
        <f t="shared" si="1510"/>
        <v>00505851C400</v>
      </c>
      <c r="S252" s="3" t="str">
        <f t="shared" si="1509"/>
        <v>51C401</v>
      </c>
      <c r="T252" s="2" t="str">
        <f t="shared" si="1510"/>
        <v>00505851C401</v>
      </c>
      <c r="U252" s="3" t="str">
        <f t="shared" si="1168"/>
        <v>51C402</v>
      </c>
      <c r="V252" s="2" t="str">
        <f t="shared" si="1161"/>
        <v>00505851C402</v>
      </c>
    </row>
    <row r="253" s="1" customFormat="1" spans="1:22">
      <c r="A253" s="1" t="s">
        <v>256</v>
      </c>
      <c r="B253" s="1">
        <v>252</v>
      </c>
      <c r="C253" s="3" t="str">
        <f t="shared" ref="C253:G253" si="1511">DEC2HEX(HEX2DEC(C252)+10)</f>
        <v>51C403</v>
      </c>
      <c r="D253" s="2" t="str">
        <f t="shared" ref="D253:H253" si="1512">"005058"&amp;C253</f>
        <v>00505851C403</v>
      </c>
      <c r="E253" s="3" t="str">
        <f t="shared" si="1511"/>
        <v>51C404</v>
      </c>
      <c r="F253" s="2" t="str">
        <f t="shared" si="1512"/>
        <v>00505851C404</v>
      </c>
      <c r="G253" s="3" t="str">
        <f t="shared" si="1511"/>
        <v>51C405</v>
      </c>
      <c r="H253" s="2" t="str">
        <f t="shared" si="1512"/>
        <v>00505851C405</v>
      </c>
      <c r="I253" s="3" t="str">
        <f t="shared" ref="I253:M253" si="1513">DEC2HEX(HEX2DEC(I252)+10)</f>
        <v>51C406</v>
      </c>
      <c r="J253" s="2" t="str">
        <f t="shared" ref="J253:N253" si="1514">"005058"&amp;I253</f>
        <v>00505851C406</v>
      </c>
      <c r="K253" s="3" t="str">
        <f t="shared" si="1513"/>
        <v>51C407</v>
      </c>
      <c r="L253" s="2" t="str">
        <f t="shared" si="1514"/>
        <v>00505851C407</v>
      </c>
      <c r="M253" s="3" t="str">
        <f t="shared" si="1513"/>
        <v>51C408</v>
      </c>
      <c r="N253" s="2" t="str">
        <f t="shared" si="1514"/>
        <v>00505851C408</v>
      </c>
      <c r="O253" s="3" t="str">
        <f t="shared" ref="O253:S253" si="1515">DEC2HEX(HEX2DEC(O252)+10)</f>
        <v>51C409</v>
      </c>
      <c r="P253" s="2" t="str">
        <f t="shared" ref="P253:T253" si="1516">"005058"&amp;O253</f>
        <v>00505851C409</v>
      </c>
      <c r="Q253" s="3" t="str">
        <f t="shared" si="1515"/>
        <v>51C40A</v>
      </c>
      <c r="R253" s="2" t="str">
        <f t="shared" si="1516"/>
        <v>00505851C40A</v>
      </c>
      <c r="S253" s="3" t="str">
        <f t="shared" si="1515"/>
        <v>51C40B</v>
      </c>
      <c r="T253" s="2" t="str">
        <f t="shared" si="1516"/>
        <v>00505851C40B</v>
      </c>
      <c r="U253" s="3" t="str">
        <f t="shared" si="1168"/>
        <v>51C40C</v>
      </c>
      <c r="V253" s="2" t="str">
        <f t="shared" si="1161"/>
        <v>00505851C40C</v>
      </c>
    </row>
    <row r="254" s="1" customFormat="1" spans="1:22">
      <c r="A254" s="1" t="s">
        <v>247</v>
      </c>
      <c r="B254" s="1">
        <v>253</v>
      </c>
      <c r="C254" s="3" t="str">
        <f t="shared" ref="C254:G254" si="1517">DEC2HEX(HEX2DEC(C253)+10)</f>
        <v>51C40D</v>
      </c>
      <c r="D254" s="2" t="str">
        <f t="shared" ref="D254:H254" si="1518">"005058"&amp;C254</f>
        <v>00505851C40D</v>
      </c>
      <c r="E254" s="3" t="str">
        <f t="shared" si="1517"/>
        <v>51C40E</v>
      </c>
      <c r="F254" s="2" t="str">
        <f t="shared" si="1518"/>
        <v>00505851C40E</v>
      </c>
      <c r="G254" s="3" t="str">
        <f t="shared" si="1517"/>
        <v>51C40F</v>
      </c>
      <c r="H254" s="2" t="str">
        <f t="shared" si="1518"/>
        <v>00505851C40F</v>
      </c>
      <c r="I254" s="3" t="str">
        <f t="shared" ref="I254:M254" si="1519">DEC2HEX(HEX2DEC(I253)+10)</f>
        <v>51C410</v>
      </c>
      <c r="J254" s="2" t="str">
        <f t="shared" ref="J254:N254" si="1520">"005058"&amp;I254</f>
        <v>00505851C410</v>
      </c>
      <c r="K254" s="3" t="str">
        <f t="shared" si="1519"/>
        <v>51C411</v>
      </c>
      <c r="L254" s="2" t="str">
        <f t="shared" si="1520"/>
        <v>00505851C411</v>
      </c>
      <c r="M254" s="3" t="str">
        <f t="shared" si="1519"/>
        <v>51C412</v>
      </c>
      <c r="N254" s="2" t="str">
        <f t="shared" si="1520"/>
        <v>00505851C412</v>
      </c>
      <c r="O254" s="3" t="str">
        <f t="shared" ref="O254:S254" si="1521">DEC2HEX(HEX2DEC(O253)+10)</f>
        <v>51C413</v>
      </c>
      <c r="P254" s="2" t="str">
        <f t="shared" ref="P254:T254" si="1522">"005058"&amp;O254</f>
        <v>00505851C413</v>
      </c>
      <c r="Q254" s="3" t="str">
        <f t="shared" si="1521"/>
        <v>51C414</v>
      </c>
      <c r="R254" s="2" t="str">
        <f t="shared" si="1522"/>
        <v>00505851C414</v>
      </c>
      <c r="S254" s="3" t="str">
        <f t="shared" si="1521"/>
        <v>51C415</v>
      </c>
      <c r="T254" s="2" t="str">
        <f t="shared" si="1522"/>
        <v>00505851C415</v>
      </c>
      <c r="U254" s="3" t="str">
        <f t="shared" si="1168"/>
        <v>51C416</v>
      </c>
      <c r="V254" s="2" t="str">
        <f t="shared" si="1161"/>
        <v>00505851C416</v>
      </c>
    </row>
    <row r="255" s="1" customFormat="1" spans="1:22">
      <c r="A255" s="1" t="s">
        <v>257</v>
      </c>
      <c r="B255" s="1">
        <v>254</v>
      </c>
      <c r="C255" s="3" t="str">
        <f t="shared" ref="C255:G255" si="1523">DEC2HEX(HEX2DEC(C254)+10)</f>
        <v>51C417</v>
      </c>
      <c r="D255" s="2" t="str">
        <f t="shared" ref="D255:H255" si="1524">"005058"&amp;C255</f>
        <v>00505851C417</v>
      </c>
      <c r="E255" s="3" t="str">
        <f t="shared" si="1523"/>
        <v>51C418</v>
      </c>
      <c r="F255" s="2" t="str">
        <f t="shared" si="1524"/>
        <v>00505851C418</v>
      </c>
      <c r="G255" s="3" t="str">
        <f t="shared" si="1523"/>
        <v>51C419</v>
      </c>
      <c r="H255" s="2" t="str">
        <f t="shared" si="1524"/>
        <v>00505851C419</v>
      </c>
      <c r="I255" s="3" t="str">
        <f t="shared" ref="I255:M255" si="1525">DEC2HEX(HEX2DEC(I254)+10)</f>
        <v>51C41A</v>
      </c>
      <c r="J255" s="2" t="str">
        <f t="shared" ref="J255:N255" si="1526">"005058"&amp;I255</f>
        <v>00505851C41A</v>
      </c>
      <c r="K255" s="3" t="str">
        <f t="shared" si="1525"/>
        <v>51C41B</v>
      </c>
      <c r="L255" s="2" t="str">
        <f t="shared" si="1526"/>
        <v>00505851C41B</v>
      </c>
      <c r="M255" s="3" t="str">
        <f t="shared" si="1525"/>
        <v>51C41C</v>
      </c>
      <c r="N255" s="2" t="str">
        <f t="shared" si="1526"/>
        <v>00505851C41C</v>
      </c>
      <c r="O255" s="3" t="str">
        <f t="shared" ref="O255:S255" si="1527">DEC2HEX(HEX2DEC(O254)+10)</f>
        <v>51C41D</v>
      </c>
      <c r="P255" s="2" t="str">
        <f t="shared" ref="P255:T255" si="1528">"005058"&amp;O255</f>
        <v>00505851C41D</v>
      </c>
      <c r="Q255" s="3" t="str">
        <f t="shared" si="1527"/>
        <v>51C41E</v>
      </c>
      <c r="R255" s="2" t="str">
        <f t="shared" si="1528"/>
        <v>00505851C41E</v>
      </c>
      <c r="S255" s="3" t="str">
        <f t="shared" si="1527"/>
        <v>51C41F</v>
      </c>
      <c r="T255" s="2" t="str">
        <f t="shared" si="1528"/>
        <v>00505851C41F</v>
      </c>
      <c r="U255" s="3" t="str">
        <f t="shared" si="1168"/>
        <v>51C420</v>
      </c>
      <c r="V255" s="2" t="str">
        <f t="shared" si="1161"/>
        <v>00505851C420</v>
      </c>
    </row>
    <row r="256" s="1" customFormat="1" spans="1:22">
      <c r="A256" s="1" t="s">
        <v>259</v>
      </c>
      <c r="B256" s="1">
        <v>255</v>
      </c>
      <c r="C256" s="3" t="str">
        <f t="shared" ref="C256:G256" si="1529">DEC2HEX(HEX2DEC(C255)+10)</f>
        <v>51C421</v>
      </c>
      <c r="D256" s="2" t="str">
        <f t="shared" ref="D256:H256" si="1530">"005058"&amp;C256</f>
        <v>00505851C421</v>
      </c>
      <c r="E256" s="3" t="str">
        <f t="shared" si="1529"/>
        <v>51C422</v>
      </c>
      <c r="F256" s="2" t="str">
        <f t="shared" si="1530"/>
        <v>00505851C422</v>
      </c>
      <c r="G256" s="3" t="str">
        <f t="shared" si="1529"/>
        <v>51C423</v>
      </c>
      <c r="H256" s="2" t="str">
        <f t="shared" si="1530"/>
        <v>00505851C423</v>
      </c>
      <c r="I256" s="3" t="str">
        <f t="shared" ref="I256:M256" si="1531">DEC2HEX(HEX2DEC(I255)+10)</f>
        <v>51C424</v>
      </c>
      <c r="J256" s="2" t="str">
        <f t="shared" ref="J256:N256" si="1532">"005058"&amp;I256</f>
        <v>00505851C424</v>
      </c>
      <c r="K256" s="3" t="str">
        <f t="shared" si="1531"/>
        <v>51C425</v>
      </c>
      <c r="L256" s="2" t="str">
        <f t="shared" si="1532"/>
        <v>00505851C425</v>
      </c>
      <c r="M256" s="3" t="str">
        <f t="shared" si="1531"/>
        <v>51C426</v>
      </c>
      <c r="N256" s="2" t="str">
        <f t="shared" si="1532"/>
        <v>00505851C426</v>
      </c>
      <c r="O256" s="3" t="str">
        <f t="shared" ref="O256:S256" si="1533">DEC2HEX(HEX2DEC(O255)+10)</f>
        <v>51C427</v>
      </c>
      <c r="P256" s="2" t="str">
        <f t="shared" ref="P256:T256" si="1534">"005058"&amp;O256</f>
        <v>00505851C427</v>
      </c>
      <c r="Q256" s="3" t="str">
        <f t="shared" si="1533"/>
        <v>51C428</v>
      </c>
      <c r="R256" s="2" t="str">
        <f t="shared" si="1534"/>
        <v>00505851C428</v>
      </c>
      <c r="S256" s="3" t="str">
        <f t="shared" si="1533"/>
        <v>51C429</v>
      </c>
      <c r="T256" s="2" t="str">
        <f t="shared" si="1534"/>
        <v>00505851C429</v>
      </c>
      <c r="U256" s="3" t="str">
        <f t="shared" si="1168"/>
        <v>51C42A</v>
      </c>
      <c r="V256" s="2" t="str">
        <f t="shared" si="1161"/>
        <v>00505851C42A</v>
      </c>
    </row>
    <row r="257" s="1" customFormat="1" spans="1:22">
      <c r="A257" s="1" t="s">
        <v>260</v>
      </c>
      <c r="B257" s="1">
        <v>256</v>
      </c>
      <c r="C257" s="3" t="str">
        <f t="shared" ref="C257:G257" si="1535">DEC2HEX(HEX2DEC(C256)+10)</f>
        <v>51C42B</v>
      </c>
      <c r="D257" s="2" t="str">
        <f t="shared" ref="D257:H257" si="1536">"005058"&amp;C257</f>
        <v>00505851C42B</v>
      </c>
      <c r="E257" s="3" t="str">
        <f t="shared" si="1535"/>
        <v>51C42C</v>
      </c>
      <c r="F257" s="2" t="str">
        <f t="shared" si="1536"/>
        <v>00505851C42C</v>
      </c>
      <c r="G257" s="3" t="str">
        <f t="shared" si="1535"/>
        <v>51C42D</v>
      </c>
      <c r="H257" s="2" t="str">
        <f t="shared" si="1536"/>
        <v>00505851C42D</v>
      </c>
      <c r="I257" s="3" t="str">
        <f t="shared" ref="I257:M257" si="1537">DEC2HEX(HEX2DEC(I256)+10)</f>
        <v>51C42E</v>
      </c>
      <c r="J257" s="2" t="str">
        <f t="shared" ref="J257:N257" si="1538">"005058"&amp;I257</f>
        <v>00505851C42E</v>
      </c>
      <c r="K257" s="3" t="str">
        <f t="shared" si="1537"/>
        <v>51C42F</v>
      </c>
      <c r="L257" s="2" t="str">
        <f t="shared" si="1538"/>
        <v>00505851C42F</v>
      </c>
      <c r="M257" s="3" t="str">
        <f t="shared" si="1537"/>
        <v>51C430</v>
      </c>
      <c r="N257" s="2" t="str">
        <f t="shared" si="1538"/>
        <v>00505851C430</v>
      </c>
      <c r="O257" s="3" t="str">
        <f t="shared" ref="O257:S257" si="1539">DEC2HEX(HEX2DEC(O256)+10)</f>
        <v>51C431</v>
      </c>
      <c r="P257" s="2" t="str">
        <f t="shared" ref="P257:T257" si="1540">"005058"&amp;O257</f>
        <v>00505851C431</v>
      </c>
      <c r="Q257" s="3" t="str">
        <f t="shared" si="1539"/>
        <v>51C432</v>
      </c>
      <c r="R257" s="2" t="str">
        <f t="shared" si="1540"/>
        <v>00505851C432</v>
      </c>
      <c r="S257" s="3" t="str">
        <f t="shared" si="1539"/>
        <v>51C433</v>
      </c>
      <c r="T257" s="2" t="str">
        <f t="shared" si="1540"/>
        <v>00505851C433</v>
      </c>
      <c r="U257" s="3" t="str">
        <f t="shared" si="1168"/>
        <v>51C434</v>
      </c>
      <c r="V257" s="2" t="str">
        <f t="shared" si="1161"/>
        <v>00505851C434</v>
      </c>
    </row>
    <row r="258" s="1" customFormat="1" spans="1:22">
      <c r="A258" s="1" t="s">
        <v>261</v>
      </c>
      <c r="B258" s="1">
        <v>257</v>
      </c>
      <c r="C258" s="3" t="str">
        <f t="shared" ref="C258:G258" si="1541">DEC2HEX(HEX2DEC(C257)+10)</f>
        <v>51C435</v>
      </c>
      <c r="D258" s="2" t="str">
        <f t="shared" ref="D258:H258" si="1542">"005058"&amp;C258</f>
        <v>00505851C435</v>
      </c>
      <c r="E258" s="3" t="str">
        <f t="shared" si="1541"/>
        <v>51C436</v>
      </c>
      <c r="F258" s="2" t="str">
        <f t="shared" si="1542"/>
        <v>00505851C436</v>
      </c>
      <c r="G258" s="3" t="str">
        <f t="shared" si="1541"/>
        <v>51C437</v>
      </c>
      <c r="H258" s="2" t="str">
        <f t="shared" si="1542"/>
        <v>00505851C437</v>
      </c>
      <c r="I258" s="3" t="str">
        <f t="shared" ref="I258:M258" si="1543">DEC2HEX(HEX2DEC(I257)+10)</f>
        <v>51C438</v>
      </c>
      <c r="J258" s="2" t="str">
        <f t="shared" ref="J258:N258" si="1544">"005058"&amp;I258</f>
        <v>00505851C438</v>
      </c>
      <c r="K258" s="3" t="str">
        <f t="shared" si="1543"/>
        <v>51C439</v>
      </c>
      <c r="L258" s="2" t="str">
        <f t="shared" si="1544"/>
        <v>00505851C439</v>
      </c>
      <c r="M258" s="3" t="str">
        <f t="shared" si="1543"/>
        <v>51C43A</v>
      </c>
      <c r="N258" s="2" t="str">
        <f t="shared" si="1544"/>
        <v>00505851C43A</v>
      </c>
      <c r="O258" s="3" t="str">
        <f t="shared" ref="O258:S258" si="1545">DEC2HEX(HEX2DEC(O257)+10)</f>
        <v>51C43B</v>
      </c>
      <c r="P258" s="2" t="str">
        <f t="shared" ref="P258:T258" si="1546">"005058"&amp;O258</f>
        <v>00505851C43B</v>
      </c>
      <c r="Q258" s="3" t="str">
        <f t="shared" si="1545"/>
        <v>51C43C</v>
      </c>
      <c r="R258" s="2" t="str">
        <f t="shared" si="1546"/>
        <v>00505851C43C</v>
      </c>
      <c r="S258" s="3" t="str">
        <f t="shared" si="1545"/>
        <v>51C43D</v>
      </c>
      <c r="T258" s="2" t="str">
        <f t="shared" si="1546"/>
        <v>00505851C43D</v>
      </c>
      <c r="U258" s="3" t="str">
        <f t="shared" si="1168"/>
        <v>51C43E</v>
      </c>
      <c r="V258" s="2" t="str">
        <f t="shared" ref="V258:V321" si="1547">"005058"&amp;U258</f>
        <v>00505851C43E</v>
      </c>
    </row>
    <row r="259" s="1" customFormat="1" spans="1:22">
      <c r="A259" s="1" t="s">
        <v>262</v>
      </c>
      <c r="B259" s="1">
        <v>258</v>
      </c>
      <c r="C259" s="3" t="str">
        <f t="shared" ref="C259:G259" si="1548">DEC2HEX(HEX2DEC(C258)+10)</f>
        <v>51C43F</v>
      </c>
      <c r="D259" s="2" t="str">
        <f t="shared" ref="D259:H259" si="1549">"005058"&amp;C259</f>
        <v>00505851C43F</v>
      </c>
      <c r="E259" s="3" t="str">
        <f t="shared" si="1548"/>
        <v>51C440</v>
      </c>
      <c r="F259" s="2" t="str">
        <f t="shared" si="1549"/>
        <v>00505851C440</v>
      </c>
      <c r="G259" s="3" t="str">
        <f t="shared" si="1548"/>
        <v>51C441</v>
      </c>
      <c r="H259" s="2" t="str">
        <f t="shared" si="1549"/>
        <v>00505851C441</v>
      </c>
      <c r="I259" s="3" t="str">
        <f t="shared" ref="I259:M259" si="1550">DEC2HEX(HEX2DEC(I258)+10)</f>
        <v>51C442</v>
      </c>
      <c r="J259" s="2" t="str">
        <f t="shared" ref="J259:N259" si="1551">"005058"&amp;I259</f>
        <v>00505851C442</v>
      </c>
      <c r="K259" s="3" t="str">
        <f t="shared" si="1550"/>
        <v>51C443</v>
      </c>
      <c r="L259" s="2" t="str">
        <f t="shared" si="1551"/>
        <v>00505851C443</v>
      </c>
      <c r="M259" s="3" t="str">
        <f t="shared" si="1550"/>
        <v>51C444</v>
      </c>
      <c r="N259" s="2" t="str">
        <f t="shared" si="1551"/>
        <v>00505851C444</v>
      </c>
      <c r="O259" s="3" t="str">
        <f t="shared" ref="O259:S259" si="1552">DEC2HEX(HEX2DEC(O258)+10)</f>
        <v>51C445</v>
      </c>
      <c r="P259" s="2" t="str">
        <f t="shared" ref="P259:T259" si="1553">"005058"&amp;O259</f>
        <v>00505851C445</v>
      </c>
      <c r="Q259" s="3" t="str">
        <f t="shared" si="1552"/>
        <v>51C446</v>
      </c>
      <c r="R259" s="2" t="str">
        <f t="shared" si="1553"/>
        <v>00505851C446</v>
      </c>
      <c r="S259" s="3" t="str">
        <f t="shared" si="1552"/>
        <v>51C447</v>
      </c>
      <c r="T259" s="2" t="str">
        <f t="shared" si="1553"/>
        <v>00505851C447</v>
      </c>
      <c r="U259" s="3" t="str">
        <f t="shared" ref="U259:U322" si="1554">DEC2HEX(HEX2DEC(U258)+10)</f>
        <v>51C448</v>
      </c>
      <c r="V259" s="2" t="str">
        <f t="shared" si="1547"/>
        <v>00505851C448</v>
      </c>
    </row>
    <row r="260" s="1" customFormat="1" spans="1:22">
      <c r="A260" s="1" t="s">
        <v>263</v>
      </c>
      <c r="B260" s="1">
        <v>259</v>
      </c>
      <c r="C260" s="3" t="str">
        <f t="shared" ref="C260:G260" si="1555">DEC2HEX(HEX2DEC(C259)+10)</f>
        <v>51C449</v>
      </c>
      <c r="D260" s="2" t="str">
        <f t="shared" ref="D260:H260" si="1556">"005058"&amp;C260</f>
        <v>00505851C449</v>
      </c>
      <c r="E260" s="3" t="str">
        <f t="shared" si="1555"/>
        <v>51C44A</v>
      </c>
      <c r="F260" s="2" t="str">
        <f t="shared" si="1556"/>
        <v>00505851C44A</v>
      </c>
      <c r="G260" s="3" t="str">
        <f t="shared" si="1555"/>
        <v>51C44B</v>
      </c>
      <c r="H260" s="2" t="str">
        <f t="shared" si="1556"/>
        <v>00505851C44B</v>
      </c>
      <c r="I260" s="3" t="str">
        <f t="shared" ref="I260:M260" si="1557">DEC2HEX(HEX2DEC(I259)+10)</f>
        <v>51C44C</v>
      </c>
      <c r="J260" s="2" t="str">
        <f t="shared" ref="J260:N260" si="1558">"005058"&amp;I260</f>
        <v>00505851C44C</v>
      </c>
      <c r="K260" s="3" t="str">
        <f t="shared" si="1557"/>
        <v>51C44D</v>
      </c>
      <c r="L260" s="2" t="str">
        <f t="shared" si="1558"/>
        <v>00505851C44D</v>
      </c>
      <c r="M260" s="3" t="str">
        <f t="shared" si="1557"/>
        <v>51C44E</v>
      </c>
      <c r="N260" s="2" t="str">
        <f t="shared" si="1558"/>
        <v>00505851C44E</v>
      </c>
      <c r="O260" s="3" t="str">
        <f t="shared" ref="O260:S260" si="1559">DEC2HEX(HEX2DEC(O259)+10)</f>
        <v>51C44F</v>
      </c>
      <c r="P260" s="2" t="str">
        <f t="shared" ref="P260:T260" si="1560">"005058"&amp;O260</f>
        <v>00505851C44F</v>
      </c>
      <c r="Q260" s="3" t="str">
        <f t="shared" si="1559"/>
        <v>51C450</v>
      </c>
      <c r="R260" s="2" t="str">
        <f t="shared" si="1560"/>
        <v>00505851C450</v>
      </c>
      <c r="S260" s="3" t="str">
        <f t="shared" si="1559"/>
        <v>51C451</v>
      </c>
      <c r="T260" s="2" t="str">
        <f t="shared" si="1560"/>
        <v>00505851C451</v>
      </c>
      <c r="U260" s="3" t="str">
        <f t="shared" si="1554"/>
        <v>51C452</v>
      </c>
      <c r="V260" s="2" t="str">
        <f t="shared" si="1547"/>
        <v>00505851C452</v>
      </c>
    </row>
    <row r="261" s="1" customFormat="1" spans="1:22">
      <c r="A261" s="1" t="s">
        <v>264</v>
      </c>
      <c r="B261" s="1">
        <v>260</v>
      </c>
      <c r="C261" s="3" t="str">
        <f t="shared" ref="C261:G261" si="1561">DEC2HEX(HEX2DEC(C260)+10)</f>
        <v>51C453</v>
      </c>
      <c r="D261" s="2" t="str">
        <f t="shared" ref="D261:H261" si="1562">"005058"&amp;C261</f>
        <v>00505851C453</v>
      </c>
      <c r="E261" s="3" t="str">
        <f t="shared" si="1561"/>
        <v>51C454</v>
      </c>
      <c r="F261" s="2" t="str">
        <f t="shared" si="1562"/>
        <v>00505851C454</v>
      </c>
      <c r="G261" s="3" t="str">
        <f t="shared" si="1561"/>
        <v>51C455</v>
      </c>
      <c r="H261" s="2" t="str">
        <f t="shared" si="1562"/>
        <v>00505851C455</v>
      </c>
      <c r="I261" s="3" t="str">
        <f t="shared" ref="I261:M261" si="1563">DEC2HEX(HEX2DEC(I260)+10)</f>
        <v>51C456</v>
      </c>
      <c r="J261" s="2" t="str">
        <f t="shared" ref="J261:N261" si="1564">"005058"&amp;I261</f>
        <v>00505851C456</v>
      </c>
      <c r="K261" s="3" t="str">
        <f t="shared" si="1563"/>
        <v>51C457</v>
      </c>
      <c r="L261" s="2" t="str">
        <f t="shared" si="1564"/>
        <v>00505851C457</v>
      </c>
      <c r="M261" s="3" t="str">
        <f t="shared" si="1563"/>
        <v>51C458</v>
      </c>
      <c r="N261" s="2" t="str">
        <f t="shared" si="1564"/>
        <v>00505851C458</v>
      </c>
      <c r="O261" s="3" t="str">
        <f t="shared" ref="O261:S261" si="1565">DEC2HEX(HEX2DEC(O260)+10)</f>
        <v>51C459</v>
      </c>
      <c r="P261" s="2" t="str">
        <f t="shared" ref="P261:T261" si="1566">"005058"&amp;O261</f>
        <v>00505851C459</v>
      </c>
      <c r="Q261" s="3" t="str">
        <f t="shared" si="1565"/>
        <v>51C45A</v>
      </c>
      <c r="R261" s="2" t="str">
        <f t="shared" si="1566"/>
        <v>00505851C45A</v>
      </c>
      <c r="S261" s="3" t="str">
        <f t="shared" si="1565"/>
        <v>51C45B</v>
      </c>
      <c r="T261" s="2" t="str">
        <f t="shared" si="1566"/>
        <v>00505851C45B</v>
      </c>
      <c r="U261" s="3" t="str">
        <f t="shared" si="1554"/>
        <v>51C45C</v>
      </c>
      <c r="V261" s="2" t="str">
        <f t="shared" si="1547"/>
        <v>00505851C45C</v>
      </c>
    </row>
    <row r="262" s="1" customFormat="1" spans="1:22">
      <c r="A262" s="1" t="s">
        <v>265</v>
      </c>
      <c r="B262" s="1">
        <v>261</v>
      </c>
      <c r="C262" s="3" t="str">
        <f t="shared" ref="C262:G262" si="1567">DEC2HEX(HEX2DEC(C261)+10)</f>
        <v>51C45D</v>
      </c>
      <c r="D262" s="2" t="str">
        <f t="shared" ref="D262:H262" si="1568">"005058"&amp;C262</f>
        <v>00505851C45D</v>
      </c>
      <c r="E262" s="3" t="str">
        <f t="shared" si="1567"/>
        <v>51C45E</v>
      </c>
      <c r="F262" s="2" t="str">
        <f t="shared" si="1568"/>
        <v>00505851C45E</v>
      </c>
      <c r="G262" s="3" t="str">
        <f t="shared" si="1567"/>
        <v>51C45F</v>
      </c>
      <c r="H262" s="2" t="str">
        <f t="shared" si="1568"/>
        <v>00505851C45F</v>
      </c>
      <c r="I262" s="3" t="str">
        <f t="shared" ref="I262:M262" si="1569">DEC2HEX(HEX2DEC(I261)+10)</f>
        <v>51C460</v>
      </c>
      <c r="J262" s="2" t="str">
        <f t="shared" ref="J262:N262" si="1570">"005058"&amp;I262</f>
        <v>00505851C460</v>
      </c>
      <c r="K262" s="3" t="str">
        <f t="shared" si="1569"/>
        <v>51C461</v>
      </c>
      <c r="L262" s="2" t="str">
        <f t="shared" si="1570"/>
        <v>00505851C461</v>
      </c>
      <c r="M262" s="3" t="str">
        <f t="shared" si="1569"/>
        <v>51C462</v>
      </c>
      <c r="N262" s="2" t="str">
        <f t="shared" si="1570"/>
        <v>00505851C462</v>
      </c>
      <c r="O262" s="3" t="str">
        <f t="shared" ref="O262:S262" si="1571">DEC2HEX(HEX2DEC(O261)+10)</f>
        <v>51C463</v>
      </c>
      <c r="P262" s="2" t="str">
        <f t="shared" ref="P262:T262" si="1572">"005058"&amp;O262</f>
        <v>00505851C463</v>
      </c>
      <c r="Q262" s="3" t="str">
        <f t="shared" si="1571"/>
        <v>51C464</v>
      </c>
      <c r="R262" s="2" t="str">
        <f t="shared" si="1572"/>
        <v>00505851C464</v>
      </c>
      <c r="S262" s="3" t="str">
        <f t="shared" si="1571"/>
        <v>51C465</v>
      </c>
      <c r="T262" s="2" t="str">
        <f t="shared" si="1572"/>
        <v>00505851C465</v>
      </c>
      <c r="U262" s="3" t="str">
        <f t="shared" si="1554"/>
        <v>51C466</v>
      </c>
      <c r="V262" s="2" t="str">
        <f t="shared" si="1547"/>
        <v>00505851C466</v>
      </c>
    </row>
    <row r="263" s="1" customFormat="1" spans="1:22">
      <c r="A263" s="1" t="s">
        <v>266</v>
      </c>
      <c r="B263" s="1">
        <v>262</v>
      </c>
      <c r="C263" s="3" t="str">
        <f t="shared" ref="C263:G263" si="1573">DEC2HEX(HEX2DEC(C262)+10)</f>
        <v>51C467</v>
      </c>
      <c r="D263" s="2" t="str">
        <f t="shared" ref="D263:H263" si="1574">"005058"&amp;C263</f>
        <v>00505851C467</v>
      </c>
      <c r="E263" s="3" t="str">
        <f t="shared" si="1573"/>
        <v>51C468</v>
      </c>
      <c r="F263" s="2" t="str">
        <f t="shared" si="1574"/>
        <v>00505851C468</v>
      </c>
      <c r="G263" s="3" t="str">
        <f t="shared" si="1573"/>
        <v>51C469</v>
      </c>
      <c r="H263" s="2" t="str">
        <f t="shared" si="1574"/>
        <v>00505851C469</v>
      </c>
      <c r="I263" s="3" t="str">
        <f t="shared" ref="I263:M263" si="1575">DEC2HEX(HEX2DEC(I262)+10)</f>
        <v>51C46A</v>
      </c>
      <c r="J263" s="2" t="str">
        <f t="shared" ref="J263:N263" si="1576">"005058"&amp;I263</f>
        <v>00505851C46A</v>
      </c>
      <c r="K263" s="3" t="str">
        <f t="shared" si="1575"/>
        <v>51C46B</v>
      </c>
      <c r="L263" s="2" t="str">
        <f t="shared" si="1576"/>
        <v>00505851C46B</v>
      </c>
      <c r="M263" s="3" t="str">
        <f t="shared" si="1575"/>
        <v>51C46C</v>
      </c>
      <c r="N263" s="2" t="str">
        <f t="shared" si="1576"/>
        <v>00505851C46C</v>
      </c>
      <c r="O263" s="3" t="str">
        <f t="shared" ref="O263:S263" si="1577">DEC2HEX(HEX2DEC(O262)+10)</f>
        <v>51C46D</v>
      </c>
      <c r="P263" s="2" t="str">
        <f t="shared" ref="P263:T263" si="1578">"005058"&amp;O263</f>
        <v>00505851C46D</v>
      </c>
      <c r="Q263" s="3" t="str">
        <f t="shared" si="1577"/>
        <v>51C46E</v>
      </c>
      <c r="R263" s="2" t="str">
        <f t="shared" si="1578"/>
        <v>00505851C46E</v>
      </c>
      <c r="S263" s="3" t="str">
        <f t="shared" si="1577"/>
        <v>51C46F</v>
      </c>
      <c r="T263" s="2" t="str">
        <f t="shared" si="1578"/>
        <v>00505851C46F</v>
      </c>
      <c r="U263" s="3" t="str">
        <f t="shared" si="1554"/>
        <v>51C470</v>
      </c>
      <c r="V263" s="2" t="str">
        <f t="shared" si="1547"/>
        <v>00505851C470</v>
      </c>
    </row>
    <row r="264" s="1" customFormat="1" spans="1:22">
      <c r="A264" s="1" t="s">
        <v>267</v>
      </c>
      <c r="B264" s="1">
        <v>263</v>
      </c>
      <c r="C264" s="3" t="str">
        <f t="shared" ref="C264:G264" si="1579">DEC2HEX(HEX2DEC(C263)+10)</f>
        <v>51C471</v>
      </c>
      <c r="D264" s="2" t="str">
        <f t="shared" ref="D264:H264" si="1580">"005058"&amp;C264</f>
        <v>00505851C471</v>
      </c>
      <c r="E264" s="3" t="str">
        <f t="shared" si="1579"/>
        <v>51C472</v>
      </c>
      <c r="F264" s="2" t="str">
        <f t="shared" si="1580"/>
        <v>00505851C472</v>
      </c>
      <c r="G264" s="3" t="str">
        <f t="shared" si="1579"/>
        <v>51C473</v>
      </c>
      <c r="H264" s="2" t="str">
        <f t="shared" si="1580"/>
        <v>00505851C473</v>
      </c>
      <c r="I264" s="3" t="str">
        <f t="shared" ref="I264:M264" si="1581">DEC2HEX(HEX2DEC(I263)+10)</f>
        <v>51C474</v>
      </c>
      <c r="J264" s="2" t="str">
        <f t="shared" ref="J264:N264" si="1582">"005058"&amp;I264</f>
        <v>00505851C474</v>
      </c>
      <c r="K264" s="3" t="str">
        <f t="shared" si="1581"/>
        <v>51C475</v>
      </c>
      <c r="L264" s="2" t="str">
        <f t="shared" si="1582"/>
        <v>00505851C475</v>
      </c>
      <c r="M264" s="3" t="str">
        <f t="shared" si="1581"/>
        <v>51C476</v>
      </c>
      <c r="N264" s="2" t="str">
        <f t="shared" si="1582"/>
        <v>00505851C476</v>
      </c>
      <c r="O264" s="3" t="str">
        <f t="shared" ref="O264:S264" si="1583">DEC2HEX(HEX2DEC(O263)+10)</f>
        <v>51C477</v>
      </c>
      <c r="P264" s="2" t="str">
        <f t="shared" ref="P264:T264" si="1584">"005058"&amp;O264</f>
        <v>00505851C477</v>
      </c>
      <c r="Q264" s="3" t="str">
        <f t="shared" si="1583"/>
        <v>51C478</v>
      </c>
      <c r="R264" s="2" t="str">
        <f t="shared" si="1584"/>
        <v>00505851C478</v>
      </c>
      <c r="S264" s="3" t="str">
        <f t="shared" si="1583"/>
        <v>51C479</v>
      </c>
      <c r="T264" s="2" t="str">
        <f t="shared" si="1584"/>
        <v>00505851C479</v>
      </c>
      <c r="U264" s="3" t="str">
        <f t="shared" si="1554"/>
        <v>51C47A</v>
      </c>
      <c r="V264" s="2" t="str">
        <f t="shared" si="1547"/>
        <v>00505851C47A</v>
      </c>
    </row>
    <row r="265" s="1" customFormat="1" spans="1:22">
      <c r="A265" s="1" t="s">
        <v>258</v>
      </c>
      <c r="B265" s="1">
        <v>264</v>
      </c>
      <c r="C265" s="3" t="str">
        <f t="shared" ref="C265:G265" si="1585">DEC2HEX(HEX2DEC(C264)+10)</f>
        <v>51C47B</v>
      </c>
      <c r="D265" s="2" t="str">
        <f t="shared" ref="D265:H265" si="1586">"005058"&amp;C265</f>
        <v>00505851C47B</v>
      </c>
      <c r="E265" s="3" t="str">
        <f t="shared" si="1585"/>
        <v>51C47C</v>
      </c>
      <c r="F265" s="2" t="str">
        <f t="shared" si="1586"/>
        <v>00505851C47C</v>
      </c>
      <c r="G265" s="3" t="str">
        <f t="shared" si="1585"/>
        <v>51C47D</v>
      </c>
      <c r="H265" s="2" t="str">
        <f t="shared" si="1586"/>
        <v>00505851C47D</v>
      </c>
      <c r="I265" s="3" t="str">
        <f t="shared" ref="I265:M265" si="1587">DEC2HEX(HEX2DEC(I264)+10)</f>
        <v>51C47E</v>
      </c>
      <c r="J265" s="2" t="str">
        <f t="shared" ref="J265:N265" si="1588">"005058"&amp;I265</f>
        <v>00505851C47E</v>
      </c>
      <c r="K265" s="3" t="str">
        <f t="shared" si="1587"/>
        <v>51C47F</v>
      </c>
      <c r="L265" s="2" t="str">
        <f t="shared" si="1588"/>
        <v>00505851C47F</v>
      </c>
      <c r="M265" s="3" t="str">
        <f t="shared" si="1587"/>
        <v>51C480</v>
      </c>
      <c r="N265" s="2" t="str">
        <f t="shared" si="1588"/>
        <v>00505851C480</v>
      </c>
      <c r="O265" s="3" t="str">
        <f t="shared" ref="O265:S265" si="1589">DEC2HEX(HEX2DEC(O264)+10)</f>
        <v>51C481</v>
      </c>
      <c r="P265" s="2" t="str">
        <f t="shared" ref="P265:T265" si="1590">"005058"&amp;O265</f>
        <v>00505851C481</v>
      </c>
      <c r="Q265" s="3" t="str">
        <f t="shared" si="1589"/>
        <v>51C482</v>
      </c>
      <c r="R265" s="2" t="str">
        <f t="shared" si="1590"/>
        <v>00505851C482</v>
      </c>
      <c r="S265" s="3" t="str">
        <f t="shared" si="1589"/>
        <v>51C483</v>
      </c>
      <c r="T265" s="2" t="str">
        <f t="shared" si="1590"/>
        <v>00505851C483</v>
      </c>
      <c r="U265" s="3" t="str">
        <f t="shared" si="1554"/>
        <v>51C484</v>
      </c>
      <c r="V265" s="2" t="str">
        <f t="shared" si="1547"/>
        <v>00505851C484</v>
      </c>
    </row>
    <row r="266" s="1" customFormat="1" spans="1:22">
      <c r="A266" s="1" t="s">
        <v>268</v>
      </c>
      <c r="B266" s="1">
        <v>265</v>
      </c>
      <c r="C266" s="3" t="str">
        <f t="shared" ref="C266:G266" si="1591">DEC2HEX(HEX2DEC(C265)+10)</f>
        <v>51C485</v>
      </c>
      <c r="D266" s="2" t="str">
        <f t="shared" ref="D266:H266" si="1592">"005058"&amp;C266</f>
        <v>00505851C485</v>
      </c>
      <c r="E266" s="3" t="str">
        <f t="shared" si="1591"/>
        <v>51C486</v>
      </c>
      <c r="F266" s="2" t="str">
        <f t="shared" si="1592"/>
        <v>00505851C486</v>
      </c>
      <c r="G266" s="3" t="str">
        <f t="shared" si="1591"/>
        <v>51C487</v>
      </c>
      <c r="H266" s="2" t="str">
        <f t="shared" si="1592"/>
        <v>00505851C487</v>
      </c>
      <c r="I266" s="3" t="str">
        <f t="shared" ref="I266:M266" si="1593">DEC2HEX(HEX2DEC(I265)+10)</f>
        <v>51C488</v>
      </c>
      <c r="J266" s="2" t="str">
        <f t="shared" ref="J266:N266" si="1594">"005058"&amp;I266</f>
        <v>00505851C488</v>
      </c>
      <c r="K266" s="3" t="str">
        <f t="shared" si="1593"/>
        <v>51C489</v>
      </c>
      <c r="L266" s="2" t="str">
        <f t="shared" si="1594"/>
        <v>00505851C489</v>
      </c>
      <c r="M266" s="3" t="str">
        <f t="shared" si="1593"/>
        <v>51C48A</v>
      </c>
      <c r="N266" s="2" t="str">
        <f t="shared" si="1594"/>
        <v>00505851C48A</v>
      </c>
      <c r="O266" s="3" t="str">
        <f t="shared" ref="O266:S266" si="1595">DEC2HEX(HEX2DEC(O265)+10)</f>
        <v>51C48B</v>
      </c>
      <c r="P266" s="2" t="str">
        <f t="shared" ref="P266:T266" si="1596">"005058"&amp;O266</f>
        <v>00505851C48B</v>
      </c>
      <c r="Q266" s="3" t="str">
        <f t="shared" si="1595"/>
        <v>51C48C</v>
      </c>
      <c r="R266" s="2" t="str">
        <f t="shared" si="1596"/>
        <v>00505851C48C</v>
      </c>
      <c r="S266" s="3" t="str">
        <f t="shared" si="1595"/>
        <v>51C48D</v>
      </c>
      <c r="T266" s="2" t="str">
        <f t="shared" si="1596"/>
        <v>00505851C48D</v>
      </c>
      <c r="U266" s="3" t="str">
        <f t="shared" si="1554"/>
        <v>51C48E</v>
      </c>
      <c r="V266" s="2" t="str">
        <f t="shared" si="1547"/>
        <v>00505851C48E</v>
      </c>
    </row>
    <row r="267" s="1" customFormat="1" spans="1:22">
      <c r="A267" s="1" t="s">
        <v>270</v>
      </c>
      <c r="B267" s="1">
        <v>266</v>
      </c>
      <c r="C267" s="3" t="str">
        <f t="shared" ref="C267:G267" si="1597">DEC2HEX(HEX2DEC(C266)+10)</f>
        <v>51C48F</v>
      </c>
      <c r="D267" s="2" t="str">
        <f t="shared" ref="D267:H267" si="1598">"005058"&amp;C267</f>
        <v>00505851C48F</v>
      </c>
      <c r="E267" s="3" t="str">
        <f t="shared" si="1597"/>
        <v>51C490</v>
      </c>
      <c r="F267" s="2" t="str">
        <f t="shared" si="1598"/>
        <v>00505851C490</v>
      </c>
      <c r="G267" s="3" t="str">
        <f t="shared" si="1597"/>
        <v>51C491</v>
      </c>
      <c r="H267" s="2" t="str">
        <f t="shared" si="1598"/>
        <v>00505851C491</v>
      </c>
      <c r="I267" s="3" t="str">
        <f t="shared" ref="I267:M267" si="1599">DEC2HEX(HEX2DEC(I266)+10)</f>
        <v>51C492</v>
      </c>
      <c r="J267" s="2" t="str">
        <f t="shared" ref="J267:N267" si="1600">"005058"&amp;I267</f>
        <v>00505851C492</v>
      </c>
      <c r="K267" s="3" t="str">
        <f t="shared" si="1599"/>
        <v>51C493</v>
      </c>
      <c r="L267" s="2" t="str">
        <f t="shared" si="1600"/>
        <v>00505851C493</v>
      </c>
      <c r="M267" s="3" t="str">
        <f t="shared" si="1599"/>
        <v>51C494</v>
      </c>
      <c r="N267" s="2" t="str">
        <f t="shared" si="1600"/>
        <v>00505851C494</v>
      </c>
      <c r="O267" s="3" t="str">
        <f t="shared" ref="O267:S267" si="1601">DEC2HEX(HEX2DEC(O266)+10)</f>
        <v>51C495</v>
      </c>
      <c r="P267" s="2" t="str">
        <f t="shared" ref="P267:T267" si="1602">"005058"&amp;O267</f>
        <v>00505851C495</v>
      </c>
      <c r="Q267" s="3" t="str">
        <f t="shared" si="1601"/>
        <v>51C496</v>
      </c>
      <c r="R267" s="2" t="str">
        <f t="shared" si="1602"/>
        <v>00505851C496</v>
      </c>
      <c r="S267" s="3" t="str">
        <f t="shared" si="1601"/>
        <v>51C497</v>
      </c>
      <c r="T267" s="2" t="str">
        <f t="shared" si="1602"/>
        <v>00505851C497</v>
      </c>
      <c r="U267" s="3" t="str">
        <f t="shared" si="1554"/>
        <v>51C498</v>
      </c>
      <c r="V267" s="2" t="str">
        <f t="shared" si="1547"/>
        <v>00505851C498</v>
      </c>
    </row>
    <row r="268" s="1" customFormat="1" spans="1:22">
      <c r="A268" s="1" t="s">
        <v>271</v>
      </c>
      <c r="B268" s="1">
        <v>267</v>
      </c>
      <c r="C268" s="3" t="str">
        <f t="shared" ref="C268:G268" si="1603">DEC2HEX(HEX2DEC(C267)+10)</f>
        <v>51C499</v>
      </c>
      <c r="D268" s="2" t="str">
        <f t="shared" ref="D268:H268" si="1604">"005058"&amp;C268</f>
        <v>00505851C499</v>
      </c>
      <c r="E268" s="3" t="str">
        <f t="shared" si="1603"/>
        <v>51C49A</v>
      </c>
      <c r="F268" s="2" t="str">
        <f t="shared" si="1604"/>
        <v>00505851C49A</v>
      </c>
      <c r="G268" s="3" t="str">
        <f t="shared" si="1603"/>
        <v>51C49B</v>
      </c>
      <c r="H268" s="2" t="str">
        <f t="shared" si="1604"/>
        <v>00505851C49B</v>
      </c>
      <c r="I268" s="3" t="str">
        <f t="shared" ref="I268:M268" si="1605">DEC2HEX(HEX2DEC(I267)+10)</f>
        <v>51C49C</v>
      </c>
      <c r="J268" s="2" t="str">
        <f t="shared" ref="J268:N268" si="1606">"005058"&amp;I268</f>
        <v>00505851C49C</v>
      </c>
      <c r="K268" s="3" t="str">
        <f t="shared" si="1605"/>
        <v>51C49D</v>
      </c>
      <c r="L268" s="2" t="str">
        <f t="shared" si="1606"/>
        <v>00505851C49D</v>
      </c>
      <c r="M268" s="3" t="str">
        <f t="shared" si="1605"/>
        <v>51C49E</v>
      </c>
      <c r="N268" s="2" t="str">
        <f t="shared" si="1606"/>
        <v>00505851C49E</v>
      </c>
      <c r="O268" s="3" t="str">
        <f t="shared" ref="O268:S268" si="1607">DEC2HEX(HEX2DEC(O267)+10)</f>
        <v>51C49F</v>
      </c>
      <c r="P268" s="2" t="str">
        <f t="shared" ref="P268:T268" si="1608">"005058"&amp;O268</f>
        <v>00505851C49F</v>
      </c>
      <c r="Q268" s="3" t="str">
        <f t="shared" si="1607"/>
        <v>51C4A0</v>
      </c>
      <c r="R268" s="2" t="str">
        <f t="shared" si="1608"/>
        <v>00505851C4A0</v>
      </c>
      <c r="S268" s="3" t="str">
        <f t="shared" si="1607"/>
        <v>51C4A1</v>
      </c>
      <c r="T268" s="2" t="str">
        <f t="shared" si="1608"/>
        <v>00505851C4A1</v>
      </c>
      <c r="U268" s="3" t="str">
        <f t="shared" si="1554"/>
        <v>51C4A2</v>
      </c>
      <c r="V268" s="2" t="str">
        <f t="shared" si="1547"/>
        <v>00505851C4A2</v>
      </c>
    </row>
    <row r="269" s="1" customFormat="1" spans="1:22">
      <c r="A269" s="1" t="s">
        <v>272</v>
      </c>
      <c r="B269" s="1">
        <v>268</v>
      </c>
      <c r="C269" s="3" t="str">
        <f t="shared" ref="C269:G269" si="1609">DEC2HEX(HEX2DEC(C268)+10)</f>
        <v>51C4A3</v>
      </c>
      <c r="D269" s="2" t="str">
        <f t="shared" ref="D269:H269" si="1610">"005058"&amp;C269</f>
        <v>00505851C4A3</v>
      </c>
      <c r="E269" s="3" t="str">
        <f t="shared" si="1609"/>
        <v>51C4A4</v>
      </c>
      <c r="F269" s="2" t="str">
        <f t="shared" si="1610"/>
        <v>00505851C4A4</v>
      </c>
      <c r="G269" s="3" t="str">
        <f t="shared" si="1609"/>
        <v>51C4A5</v>
      </c>
      <c r="H269" s="2" t="str">
        <f t="shared" si="1610"/>
        <v>00505851C4A5</v>
      </c>
      <c r="I269" s="3" t="str">
        <f t="shared" ref="I269:M269" si="1611">DEC2HEX(HEX2DEC(I268)+10)</f>
        <v>51C4A6</v>
      </c>
      <c r="J269" s="2" t="str">
        <f t="shared" ref="J269:N269" si="1612">"005058"&amp;I269</f>
        <v>00505851C4A6</v>
      </c>
      <c r="K269" s="3" t="str">
        <f t="shared" si="1611"/>
        <v>51C4A7</v>
      </c>
      <c r="L269" s="2" t="str">
        <f t="shared" si="1612"/>
        <v>00505851C4A7</v>
      </c>
      <c r="M269" s="3" t="str">
        <f t="shared" si="1611"/>
        <v>51C4A8</v>
      </c>
      <c r="N269" s="2" t="str">
        <f t="shared" si="1612"/>
        <v>00505851C4A8</v>
      </c>
      <c r="O269" s="3" t="str">
        <f t="shared" ref="O269:S269" si="1613">DEC2HEX(HEX2DEC(O268)+10)</f>
        <v>51C4A9</v>
      </c>
      <c r="P269" s="2" t="str">
        <f t="shared" ref="P269:T269" si="1614">"005058"&amp;O269</f>
        <v>00505851C4A9</v>
      </c>
      <c r="Q269" s="3" t="str">
        <f t="shared" si="1613"/>
        <v>51C4AA</v>
      </c>
      <c r="R269" s="2" t="str">
        <f t="shared" si="1614"/>
        <v>00505851C4AA</v>
      </c>
      <c r="S269" s="3" t="str">
        <f t="shared" si="1613"/>
        <v>51C4AB</v>
      </c>
      <c r="T269" s="2" t="str">
        <f t="shared" si="1614"/>
        <v>00505851C4AB</v>
      </c>
      <c r="U269" s="3" t="str">
        <f t="shared" si="1554"/>
        <v>51C4AC</v>
      </c>
      <c r="V269" s="2" t="str">
        <f t="shared" si="1547"/>
        <v>00505851C4AC</v>
      </c>
    </row>
    <row r="270" s="1" customFormat="1" spans="1:22">
      <c r="A270" s="1" t="s">
        <v>273</v>
      </c>
      <c r="B270" s="1">
        <v>269</v>
      </c>
      <c r="C270" s="3" t="str">
        <f t="shared" ref="C270:G270" si="1615">DEC2HEX(HEX2DEC(C269)+10)</f>
        <v>51C4AD</v>
      </c>
      <c r="D270" s="2" t="str">
        <f t="shared" ref="D270:H270" si="1616">"005058"&amp;C270</f>
        <v>00505851C4AD</v>
      </c>
      <c r="E270" s="3" t="str">
        <f t="shared" si="1615"/>
        <v>51C4AE</v>
      </c>
      <c r="F270" s="2" t="str">
        <f t="shared" si="1616"/>
        <v>00505851C4AE</v>
      </c>
      <c r="G270" s="3" t="str">
        <f t="shared" si="1615"/>
        <v>51C4AF</v>
      </c>
      <c r="H270" s="2" t="str">
        <f t="shared" si="1616"/>
        <v>00505851C4AF</v>
      </c>
      <c r="I270" s="3" t="str">
        <f t="shared" ref="I270:M270" si="1617">DEC2HEX(HEX2DEC(I269)+10)</f>
        <v>51C4B0</v>
      </c>
      <c r="J270" s="2" t="str">
        <f t="shared" ref="J270:N270" si="1618">"005058"&amp;I270</f>
        <v>00505851C4B0</v>
      </c>
      <c r="K270" s="3" t="str">
        <f t="shared" si="1617"/>
        <v>51C4B1</v>
      </c>
      <c r="L270" s="2" t="str">
        <f t="shared" si="1618"/>
        <v>00505851C4B1</v>
      </c>
      <c r="M270" s="3" t="str">
        <f t="shared" si="1617"/>
        <v>51C4B2</v>
      </c>
      <c r="N270" s="2" t="str">
        <f t="shared" si="1618"/>
        <v>00505851C4B2</v>
      </c>
      <c r="O270" s="3" t="str">
        <f t="shared" ref="O270:S270" si="1619">DEC2HEX(HEX2DEC(O269)+10)</f>
        <v>51C4B3</v>
      </c>
      <c r="P270" s="2" t="str">
        <f t="shared" ref="P270:T270" si="1620">"005058"&amp;O270</f>
        <v>00505851C4B3</v>
      </c>
      <c r="Q270" s="3" t="str">
        <f t="shared" si="1619"/>
        <v>51C4B4</v>
      </c>
      <c r="R270" s="2" t="str">
        <f t="shared" si="1620"/>
        <v>00505851C4B4</v>
      </c>
      <c r="S270" s="3" t="str">
        <f t="shared" si="1619"/>
        <v>51C4B5</v>
      </c>
      <c r="T270" s="2" t="str">
        <f t="shared" si="1620"/>
        <v>00505851C4B5</v>
      </c>
      <c r="U270" s="3" t="str">
        <f t="shared" si="1554"/>
        <v>51C4B6</v>
      </c>
      <c r="V270" s="2" t="str">
        <f t="shared" si="1547"/>
        <v>00505851C4B6</v>
      </c>
    </row>
    <row r="271" s="1" customFormat="1" spans="1:22">
      <c r="A271" s="1" t="s">
        <v>274</v>
      </c>
      <c r="B271" s="1">
        <v>270</v>
      </c>
      <c r="C271" s="3" t="str">
        <f t="shared" ref="C271:G271" si="1621">DEC2HEX(HEX2DEC(C270)+10)</f>
        <v>51C4B7</v>
      </c>
      <c r="D271" s="2" t="str">
        <f t="shared" ref="D271:H271" si="1622">"005058"&amp;C271</f>
        <v>00505851C4B7</v>
      </c>
      <c r="E271" s="3" t="str">
        <f t="shared" si="1621"/>
        <v>51C4B8</v>
      </c>
      <c r="F271" s="2" t="str">
        <f t="shared" si="1622"/>
        <v>00505851C4B8</v>
      </c>
      <c r="G271" s="3" t="str">
        <f t="shared" si="1621"/>
        <v>51C4B9</v>
      </c>
      <c r="H271" s="2" t="str">
        <f t="shared" si="1622"/>
        <v>00505851C4B9</v>
      </c>
      <c r="I271" s="3" t="str">
        <f t="shared" ref="I271:M271" si="1623">DEC2HEX(HEX2DEC(I270)+10)</f>
        <v>51C4BA</v>
      </c>
      <c r="J271" s="2" t="str">
        <f t="shared" ref="J271:N271" si="1624">"005058"&amp;I271</f>
        <v>00505851C4BA</v>
      </c>
      <c r="K271" s="3" t="str">
        <f t="shared" si="1623"/>
        <v>51C4BB</v>
      </c>
      <c r="L271" s="2" t="str">
        <f t="shared" si="1624"/>
        <v>00505851C4BB</v>
      </c>
      <c r="M271" s="3" t="str">
        <f t="shared" si="1623"/>
        <v>51C4BC</v>
      </c>
      <c r="N271" s="2" t="str">
        <f t="shared" si="1624"/>
        <v>00505851C4BC</v>
      </c>
      <c r="O271" s="3" t="str">
        <f t="shared" ref="O271:S271" si="1625">DEC2HEX(HEX2DEC(O270)+10)</f>
        <v>51C4BD</v>
      </c>
      <c r="P271" s="2" t="str">
        <f t="shared" ref="P271:T271" si="1626">"005058"&amp;O271</f>
        <v>00505851C4BD</v>
      </c>
      <c r="Q271" s="3" t="str">
        <f t="shared" si="1625"/>
        <v>51C4BE</v>
      </c>
      <c r="R271" s="2" t="str">
        <f t="shared" si="1626"/>
        <v>00505851C4BE</v>
      </c>
      <c r="S271" s="3" t="str">
        <f t="shared" si="1625"/>
        <v>51C4BF</v>
      </c>
      <c r="T271" s="2" t="str">
        <f t="shared" si="1626"/>
        <v>00505851C4BF</v>
      </c>
      <c r="U271" s="3" t="str">
        <f t="shared" si="1554"/>
        <v>51C4C0</v>
      </c>
      <c r="V271" s="2" t="str">
        <f t="shared" si="1547"/>
        <v>00505851C4C0</v>
      </c>
    </row>
    <row r="272" s="1" customFormat="1" spans="1:22">
      <c r="A272" s="1" t="s">
        <v>275</v>
      </c>
      <c r="B272" s="1">
        <v>271</v>
      </c>
      <c r="C272" s="3" t="str">
        <f t="shared" ref="C272:G272" si="1627">DEC2HEX(HEX2DEC(C271)+10)</f>
        <v>51C4C1</v>
      </c>
      <c r="D272" s="2" t="str">
        <f t="shared" ref="D272:H272" si="1628">"005058"&amp;C272</f>
        <v>00505851C4C1</v>
      </c>
      <c r="E272" s="3" t="str">
        <f t="shared" si="1627"/>
        <v>51C4C2</v>
      </c>
      <c r="F272" s="2" t="str">
        <f t="shared" si="1628"/>
        <v>00505851C4C2</v>
      </c>
      <c r="G272" s="3" t="str">
        <f t="shared" si="1627"/>
        <v>51C4C3</v>
      </c>
      <c r="H272" s="2" t="str">
        <f t="shared" si="1628"/>
        <v>00505851C4C3</v>
      </c>
      <c r="I272" s="3" t="str">
        <f t="shared" ref="I272:M272" si="1629">DEC2HEX(HEX2DEC(I271)+10)</f>
        <v>51C4C4</v>
      </c>
      <c r="J272" s="2" t="str">
        <f t="shared" ref="J272:N272" si="1630">"005058"&amp;I272</f>
        <v>00505851C4C4</v>
      </c>
      <c r="K272" s="3" t="str">
        <f t="shared" si="1629"/>
        <v>51C4C5</v>
      </c>
      <c r="L272" s="2" t="str">
        <f t="shared" si="1630"/>
        <v>00505851C4C5</v>
      </c>
      <c r="M272" s="3" t="str">
        <f t="shared" si="1629"/>
        <v>51C4C6</v>
      </c>
      <c r="N272" s="2" t="str">
        <f t="shared" si="1630"/>
        <v>00505851C4C6</v>
      </c>
      <c r="O272" s="3" t="str">
        <f t="shared" ref="O272:S272" si="1631">DEC2HEX(HEX2DEC(O271)+10)</f>
        <v>51C4C7</v>
      </c>
      <c r="P272" s="2" t="str">
        <f t="shared" ref="P272:T272" si="1632">"005058"&amp;O272</f>
        <v>00505851C4C7</v>
      </c>
      <c r="Q272" s="3" t="str">
        <f t="shared" si="1631"/>
        <v>51C4C8</v>
      </c>
      <c r="R272" s="2" t="str">
        <f t="shared" si="1632"/>
        <v>00505851C4C8</v>
      </c>
      <c r="S272" s="3" t="str">
        <f t="shared" si="1631"/>
        <v>51C4C9</v>
      </c>
      <c r="T272" s="2" t="str">
        <f t="shared" si="1632"/>
        <v>00505851C4C9</v>
      </c>
      <c r="U272" s="3" t="str">
        <f t="shared" si="1554"/>
        <v>51C4CA</v>
      </c>
      <c r="V272" s="2" t="str">
        <f t="shared" si="1547"/>
        <v>00505851C4CA</v>
      </c>
    </row>
    <row r="273" s="1" customFormat="1" spans="1:22">
      <c r="A273" s="1" t="s">
        <v>276</v>
      </c>
      <c r="B273" s="1">
        <v>272</v>
      </c>
      <c r="C273" s="3" t="str">
        <f t="shared" ref="C273:G273" si="1633">DEC2HEX(HEX2DEC(C272)+10)</f>
        <v>51C4CB</v>
      </c>
      <c r="D273" s="2" t="str">
        <f t="shared" ref="D273:H273" si="1634">"005058"&amp;C273</f>
        <v>00505851C4CB</v>
      </c>
      <c r="E273" s="3" t="str">
        <f t="shared" si="1633"/>
        <v>51C4CC</v>
      </c>
      <c r="F273" s="2" t="str">
        <f t="shared" si="1634"/>
        <v>00505851C4CC</v>
      </c>
      <c r="G273" s="3" t="str">
        <f t="shared" si="1633"/>
        <v>51C4CD</v>
      </c>
      <c r="H273" s="2" t="str">
        <f t="shared" si="1634"/>
        <v>00505851C4CD</v>
      </c>
      <c r="I273" s="3" t="str">
        <f t="shared" ref="I273:M273" si="1635">DEC2HEX(HEX2DEC(I272)+10)</f>
        <v>51C4CE</v>
      </c>
      <c r="J273" s="2" t="str">
        <f t="shared" ref="J273:N273" si="1636">"005058"&amp;I273</f>
        <v>00505851C4CE</v>
      </c>
      <c r="K273" s="3" t="str">
        <f t="shared" si="1635"/>
        <v>51C4CF</v>
      </c>
      <c r="L273" s="2" t="str">
        <f t="shared" si="1636"/>
        <v>00505851C4CF</v>
      </c>
      <c r="M273" s="3" t="str">
        <f t="shared" si="1635"/>
        <v>51C4D0</v>
      </c>
      <c r="N273" s="2" t="str">
        <f t="shared" si="1636"/>
        <v>00505851C4D0</v>
      </c>
      <c r="O273" s="3" t="str">
        <f t="shared" ref="O273:S273" si="1637">DEC2HEX(HEX2DEC(O272)+10)</f>
        <v>51C4D1</v>
      </c>
      <c r="P273" s="2" t="str">
        <f t="shared" ref="P273:T273" si="1638">"005058"&amp;O273</f>
        <v>00505851C4D1</v>
      </c>
      <c r="Q273" s="3" t="str">
        <f t="shared" si="1637"/>
        <v>51C4D2</v>
      </c>
      <c r="R273" s="2" t="str">
        <f t="shared" si="1638"/>
        <v>00505851C4D2</v>
      </c>
      <c r="S273" s="3" t="str">
        <f t="shared" si="1637"/>
        <v>51C4D3</v>
      </c>
      <c r="T273" s="2" t="str">
        <f t="shared" si="1638"/>
        <v>00505851C4D3</v>
      </c>
      <c r="U273" s="3" t="str">
        <f t="shared" si="1554"/>
        <v>51C4D4</v>
      </c>
      <c r="V273" s="2" t="str">
        <f t="shared" si="1547"/>
        <v>00505851C4D4</v>
      </c>
    </row>
    <row r="274" s="1" customFormat="1" spans="1:22">
      <c r="A274" s="1" t="s">
        <v>277</v>
      </c>
      <c r="B274" s="1">
        <v>273</v>
      </c>
      <c r="C274" s="3" t="str">
        <f t="shared" ref="C274:G274" si="1639">DEC2HEX(HEX2DEC(C273)+10)</f>
        <v>51C4D5</v>
      </c>
      <c r="D274" s="2" t="str">
        <f t="shared" ref="D274:H274" si="1640">"005058"&amp;C274</f>
        <v>00505851C4D5</v>
      </c>
      <c r="E274" s="3" t="str">
        <f t="shared" si="1639"/>
        <v>51C4D6</v>
      </c>
      <c r="F274" s="2" t="str">
        <f t="shared" si="1640"/>
        <v>00505851C4D6</v>
      </c>
      <c r="G274" s="3" t="str">
        <f t="shared" si="1639"/>
        <v>51C4D7</v>
      </c>
      <c r="H274" s="2" t="str">
        <f t="shared" si="1640"/>
        <v>00505851C4D7</v>
      </c>
      <c r="I274" s="3" t="str">
        <f t="shared" ref="I274:M274" si="1641">DEC2HEX(HEX2DEC(I273)+10)</f>
        <v>51C4D8</v>
      </c>
      <c r="J274" s="2" t="str">
        <f t="shared" ref="J274:N274" si="1642">"005058"&amp;I274</f>
        <v>00505851C4D8</v>
      </c>
      <c r="K274" s="3" t="str">
        <f t="shared" si="1641"/>
        <v>51C4D9</v>
      </c>
      <c r="L274" s="2" t="str">
        <f t="shared" si="1642"/>
        <v>00505851C4D9</v>
      </c>
      <c r="M274" s="3" t="str">
        <f t="shared" si="1641"/>
        <v>51C4DA</v>
      </c>
      <c r="N274" s="2" t="str">
        <f t="shared" si="1642"/>
        <v>00505851C4DA</v>
      </c>
      <c r="O274" s="3" t="str">
        <f t="shared" ref="O274:S274" si="1643">DEC2HEX(HEX2DEC(O273)+10)</f>
        <v>51C4DB</v>
      </c>
      <c r="P274" s="2" t="str">
        <f t="shared" ref="P274:T274" si="1644">"005058"&amp;O274</f>
        <v>00505851C4DB</v>
      </c>
      <c r="Q274" s="3" t="str">
        <f t="shared" si="1643"/>
        <v>51C4DC</v>
      </c>
      <c r="R274" s="2" t="str">
        <f t="shared" si="1644"/>
        <v>00505851C4DC</v>
      </c>
      <c r="S274" s="3" t="str">
        <f t="shared" si="1643"/>
        <v>51C4DD</v>
      </c>
      <c r="T274" s="2" t="str">
        <f t="shared" si="1644"/>
        <v>00505851C4DD</v>
      </c>
      <c r="U274" s="3" t="str">
        <f t="shared" si="1554"/>
        <v>51C4DE</v>
      </c>
      <c r="V274" s="2" t="str">
        <f t="shared" si="1547"/>
        <v>00505851C4DE</v>
      </c>
    </row>
    <row r="275" s="1" customFormat="1" spans="1:22">
      <c r="A275" s="1" t="s">
        <v>278</v>
      </c>
      <c r="B275" s="1">
        <v>274</v>
      </c>
      <c r="C275" s="3" t="str">
        <f t="shared" ref="C275:G275" si="1645">DEC2HEX(HEX2DEC(C274)+10)</f>
        <v>51C4DF</v>
      </c>
      <c r="D275" s="2" t="str">
        <f t="shared" ref="D275:H275" si="1646">"005058"&amp;C275</f>
        <v>00505851C4DF</v>
      </c>
      <c r="E275" s="3" t="str">
        <f t="shared" si="1645"/>
        <v>51C4E0</v>
      </c>
      <c r="F275" s="2" t="str">
        <f t="shared" si="1646"/>
        <v>00505851C4E0</v>
      </c>
      <c r="G275" s="3" t="str">
        <f t="shared" si="1645"/>
        <v>51C4E1</v>
      </c>
      <c r="H275" s="2" t="str">
        <f t="shared" si="1646"/>
        <v>00505851C4E1</v>
      </c>
      <c r="I275" s="3" t="str">
        <f t="shared" ref="I275:M275" si="1647">DEC2HEX(HEX2DEC(I274)+10)</f>
        <v>51C4E2</v>
      </c>
      <c r="J275" s="2" t="str">
        <f t="shared" ref="J275:N275" si="1648">"005058"&amp;I275</f>
        <v>00505851C4E2</v>
      </c>
      <c r="K275" s="3" t="str">
        <f t="shared" si="1647"/>
        <v>51C4E3</v>
      </c>
      <c r="L275" s="2" t="str">
        <f t="shared" si="1648"/>
        <v>00505851C4E3</v>
      </c>
      <c r="M275" s="3" t="str">
        <f t="shared" si="1647"/>
        <v>51C4E4</v>
      </c>
      <c r="N275" s="2" t="str">
        <f t="shared" si="1648"/>
        <v>00505851C4E4</v>
      </c>
      <c r="O275" s="3" t="str">
        <f t="shared" ref="O275:S275" si="1649">DEC2HEX(HEX2DEC(O274)+10)</f>
        <v>51C4E5</v>
      </c>
      <c r="P275" s="2" t="str">
        <f t="shared" ref="P275:T275" si="1650">"005058"&amp;O275</f>
        <v>00505851C4E5</v>
      </c>
      <c r="Q275" s="3" t="str">
        <f t="shared" si="1649"/>
        <v>51C4E6</v>
      </c>
      <c r="R275" s="2" t="str">
        <f t="shared" si="1650"/>
        <v>00505851C4E6</v>
      </c>
      <c r="S275" s="3" t="str">
        <f t="shared" si="1649"/>
        <v>51C4E7</v>
      </c>
      <c r="T275" s="2" t="str">
        <f t="shared" si="1650"/>
        <v>00505851C4E7</v>
      </c>
      <c r="U275" s="3" t="str">
        <f t="shared" si="1554"/>
        <v>51C4E8</v>
      </c>
      <c r="V275" s="2" t="str">
        <f t="shared" si="1547"/>
        <v>00505851C4E8</v>
      </c>
    </row>
    <row r="276" s="1" customFormat="1" spans="1:22">
      <c r="A276" s="1" t="s">
        <v>269</v>
      </c>
      <c r="B276" s="1">
        <v>275</v>
      </c>
      <c r="C276" s="3" t="str">
        <f t="shared" ref="C276:G276" si="1651">DEC2HEX(HEX2DEC(C275)+10)</f>
        <v>51C4E9</v>
      </c>
      <c r="D276" s="2" t="str">
        <f t="shared" ref="D276:H276" si="1652">"005058"&amp;C276</f>
        <v>00505851C4E9</v>
      </c>
      <c r="E276" s="3" t="str">
        <f t="shared" si="1651"/>
        <v>51C4EA</v>
      </c>
      <c r="F276" s="2" t="str">
        <f t="shared" si="1652"/>
        <v>00505851C4EA</v>
      </c>
      <c r="G276" s="3" t="str">
        <f t="shared" si="1651"/>
        <v>51C4EB</v>
      </c>
      <c r="H276" s="2" t="str">
        <f t="shared" si="1652"/>
        <v>00505851C4EB</v>
      </c>
      <c r="I276" s="3" t="str">
        <f t="shared" ref="I276:M276" si="1653">DEC2HEX(HEX2DEC(I275)+10)</f>
        <v>51C4EC</v>
      </c>
      <c r="J276" s="2" t="str">
        <f t="shared" ref="J276:N276" si="1654">"005058"&amp;I276</f>
        <v>00505851C4EC</v>
      </c>
      <c r="K276" s="3" t="str">
        <f t="shared" si="1653"/>
        <v>51C4ED</v>
      </c>
      <c r="L276" s="2" t="str">
        <f t="shared" si="1654"/>
        <v>00505851C4ED</v>
      </c>
      <c r="M276" s="3" t="str">
        <f t="shared" si="1653"/>
        <v>51C4EE</v>
      </c>
      <c r="N276" s="2" t="str">
        <f t="shared" si="1654"/>
        <v>00505851C4EE</v>
      </c>
      <c r="O276" s="3" t="str">
        <f t="shared" ref="O276:S276" si="1655">DEC2HEX(HEX2DEC(O275)+10)</f>
        <v>51C4EF</v>
      </c>
      <c r="P276" s="2" t="str">
        <f t="shared" ref="P276:T276" si="1656">"005058"&amp;O276</f>
        <v>00505851C4EF</v>
      </c>
      <c r="Q276" s="3" t="str">
        <f t="shared" si="1655"/>
        <v>51C4F0</v>
      </c>
      <c r="R276" s="2" t="str">
        <f t="shared" si="1656"/>
        <v>00505851C4F0</v>
      </c>
      <c r="S276" s="3" t="str">
        <f t="shared" si="1655"/>
        <v>51C4F1</v>
      </c>
      <c r="T276" s="2" t="str">
        <f t="shared" si="1656"/>
        <v>00505851C4F1</v>
      </c>
      <c r="U276" s="3" t="str">
        <f t="shared" si="1554"/>
        <v>51C4F2</v>
      </c>
      <c r="V276" s="2" t="str">
        <f t="shared" si="1547"/>
        <v>00505851C4F2</v>
      </c>
    </row>
    <row r="277" s="1" customFormat="1" spans="1:22">
      <c r="A277" s="1" t="s">
        <v>279</v>
      </c>
      <c r="B277" s="1">
        <v>276</v>
      </c>
      <c r="C277" s="3" t="str">
        <f t="shared" ref="C277:G277" si="1657">DEC2HEX(HEX2DEC(C276)+10)</f>
        <v>51C4F3</v>
      </c>
      <c r="D277" s="2" t="str">
        <f t="shared" ref="D277:H277" si="1658">"005058"&amp;C277</f>
        <v>00505851C4F3</v>
      </c>
      <c r="E277" s="3" t="str">
        <f t="shared" si="1657"/>
        <v>51C4F4</v>
      </c>
      <c r="F277" s="2" t="str">
        <f t="shared" si="1658"/>
        <v>00505851C4F4</v>
      </c>
      <c r="G277" s="3" t="str">
        <f t="shared" si="1657"/>
        <v>51C4F5</v>
      </c>
      <c r="H277" s="2" t="str">
        <f t="shared" si="1658"/>
        <v>00505851C4F5</v>
      </c>
      <c r="I277" s="3" t="str">
        <f t="shared" ref="I277:M277" si="1659">DEC2HEX(HEX2DEC(I276)+10)</f>
        <v>51C4F6</v>
      </c>
      <c r="J277" s="2" t="str">
        <f t="shared" ref="J277:N277" si="1660">"005058"&amp;I277</f>
        <v>00505851C4F6</v>
      </c>
      <c r="K277" s="3" t="str">
        <f t="shared" si="1659"/>
        <v>51C4F7</v>
      </c>
      <c r="L277" s="2" t="str">
        <f t="shared" si="1660"/>
        <v>00505851C4F7</v>
      </c>
      <c r="M277" s="3" t="str">
        <f t="shared" si="1659"/>
        <v>51C4F8</v>
      </c>
      <c r="N277" s="2" t="str">
        <f t="shared" si="1660"/>
        <v>00505851C4F8</v>
      </c>
      <c r="O277" s="3" t="str">
        <f t="shared" ref="O277:S277" si="1661">DEC2HEX(HEX2DEC(O276)+10)</f>
        <v>51C4F9</v>
      </c>
      <c r="P277" s="2" t="str">
        <f t="shared" ref="P277:T277" si="1662">"005058"&amp;O277</f>
        <v>00505851C4F9</v>
      </c>
      <c r="Q277" s="3" t="str">
        <f t="shared" si="1661"/>
        <v>51C4FA</v>
      </c>
      <c r="R277" s="2" t="str">
        <f t="shared" si="1662"/>
        <v>00505851C4FA</v>
      </c>
      <c r="S277" s="3" t="str">
        <f t="shared" si="1661"/>
        <v>51C4FB</v>
      </c>
      <c r="T277" s="2" t="str">
        <f t="shared" si="1662"/>
        <v>00505851C4FB</v>
      </c>
      <c r="U277" s="3" t="str">
        <f t="shared" si="1554"/>
        <v>51C4FC</v>
      </c>
      <c r="V277" s="2" t="str">
        <f t="shared" si="1547"/>
        <v>00505851C4FC</v>
      </c>
    </row>
    <row r="278" s="1" customFormat="1" spans="1:22">
      <c r="A278" s="1" t="s">
        <v>281</v>
      </c>
      <c r="B278" s="1">
        <v>277</v>
      </c>
      <c r="C278" s="3" t="str">
        <f t="shared" ref="C278:G278" si="1663">DEC2HEX(HEX2DEC(C277)+10)</f>
        <v>51C4FD</v>
      </c>
      <c r="D278" s="2" t="str">
        <f t="shared" ref="D278:H278" si="1664">"005058"&amp;C278</f>
        <v>00505851C4FD</v>
      </c>
      <c r="E278" s="3" t="str">
        <f t="shared" si="1663"/>
        <v>51C4FE</v>
      </c>
      <c r="F278" s="2" t="str">
        <f t="shared" si="1664"/>
        <v>00505851C4FE</v>
      </c>
      <c r="G278" s="3" t="str">
        <f t="shared" si="1663"/>
        <v>51C4FF</v>
      </c>
      <c r="H278" s="2" t="str">
        <f t="shared" si="1664"/>
        <v>00505851C4FF</v>
      </c>
      <c r="I278" s="3" t="str">
        <f t="shared" ref="I278:M278" si="1665">DEC2HEX(HEX2DEC(I277)+10)</f>
        <v>51C500</v>
      </c>
      <c r="J278" s="2" t="str">
        <f t="shared" ref="J278:N278" si="1666">"005058"&amp;I278</f>
        <v>00505851C500</v>
      </c>
      <c r="K278" s="3" t="str">
        <f t="shared" si="1665"/>
        <v>51C501</v>
      </c>
      <c r="L278" s="2" t="str">
        <f t="shared" si="1666"/>
        <v>00505851C501</v>
      </c>
      <c r="M278" s="3" t="str">
        <f t="shared" si="1665"/>
        <v>51C502</v>
      </c>
      <c r="N278" s="2" t="str">
        <f t="shared" si="1666"/>
        <v>00505851C502</v>
      </c>
      <c r="O278" s="3" t="str">
        <f t="shared" ref="O278:S278" si="1667">DEC2HEX(HEX2DEC(O277)+10)</f>
        <v>51C503</v>
      </c>
      <c r="P278" s="2" t="str">
        <f t="shared" ref="P278:T278" si="1668">"005058"&amp;O278</f>
        <v>00505851C503</v>
      </c>
      <c r="Q278" s="3" t="str">
        <f t="shared" si="1667"/>
        <v>51C504</v>
      </c>
      <c r="R278" s="2" t="str">
        <f t="shared" si="1668"/>
        <v>00505851C504</v>
      </c>
      <c r="S278" s="3" t="str">
        <f t="shared" si="1667"/>
        <v>51C505</v>
      </c>
      <c r="T278" s="2" t="str">
        <f t="shared" si="1668"/>
        <v>00505851C505</v>
      </c>
      <c r="U278" s="3" t="str">
        <f t="shared" si="1554"/>
        <v>51C506</v>
      </c>
      <c r="V278" s="2" t="str">
        <f t="shared" si="1547"/>
        <v>00505851C506</v>
      </c>
    </row>
    <row r="279" s="1" customFormat="1" spans="1:22">
      <c r="A279" s="1" t="s">
        <v>282</v>
      </c>
      <c r="B279" s="1">
        <v>278</v>
      </c>
      <c r="C279" s="3" t="str">
        <f t="shared" ref="C279:G279" si="1669">DEC2HEX(HEX2DEC(C278)+10)</f>
        <v>51C507</v>
      </c>
      <c r="D279" s="2" t="str">
        <f t="shared" ref="D279:H279" si="1670">"005058"&amp;C279</f>
        <v>00505851C507</v>
      </c>
      <c r="E279" s="3" t="str">
        <f t="shared" si="1669"/>
        <v>51C508</v>
      </c>
      <c r="F279" s="2" t="str">
        <f t="shared" si="1670"/>
        <v>00505851C508</v>
      </c>
      <c r="G279" s="3" t="str">
        <f t="shared" si="1669"/>
        <v>51C509</v>
      </c>
      <c r="H279" s="2" t="str">
        <f t="shared" si="1670"/>
        <v>00505851C509</v>
      </c>
      <c r="I279" s="3" t="str">
        <f t="shared" ref="I279:M279" si="1671">DEC2HEX(HEX2DEC(I278)+10)</f>
        <v>51C50A</v>
      </c>
      <c r="J279" s="2" t="str">
        <f t="shared" ref="J279:N279" si="1672">"005058"&amp;I279</f>
        <v>00505851C50A</v>
      </c>
      <c r="K279" s="3" t="str">
        <f t="shared" si="1671"/>
        <v>51C50B</v>
      </c>
      <c r="L279" s="2" t="str">
        <f t="shared" si="1672"/>
        <v>00505851C50B</v>
      </c>
      <c r="M279" s="3" t="str">
        <f t="shared" si="1671"/>
        <v>51C50C</v>
      </c>
      <c r="N279" s="2" t="str">
        <f t="shared" si="1672"/>
        <v>00505851C50C</v>
      </c>
      <c r="O279" s="3" t="str">
        <f t="shared" ref="O279:S279" si="1673">DEC2HEX(HEX2DEC(O278)+10)</f>
        <v>51C50D</v>
      </c>
      <c r="P279" s="2" t="str">
        <f t="shared" ref="P279:T279" si="1674">"005058"&amp;O279</f>
        <v>00505851C50D</v>
      </c>
      <c r="Q279" s="3" t="str">
        <f t="shared" si="1673"/>
        <v>51C50E</v>
      </c>
      <c r="R279" s="2" t="str">
        <f t="shared" si="1674"/>
        <v>00505851C50E</v>
      </c>
      <c r="S279" s="3" t="str">
        <f t="shared" si="1673"/>
        <v>51C50F</v>
      </c>
      <c r="T279" s="2" t="str">
        <f t="shared" si="1674"/>
        <v>00505851C50F</v>
      </c>
      <c r="U279" s="3" t="str">
        <f t="shared" si="1554"/>
        <v>51C510</v>
      </c>
      <c r="V279" s="2" t="str">
        <f t="shared" si="1547"/>
        <v>00505851C510</v>
      </c>
    </row>
    <row r="280" s="1" customFormat="1" spans="1:22">
      <c r="A280" s="1" t="s">
        <v>283</v>
      </c>
      <c r="B280" s="1">
        <v>279</v>
      </c>
      <c r="C280" s="3" t="str">
        <f t="shared" ref="C280:G280" si="1675">DEC2HEX(HEX2DEC(C279)+10)</f>
        <v>51C511</v>
      </c>
      <c r="D280" s="2" t="str">
        <f t="shared" ref="D280:H280" si="1676">"005058"&amp;C280</f>
        <v>00505851C511</v>
      </c>
      <c r="E280" s="3" t="str">
        <f t="shared" si="1675"/>
        <v>51C512</v>
      </c>
      <c r="F280" s="2" t="str">
        <f t="shared" si="1676"/>
        <v>00505851C512</v>
      </c>
      <c r="G280" s="3" t="str">
        <f t="shared" si="1675"/>
        <v>51C513</v>
      </c>
      <c r="H280" s="2" t="str">
        <f t="shared" si="1676"/>
        <v>00505851C513</v>
      </c>
      <c r="I280" s="3" t="str">
        <f t="shared" ref="I280:M280" si="1677">DEC2HEX(HEX2DEC(I279)+10)</f>
        <v>51C514</v>
      </c>
      <c r="J280" s="2" t="str">
        <f t="shared" ref="J280:N280" si="1678">"005058"&amp;I280</f>
        <v>00505851C514</v>
      </c>
      <c r="K280" s="3" t="str">
        <f t="shared" si="1677"/>
        <v>51C515</v>
      </c>
      <c r="L280" s="2" t="str">
        <f t="shared" si="1678"/>
        <v>00505851C515</v>
      </c>
      <c r="M280" s="3" t="str">
        <f t="shared" si="1677"/>
        <v>51C516</v>
      </c>
      <c r="N280" s="2" t="str">
        <f t="shared" si="1678"/>
        <v>00505851C516</v>
      </c>
      <c r="O280" s="3" t="str">
        <f t="shared" ref="O280:S280" si="1679">DEC2HEX(HEX2DEC(O279)+10)</f>
        <v>51C517</v>
      </c>
      <c r="P280" s="2" t="str">
        <f t="shared" ref="P280:T280" si="1680">"005058"&amp;O280</f>
        <v>00505851C517</v>
      </c>
      <c r="Q280" s="3" t="str">
        <f t="shared" si="1679"/>
        <v>51C518</v>
      </c>
      <c r="R280" s="2" t="str">
        <f t="shared" si="1680"/>
        <v>00505851C518</v>
      </c>
      <c r="S280" s="3" t="str">
        <f t="shared" si="1679"/>
        <v>51C519</v>
      </c>
      <c r="T280" s="2" t="str">
        <f t="shared" si="1680"/>
        <v>00505851C519</v>
      </c>
      <c r="U280" s="3" t="str">
        <f t="shared" si="1554"/>
        <v>51C51A</v>
      </c>
      <c r="V280" s="2" t="str">
        <f t="shared" si="1547"/>
        <v>00505851C51A</v>
      </c>
    </row>
    <row r="281" s="1" customFormat="1" spans="1:22">
      <c r="A281" s="1" t="s">
        <v>284</v>
      </c>
      <c r="B281" s="1">
        <v>280</v>
      </c>
      <c r="C281" s="3" t="str">
        <f t="shared" ref="C281:G281" si="1681">DEC2HEX(HEX2DEC(C280)+10)</f>
        <v>51C51B</v>
      </c>
      <c r="D281" s="2" t="str">
        <f t="shared" ref="D281:H281" si="1682">"005058"&amp;C281</f>
        <v>00505851C51B</v>
      </c>
      <c r="E281" s="3" t="str">
        <f t="shared" si="1681"/>
        <v>51C51C</v>
      </c>
      <c r="F281" s="2" t="str">
        <f t="shared" si="1682"/>
        <v>00505851C51C</v>
      </c>
      <c r="G281" s="3" t="str">
        <f t="shared" si="1681"/>
        <v>51C51D</v>
      </c>
      <c r="H281" s="2" t="str">
        <f t="shared" si="1682"/>
        <v>00505851C51D</v>
      </c>
      <c r="I281" s="3" t="str">
        <f t="shared" ref="I281:M281" si="1683">DEC2HEX(HEX2DEC(I280)+10)</f>
        <v>51C51E</v>
      </c>
      <c r="J281" s="2" t="str">
        <f t="shared" ref="J281:N281" si="1684">"005058"&amp;I281</f>
        <v>00505851C51E</v>
      </c>
      <c r="K281" s="3" t="str">
        <f t="shared" si="1683"/>
        <v>51C51F</v>
      </c>
      <c r="L281" s="2" t="str">
        <f t="shared" si="1684"/>
        <v>00505851C51F</v>
      </c>
      <c r="M281" s="3" t="str">
        <f t="shared" si="1683"/>
        <v>51C520</v>
      </c>
      <c r="N281" s="2" t="str">
        <f t="shared" si="1684"/>
        <v>00505851C520</v>
      </c>
      <c r="O281" s="3" t="str">
        <f t="shared" ref="O281:S281" si="1685">DEC2HEX(HEX2DEC(O280)+10)</f>
        <v>51C521</v>
      </c>
      <c r="P281" s="2" t="str">
        <f t="shared" ref="P281:T281" si="1686">"005058"&amp;O281</f>
        <v>00505851C521</v>
      </c>
      <c r="Q281" s="3" t="str">
        <f t="shared" si="1685"/>
        <v>51C522</v>
      </c>
      <c r="R281" s="2" t="str">
        <f t="shared" si="1686"/>
        <v>00505851C522</v>
      </c>
      <c r="S281" s="3" t="str">
        <f t="shared" si="1685"/>
        <v>51C523</v>
      </c>
      <c r="T281" s="2" t="str">
        <f t="shared" si="1686"/>
        <v>00505851C523</v>
      </c>
      <c r="U281" s="3" t="str">
        <f t="shared" si="1554"/>
        <v>51C524</v>
      </c>
      <c r="V281" s="2" t="str">
        <f t="shared" si="1547"/>
        <v>00505851C524</v>
      </c>
    </row>
    <row r="282" s="1" customFormat="1" spans="1:22">
      <c r="A282" s="1" t="s">
        <v>285</v>
      </c>
      <c r="B282" s="1">
        <v>281</v>
      </c>
      <c r="C282" s="3" t="str">
        <f t="shared" ref="C282:G282" si="1687">DEC2HEX(HEX2DEC(C281)+10)</f>
        <v>51C525</v>
      </c>
      <c r="D282" s="2" t="str">
        <f t="shared" ref="D282:H282" si="1688">"005058"&amp;C282</f>
        <v>00505851C525</v>
      </c>
      <c r="E282" s="3" t="str">
        <f t="shared" si="1687"/>
        <v>51C526</v>
      </c>
      <c r="F282" s="2" t="str">
        <f t="shared" si="1688"/>
        <v>00505851C526</v>
      </c>
      <c r="G282" s="3" t="str">
        <f t="shared" si="1687"/>
        <v>51C527</v>
      </c>
      <c r="H282" s="2" t="str">
        <f t="shared" si="1688"/>
        <v>00505851C527</v>
      </c>
      <c r="I282" s="3" t="str">
        <f t="shared" ref="I282:M282" si="1689">DEC2HEX(HEX2DEC(I281)+10)</f>
        <v>51C528</v>
      </c>
      <c r="J282" s="2" t="str">
        <f t="shared" ref="J282:N282" si="1690">"005058"&amp;I282</f>
        <v>00505851C528</v>
      </c>
      <c r="K282" s="3" t="str">
        <f t="shared" si="1689"/>
        <v>51C529</v>
      </c>
      <c r="L282" s="2" t="str">
        <f t="shared" si="1690"/>
        <v>00505851C529</v>
      </c>
      <c r="M282" s="3" t="str">
        <f t="shared" si="1689"/>
        <v>51C52A</v>
      </c>
      <c r="N282" s="2" t="str">
        <f t="shared" si="1690"/>
        <v>00505851C52A</v>
      </c>
      <c r="O282" s="3" t="str">
        <f t="shared" ref="O282:S282" si="1691">DEC2HEX(HEX2DEC(O281)+10)</f>
        <v>51C52B</v>
      </c>
      <c r="P282" s="2" t="str">
        <f t="shared" ref="P282:T282" si="1692">"005058"&amp;O282</f>
        <v>00505851C52B</v>
      </c>
      <c r="Q282" s="3" t="str">
        <f t="shared" si="1691"/>
        <v>51C52C</v>
      </c>
      <c r="R282" s="2" t="str">
        <f t="shared" si="1692"/>
        <v>00505851C52C</v>
      </c>
      <c r="S282" s="3" t="str">
        <f t="shared" si="1691"/>
        <v>51C52D</v>
      </c>
      <c r="T282" s="2" t="str">
        <f t="shared" si="1692"/>
        <v>00505851C52D</v>
      </c>
      <c r="U282" s="3" t="str">
        <f t="shared" si="1554"/>
        <v>51C52E</v>
      </c>
      <c r="V282" s="2" t="str">
        <f t="shared" si="1547"/>
        <v>00505851C52E</v>
      </c>
    </row>
    <row r="283" s="1" customFormat="1" spans="1:22">
      <c r="A283" s="1" t="s">
        <v>286</v>
      </c>
      <c r="B283" s="1">
        <v>282</v>
      </c>
      <c r="C283" s="3" t="str">
        <f t="shared" ref="C283:G283" si="1693">DEC2HEX(HEX2DEC(C282)+10)</f>
        <v>51C52F</v>
      </c>
      <c r="D283" s="2" t="str">
        <f t="shared" ref="D283:H283" si="1694">"005058"&amp;C283</f>
        <v>00505851C52F</v>
      </c>
      <c r="E283" s="3" t="str">
        <f t="shared" si="1693"/>
        <v>51C530</v>
      </c>
      <c r="F283" s="2" t="str">
        <f t="shared" si="1694"/>
        <v>00505851C530</v>
      </c>
      <c r="G283" s="3" t="str">
        <f t="shared" si="1693"/>
        <v>51C531</v>
      </c>
      <c r="H283" s="2" t="str">
        <f t="shared" si="1694"/>
        <v>00505851C531</v>
      </c>
      <c r="I283" s="3" t="str">
        <f t="shared" ref="I283:M283" si="1695">DEC2HEX(HEX2DEC(I282)+10)</f>
        <v>51C532</v>
      </c>
      <c r="J283" s="2" t="str">
        <f t="shared" ref="J283:N283" si="1696">"005058"&amp;I283</f>
        <v>00505851C532</v>
      </c>
      <c r="K283" s="3" t="str">
        <f t="shared" si="1695"/>
        <v>51C533</v>
      </c>
      <c r="L283" s="2" t="str">
        <f t="shared" si="1696"/>
        <v>00505851C533</v>
      </c>
      <c r="M283" s="3" t="str">
        <f t="shared" si="1695"/>
        <v>51C534</v>
      </c>
      <c r="N283" s="2" t="str">
        <f t="shared" si="1696"/>
        <v>00505851C534</v>
      </c>
      <c r="O283" s="3" t="str">
        <f t="shared" ref="O283:S283" si="1697">DEC2HEX(HEX2DEC(O282)+10)</f>
        <v>51C535</v>
      </c>
      <c r="P283" s="2" t="str">
        <f t="shared" ref="P283:T283" si="1698">"005058"&amp;O283</f>
        <v>00505851C535</v>
      </c>
      <c r="Q283" s="3" t="str">
        <f t="shared" si="1697"/>
        <v>51C536</v>
      </c>
      <c r="R283" s="2" t="str">
        <f t="shared" si="1698"/>
        <v>00505851C536</v>
      </c>
      <c r="S283" s="3" t="str">
        <f t="shared" si="1697"/>
        <v>51C537</v>
      </c>
      <c r="T283" s="2" t="str">
        <f t="shared" si="1698"/>
        <v>00505851C537</v>
      </c>
      <c r="U283" s="3" t="str">
        <f t="shared" si="1554"/>
        <v>51C538</v>
      </c>
      <c r="V283" s="2" t="str">
        <f t="shared" si="1547"/>
        <v>00505851C538</v>
      </c>
    </row>
    <row r="284" s="1" customFormat="1" spans="1:22">
      <c r="A284" s="1" t="s">
        <v>287</v>
      </c>
      <c r="B284" s="1">
        <v>283</v>
      </c>
      <c r="C284" s="3" t="str">
        <f t="shared" ref="C284:G284" si="1699">DEC2HEX(HEX2DEC(C283)+10)</f>
        <v>51C539</v>
      </c>
      <c r="D284" s="2" t="str">
        <f t="shared" ref="D284:H284" si="1700">"005058"&amp;C284</f>
        <v>00505851C539</v>
      </c>
      <c r="E284" s="3" t="str">
        <f t="shared" si="1699"/>
        <v>51C53A</v>
      </c>
      <c r="F284" s="2" t="str">
        <f t="shared" si="1700"/>
        <v>00505851C53A</v>
      </c>
      <c r="G284" s="3" t="str">
        <f t="shared" si="1699"/>
        <v>51C53B</v>
      </c>
      <c r="H284" s="2" t="str">
        <f t="shared" si="1700"/>
        <v>00505851C53B</v>
      </c>
      <c r="I284" s="3" t="str">
        <f t="shared" ref="I284:M284" si="1701">DEC2HEX(HEX2DEC(I283)+10)</f>
        <v>51C53C</v>
      </c>
      <c r="J284" s="2" t="str">
        <f t="shared" ref="J284:N284" si="1702">"005058"&amp;I284</f>
        <v>00505851C53C</v>
      </c>
      <c r="K284" s="3" t="str">
        <f t="shared" si="1701"/>
        <v>51C53D</v>
      </c>
      <c r="L284" s="2" t="str">
        <f t="shared" si="1702"/>
        <v>00505851C53D</v>
      </c>
      <c r="M284" s="3" t="str">
        <f t="shared" si="1701"/>
        <v>51C53E</v>
      </c>
      <c r="N284" s="2" t="str">
        <f t="shared" si="1702"/>
        <v>00505851C53E</v>
      </c>
      <c r="O284" s="3" t="str">
        <f t="shared" ref="O284:S284" si="1703">DEC2HEX(HEX2DEC(O283)+10)</f>
        <v>51C53F</v>
      </c>
      <c r="P284" s="2" t="str">
        <f t="shared" ref="P284:T284" si="1704">"005058"&amp;O284</f>
        <v>00505851C53F</v>
      </c>
      <c r="Q284" s="3" t="str">
        <f t="shared" si="1703"/>
        <v>51C540</v>
      </c>
      <c r="R284" s="2" t="str">
        <f t="shared" si="1704"/>
        <v>00505851C540</v>
      </c>
      <c r="S284" s="3" t="str">
        <f t="shared" si="1703"/>
        <v>51C541</v>
      </c>
      <c r="T284" s="2" t="str">
        <f t="shared" si="1704"/>
        <v>00505851C541</v>
      </c>
      <c r="U284" s="3" t="str">
        <f t="shared" si="1554"/>
        <v>51C542</v>
      </c>
      <c r="V284" s="2" t="str">
        <f t="shared" si="1547"/>
        <v>00505851C542</v>
      </c>
    </row>
    <row r="285" s="1" customFormat="1" spans="1:22">
      <c r="A285" s="1" t="s">
        <v>288</v>
      </c>
      <c r="B285" s="1">
        <v>284</v>
      </c>
      <c r="C285" s="3" t="str">
        <f t="shared" ref="C285:G285" si="1705">DEC2HEX(HEX2DEC(C284)+10)</f>
        <v>51C543</v>
      </c>
      <c r="D285" s="2" t="str">
        <f t="shared" ref="D285:H285" si="1706">"005058"&amp;C285</f>
        <v>00505851C543</v>
      </c>
      <c r="E285" s="3" t="str">
        <f t="shared" si="1705"/>
        <v>51C544</v>
      </c>
      <c r="F285" s="2" t="str">
        <f t="shared" si="1706"/>
        <v>00505851C544</v>
      </c>
      <c r="G285" s="3" t="str">
        <f t="shared" si="1705"/>
        <v>51C545</v>
      </c>
      <c r="H285" s="2" t="str">
        <f t="shared" si="1706"/>
        <v>00505851C545</v>
      </c>
      <c r="I285" s="3" t="str">
        <f t="shared" ref="I285:M285" si="1707">DEC2HEX(HEX2DEC(I284)+10)</f>
        <v>51C546</v>
      </c>
      <c r="J285" s="2" t="str">
        <f t="shared" ref="J285:N285" si="1708">"005058"&amp;I285</f>
        <v>00505851C546</v>
      </c>
      <c r="K285" s="3" t="str">
        <f t="shared" si="1707"/>
        <v>51C547</v>
      </c>
      <c r="L285" s="2" t="str">
        <f t="shared" si="1708"/>
        <v>00505851C547</v>
      </c>
      <c r="M285" s="3" t="str">
        <f t="shared" si="1707"/>
        <v>51C548</v>
      </c>
      <c r="N285" s="2" t="str">
        <f t="shared" si="1708"/>
        <v>00505851C548</v>
      </c>
      <c r="O285" s="3" t="str">
        <f t="shared" ref="O285:S285" si="1709">DEC2HEX(HEX2DEC(O284)+10)</f>
        <v>51C549</v>
      </c>
      <c r="P285" s="2" t="str">
        <f t="shared" ref="P285:T285" si="1710">"005058"&amp;O285</f>
        <v>00505851C549</v>
      </c>
      <c r="Q285" s="3" t="str">
        <f t="shared" si="1709"/>
        <v>51C54A</v>
      </c>
      <c r="R285" s="2" t="str">
        <f t="shared" si="1710"/>
        <v>00505851C54A</v>
      </c>
      <c r="S285" s="3" t="str">
        <f t="shared" si="1709"/>
        <v>51C54B</v>
      </c>
      <c r="T285" s="2" t="str">
        <f t="shared" si="1710"/>
        <v>00505851C54B</v>
      </c>
      <c r="U285" s="3" t="str">
        <f t="shared" si="1554"/>
        <v>51C54C</v>
      </c>
      <c r="V285" s="2" t="str">
        <f t="shared" si="1547"/>
        <v>00505851C54C</v>
      </c>
    </row>
    <row r="286" s="1" customFormat="1" spans="1:22">
      <c r="A286" s="1" t="s">
        <v>289</v>
      </c>
      <c r="B286" s="1">
        <v>285</v>
      </c>
      <c r="C286" s="3" t="str">
        <f t="shared" ref="C286:G286" si="1711">DEC2HEX(HEX2DEC(C285)+10)</f>
        <v>51C54D</v>
      </c>
      <c r="D286" s="2" t="str">
        <f t="shared" ref="D286:H286" si="1712">"005058"&amp;C286</f>
        <v>00505851C54D</v>
      </c>
      <c r="E286" s="3" t="str">
        <f t="shared" si="1711"/>
        <v>51C54E</v>
      </c>
      <c r="F286" s="2" t="str">
        <f t="shared" si="1712"/>
        <v>00505851C54E</v>
      </c>
      <c r="G286" s="3" t="str">
        <f t="shared" si="1711"/>
        <v>51C54F</v>
      </c>
      <c r="H286" s="2" t="str">
        <f t="shared" si="1712"/>
        <v>00505851C54F</v>
      </c>
      <c r="I286" s="3" t="str">
        <f t="shared" ref="I286:M286" si="1713">DEC2HEX(HEX2DEC(I285)+10)</f>
        <v>51C550</v>
      </c>
      <c r="J286" s="2" t="str">
        <f t="shared" ref="J286:N286" si="1714">"005058"&amp;I286</f>
        <v>00505851C550</v>
      </c>
      <c r="K286" s="3" t="str">
        <f t="shared" si="1713"/>
        <v>51C551</v>
      </c>
      <c r="L286" s="2" t="str">
        <f t="shared" si="1714"/>
        <v>00505851C551</v>
      </c>
      <c r="M286" s="3" t="str">
        <f t="shared" si="1713"/>
        <v>51C552</v>
      </c>
      <c r="N286" s="2" t="str">
        <f t="shared" si="1714"/>
        <v>00505851C552</v>
      </c>
      <c r="O286" s="3" t="str">
        <f t="shared" ref="O286:S286" si="1715">DEC2HEX(HEX2DEC(O285)+10)</f>
        <v>51C553</v>
      </c>
      <c r="P286" s="2" t="str">
        <f t="shared" ref="P286:T286" si="1716">"005058"&amp;O286</f>
        <v>00505851C553</v>
      </c>
      <c r="Q286" s="3" t="str">
        <f t="shared" si="1715"/>
        <v>51C554</v>
      </c>
      <c r="R286" s="2" t="str">
        <f t="shared" si="1716"/>
        <v>00505851C554</v>
      </c>
      <c r="S286" s="3" t="str">
        <f t="shared" si="1715"/>
        <v>51C555</v>
      </c>
      <c r="T286" s="2" t="str">
        <f t="shared" si="1716"/>
        <v>00505851C555</v>
      </c>
      <c r="U286" s="3" t="str">
        <f t="shared" si="1554"/>
        <v>51C556</v>
      </c>
      <c r="V286" s="2" t="str">
        <f t="shared" si="1547"/>
        <v>00505851C556</v>
      </c>
    </row>
    <row r="287" s="1" customFormat="1" spans="1:22">
      <c r="A287" s="1" t="s">
        <v>280</v>
      </c>
      <c r="B287" s="1">
        <v>286</v>
      </c>
      <c r="C287" s="3" t="str">
        <f t="shared" ref="C287:G287" si="1717">DEC2HEX(HEX2DEC(C286)+10)</f>
        <v>51C557</v>
      </c>
      <c r="D287" s="2" t="str">
        <f t="shared" ref="D287:H287" si="1718">"005058"&amp;C287</f>
        <v>00505851C557</v>
      </c>
      <c r="E287" s="3" t="str">
        <f t="shared" si="1717"/>
        <v>51C558</v>
      </c>
      <c r="F287" s="2" t="str">
        <f t="shared" si="1718"/>
        <v>00505851C558</v>
      </c>
      <c r="G287" s="3" t="str">
        <f t="shared" si="1717"/>
        <v>51C559</v>
      </c>
      <c r="H287" s="2" t="str">
        <f t="shared" si="1718"/>
        <v>00505851C559</v>
      </c>
      <c r="I287" s="3" t="str">
        <f t="shared" ref="I287:M287" si="1719">DEC2HEX(HEX2DEC(I286)+10)</f>
        <v>51C55A</v>
      </c>
      <c r="J287" s="2" t="str">
        <f t="shared" ref="J287:N287" si="1720">"005058"&amp;I287</f>
        <v>00505851C55A</v>
      </c>
      <c r="K287" s="3" t="str">
        <f t="shared" si="1719"/>
        <v>51C55B</v>
      </c>
      <c r="L287" s="2" t="str">
        <f t="shared" si="1720"/>
        <v>00505851C55B</v>
      </c>
      <c r="M287" s="3" t="str">
        <f t="shared" si="1719"/>
        <v>51C55C</v>
      </c>
      <c r="N287" s="2" t="str">
        <f t="shared" si="1720"/>
        <v>00505851C55C</v>
      </c>
      <c r="O287" s="3" t="str">
        <f t="shared" ref="O287:S287" si="1721">DEC2HEX(HEX2DEC(O286)+10)</f>
        <v>51C55D</v>
      </c>
      <c r="P287" s="2" t="str">
        <f t="shared" ref="P287:T287" si="1722">"005058"&amp;O287</f>
        <v>00505851C55D</v>
      </c>
      <c r="Q287" s="3" t="str">
        <f t="shared" si="1721"/>
        <v>51C55E</v>
      </c>
      <c r="R287" s="2" t="str">
        <f t="shared" si="1722"/>
        <v>00505851C55E</v>
      </c>
      <c r="S287" s="3" t="str">
        <f t="shared" si="1721"/>
        <v>51C55F</v>
      </c>
      <c r="T287" s="2" t="str">
        <f t="shared" si="1722"/>
        <v>00505851C55F</v>
      </c>
      <c r="U287" s="3" t="str">
        <f t="shared" si="1554"/>
        <v>51C560</v>
      </c>
      <c r="V287" s="2" t="str">
        <f t="shared" si="1547"/>
        <v>00505851C560</v>
      </c>
    </row>
    <row r="288" s="1" customFormat="1" spans="1:22">
      <c r="A288" s="1" t="s">
        <v>290</v>
      </c>
      <c r="B288" s="1">
        <v>287</v>
      </c>
      <c r="C288" s="3" t="str">
        <f t="shared" ref="C288:G288" si="1723">DEC2HEX(HEX2DEC(C287)+10)</f>
        <v>51C561</v>
      </c>
      <c r="D288" s="2" t="str">
        <f t="shared" ref="D288:H288" si="1724">"005058"&amp;C288</f>
        <v>00505851C561</v>
      </c>
      <c r="E288" s="3" t="str">
        <f t="shared" si="1723"/>
        <v>51C562</v>
      </c>
      <c r="F288" s="2" t="str">
        <f t="shared" si="1724"/>
        <v>00505851C562</v>
      </c>
      <c r="G288" s="3" t="str">
        <f t="shared" si="1723"/>
        <v>51C563</v>
      </c>
      <c r="H288" s="2" t="str">
        <f t="shared" si="1724"/>
        <v>00505851C563</v>
      </c>
      <c r="I288" s="3" t="str">
        <f t="shared" ref="I288:M288" si="1725">DEC2HEX(HEX2DEC(I287)+10)</f>
        <v>51C564</v>
      </c>
      <c r="J288" s="2" t="str">
        <f t="shared" ref="J288:N288" si="1726">"005058"&amp;I288</f>
        <v>00505851C564</v>
      </c>
      <c r="K288" s="3" t="str">
        <f t="shared" si="1725"/>
        <v>51C565</v>
      </c>
      <c r="L288" s="2" t="str">
        <f t="shared" si="1726"/>
        <v>00505851C565</v>
      </c>
      <c r="M288" s="3" t="str">
        <f t="shared" si="1725"/>
        <v>51C566</v>
      </c>
      <c r="N288" s="2" t="str">
        <f t="shared" si="1726"/>
        <v>00505851C566</v>
      </c>
      <c r="O288" s="3" t="str">
        <f t="shared" ref="O288:S288" si="1727">DEC2HEX(HEX2DEC(O287)+10)</f>
        <v>51C567</v>
      </c>
      <c r="P288" s="2" t="str">
        <f t="shared" ref="P288:T288" si="1728">"005058"&amp;O288</f>
        <v>00505851C567</v>
      </c>
      <c r="Q288" s="3" t="str">
        <f t="shared" si="1727"/>
        <v>51C568</v>
      </c>
      <c r="R288" s="2" t="str">
        <f t="shared" si="1728"/>
        <v>00505851C568</v>
      </c>
      <c r="S288" s="3" t="str">
        <f t="shared" si="1727"/>
        <v>51C569</v>
      </c>
      <c r="T288" s="2" t="str">
        <f t="shared" si="1728"/>
        <v>00505851C569</v>
      </c>
      <c r="U288" s="3" t="str">
        <f t="shared" si="1554"/>
        <v>51C56A</v>
      </c>
      <c r="V288" s="2" t="str">
        <f t="shared" si="1547"/>
        <v>00505851C56A</v>
      </c>
    </row>
    <row r="289" s="1" customFormat="1" spans="1:22">
      <c r="A289" s="1" t="s">
        <v>292</v>
      </c>
      <c r="B289" s="1">
        <v>288</v>
      </c>
      <c r="C289" s="3" t="str">
        <f t="shared" ref="C289:G289" si="1729">DEC2HEX(HEX2DEC(C288)+10)</f>
        <v>51C56B</v>
      </c>
      <c r="D289" s="2" t="str">
        <f t="shared" ref="D289:H289" si="1730">"005058"&amp;C289</f>
        <v>00505851C56B</v>
      </c>
      <c r="E289" s="3" t="str">
        <f t="shared" si="1729"/>
        <v>51C56C</v>
      </c>
      <c r="F289" s="2" t="str">
        <f t="shared" si="1730"/>
        <v>00505851C56C</v>
      </c>
      <c r="G289" s="3" t="str">
        <f t="shared" si="1729"/>
        <v>51C56D</v>
      </c>
      <c r="H289" s="2" t="str">
        <f t="shared" si="1730"/>
        <v>00505851C56D</v>
      </c>
      <c r="I289" s="3" t="str">
        <f t="shared" ref="I289:M289" si="1731">DEC2HEX(HEX2DEC(I288)+10)</f>
        <v>51C56E</v>
      </c>
      <c r="J289" s="2" t="str">
        <f t="shared" ref="J289:N289" si="1732">"005058"&amp;I289</f>
        <v>00505851C56E</v>
      </c>
      <c r="K289" s="3" t="str">
        <f t="shared" si="1731"/>
        <v>51C56F</v>
      </c>
      <c r="L289" s="2" t="str">
        <f t="shared" si="1732"/>
        <v>00505851C56F</v>
      </c>
      <c r="M289" s="3" t="str">
        <f t="shared" si="1731"/>
        <v>51C570</v>
      </c>
      <c r="N289" s="2" t="str">
        <f t="shared" si="1732"/>
        <v>00505851C570</v>
      </c>
      <c r="O289" s="3" t="str">
        <f t="shared" ref="O289:S289" si="1733">DEC2HEX(HEX2DEC(O288)+10)</f>
        <v>51C571</v>
      </c>
      <c r="P289" s="2" t="str">
        <f t="shared" ref="P289:T289" si="1734">"005058"&amp;O289</f>
        <v>00505851C571</v>
      </c>
      <c r="Q289" s="3" t="str">
        <f t="shared" si="1733"/>
        <v>51C572</v>
      </c>
      <c r="R289" s="2" t="str">
        <f t="shared" si="1734"/>
        <v>00505851C572</v>
      </c>
      <c r="S289" s="3" t="str">
        <f t="shared" si="1733"/>
        <v>51C573</v>
      </c>
      <c r="T289" s="2" t="str">
        <f t="shared" si="1734"/>
        <v>00505851C573</v>
      </c>
      <c r="U289" s="3" t="str">
        <f t="shared" si="1554"/>
        <v>51C574</v>
      </c>
      <c r="V289" s="2" t="str">
        <f t="shared" si="1547"/>
        <v>00505851C574</v>
      </c>
    </row>
    <row r="290" s="1" customFormat="1" spans="1:22">
      <c r="A290" s="1" t="s">
        <v>293</v>
      </c>
      <c r="B290" s="1">
        <v>289</v>
      </c>
      <c r="C290" s="3" t="str">
        <f t="shared" ref="C290:G290" si="1735">DEC2HEX(HEX2DEC(C289)+10)</f>
        <v>51C575</v>
      </c>
      <c r="D290" s="2" t="str">
        <f t="shared" ref="D290:H290" si="1736">"005058"&amp;C290</f>
        <v>00505851C575</v>
      </c>
      <c r="E290" s="3" t="str">
        <f t="shared" si="1735"/>
        <v>51C576</v>
      </c>
      <c r="F290" s="2" t="str">
        <f t="shared" si="1736"/>
        <v>00505851C576</v>
      </c>
      <c r="G290" s="3" t="str">
        <f t="shared" si="1735"/>
        <v>51C577</v>
      </c>
      <c r="H290" s="2" t="str">
        <f t="shared" si="1736"/>
        <v>00505851C577</v>
      </c>
      <c r="I290" s="3" t="str">
        <f t="shared" ref="I290:M290" si="1737">DEC2HEX(HEX2DEC(I289)+10)</f>
        <v>51C578</v>
      </c>
      <c r="J290" s="2" t="str">
        <f t="shared" ref="J290:N290" si="1738">"005058"&amp;I290</f>
        <v>00505851C578</v>
      </c>
      <c r="K290" s="3" t="str">
        <f t="shared" si="1737"/>
        <v>51C579</v>
      </c>
      <c r="L290" s="2" t="str">
        <f t="shared" si="1738"/>
        <v>00505851C579</v>
      </c>
      <c r="M290" s="3" t="str">
        <f t="shared" si="1737"/>
        <v>51C57A</v>
      </c>
      <c r="N290" s="2" t="str">
        <f t="shared" si="1738"/>
        <v>00505851C57A</v>
      </c>
      <c r="O290" s="3" t="str">
        <f t="shared" ref="O290:S290" si="1739">DEC2HEX(HEX2DEC(O289)+10)</f>
        <v>51C57B</v>
      </c>
      <c r="P290" s="2" t="str">
        <f t="shared" ref="P290:T290" si="1740">"005058"&amp;O290</f>
        <v>00505851C57B</v>
      </c>
      <c r="Q290" s="3" t="str">
        <f t="shared" si="1739"/>
        <v>51C57C</v>
      </c>
      <c r="R290" s="2" t="str">
        <f t="shared" si="1740"/>
        <v>00505851C57C</v>
      </c>
      <c r="S290" s="3" t="str">
        <f t="shared" si="1739"/>
        <v>51C57D</v>
      </c>
      <c r="T290" s="2" t="str">
        <f t="shared" si="1740"/>
        <v>00505851C57D</v>
      </c>
      <c r="U290" s="3" t="str">
        <f t="shared" si="1554"/>
        <v>51C57E</v>
      </c>
      <c r="V290" s="2" t="str">
        <f t="shared" si="1547"/>
        <v>00505851C57E</v>
      </c>
    </row>
    <row r="291" s="1" customFormat="1" spans="1:22">
      <c r="A291" s="1" t="s">
        <v>294</v>
      </c>
      <c r="B291" s="1">
        <v>290</v>
      </c>
      <c r="C291" s="3" t="str">
        <f t="shared" ref="C291:G291" si="1741">DEC2HEX(HEX2DEC(C290)+10)</f>
        <v>51C57F</v>
      </c>
      <c r="D291" s="2" t="str">
        <f t="shared" ref="D291:H291" si="1742">"005058"&amp;C291</f>
        <v>00505851C57F</v>
      </c>
      <c r="E291" s="3" t="str">
        <f t="shared" si="1741"/>
        <v>51C580</v>
      </c>
      <c r="F291" s="2" t="str">
        <f t="shared" si="1742"/>
        <v>00505851C580</v>
      </c>
      <c r="G291" s="3" t="str">
        <f t="shared" si="1741"/>
        <v>51C581</v>
      </c>
      <c r="H291" s="2" t="str">
        <f t="shared" si="1742"/>
        <v>00505851C581</v>
      </c>
      <c r="I291" s="3" t="str">
        <f t="shared" ref="I291:M291" si="1743">DEC2HEX(HEX2DEC(I290)+10)</f>
        <v>51C582</v>
      </c>
      <c r="J291" s="2" t="str">
        <f t="shared" ref="J291:N291" si="1744">"005058"&amp;I291</f>
        <v>00505851C582</v>
      </c>
      <c r="K291" s="3" t="str">
        <f t="shared" si="1743"/>
        <v>51C583</v>
      </c>
      <c r="L291" s="2" t="str">
        <f t="shared" si="1744"/>
        <v>00505851C583</v>
      </c>
      <c r="M291" s="3" t="str">
        <f t="shared" si="1743"/>
        <v>51C584</v>
      </c>
      <c r="N291" s="2" t="str">
        <f t="shared" si="1744"/>
        <v>00505851C584</v>
      </c>
      <c r="O291" s="3" t="str">
        <f t="shared" ref="O291:S291" si="1745">DEC2HEX(HEX2DEC(O290)+10)</f>
        <v>51C585</v>
      </c>
      <c r="P291" s="2" t="str">
        <f t="shared" ref="P291:T291" si="1746">"005058"&amp;O291</f>
        <v>00505851C585</v>
      </c>
      <c r="Q291" s="3" t="str">
        <f t="shared" si="1745"/>
        <v>51C586</v>
      </c>
      <c r="R291" s="2" t="str">
        <f t="shared" si="1746"/>
        <v>00505851C586</v>
      </c>
      <c r="S291" s="3" t="str">
        <f t="shared" si="1745"/>
        <v>51C587</v>
      </c>
      <c r="T291" s="2" t="str">
        <f t="shared" si="1746"/>
        <v>00505851C587</v>
      </c>
      <c r="U291" s="3" t="str">
        <f t="shared" si="1554"/>
        <v>51C588</v>
      </c>
      <c r="V291" s="2" t="str">
        <f t="shared" si="1547"/>
        <v>00505851C588</v>
      </c>
    </row>
    <row r="292" s="1" customFormat="1" spans="1:22">
      <c r="A292" s="1" t="s">
        <v>295</v>
      </c>
      <c r="B292" s="1">
        <v>291</v>
      </c>
      <c r="C292" s="3" t="str">
        <f t="shared" ref="C292:G292" si="1747">DEC2HEX(HEX2DEC(C291)+10)</f>
        <v>51C589</v>
      </c>
      <c r="D292" s="2" t="str">
        <f t="shared" ref="D292:H292" si="1748">"005058"&amp;C292</f>
        <v>00505851C589</v>
      </c>
      <c r="E292" s="3" t="str">
        <f t="shared" si="1747"/>
        <v>51C58A</v>
      </c>
      <c r="F292" s="2" t="str">
        <f t="shared" si="1748"/>
        <v>00505851C58A</v>
      </c>
      <c r="G292" s="3" t="str">
        <f t="shared" si="1747"/>
        <v>51C58B</v>
      </c>
      <c r="H292" s="2" t="str">
        <f t="shared" si="1748"/>
        <v>00505851C58B</v>
      </c>
      <c r="I292" s="3" t="str">
        <f t="shared" ref="I292:M292" si="1749">DEC2HEX(HEX2DEC(I291)+10)</f>
        <v>51C58C</v>
      </c>
      <c r="J292" s="2" t="str">
        <f t="shared" ref="J292:N292" si="1750">"005058"&amp;I292</f>
        <v>00505851C58C</v>
      </c>
      <c r="K292" s="3" t="str">
        <f t="shared" si="1749"/>
        <v>51C58D</v>
      </c>
      <c r="L292" s="2" t="str">
        <f t="shared" si="1750"/>
        <v>00505851C58D</v>
      </c>
      <c r="M292" s="3" t="str">
        <f t="shared" si="1749"/>
        <v>51C58E</v>
      </c>
      <c r="N292" s="2" t="str">
        <f t="shared" si="1750"/>
        <v>00505851C58E</v>
      </c>
      <c r="O292" s="3" t="str">
        <f t="shared" ref="O292:S292" si="1751">DEC2HEX(HEX2DEC(O291)+10)</f>
        <v>51C58F</v>
      </c>
      <c r="P292" s="2" t="str">
        <f t="shared" ref="P292:T292" si="1752">"005058"&amp;O292</f>
        <v>00505851C58F</v>
      </c>
      <c r="Q292" s="3" t="str">
        <f t="shared" si="1751"/>
        <v>51C590</v>
      </c>
      <c r="R292" s="2" t="str">
        <f t="shared" si="1752"/>
        <v>00505851C590</v>
      </c>
      <c r="S292" s="3" t="str">
        <f t="shared" si="1751"/>
        <v>51C591</v>
      </c>
      <c r="T292" s="2" t="str">
        <f t="shared" si="1752"/>
        <v>00505851C591</v>
      </c>
      <c r="U292" s="3" t="str">
        <f t="shared" si="1554"/>
        <v>51C592</v>
      </c>
      <c r="V292" s="2" t="str">
        <f t="shared" si="1547"/>
        <v>00505851C592</v>
      </c>
    </row>
    <row r="293" s="1" customFormat="1" spans="1:22">
      <c r="A293" s="1" t="s">
        <v>296</v>
      </c>
      <c r="B293" s="1">
        <v>292</v>
      </c>
      <c r="C293" s="3" t="str">
        <f t="shared" ref="C293:G293" si="1753">DEC2HEX(HEX2DEC(C292)+10)</f>
        <v>51C593</v>
      </c>
      <c r="D293" s="2" t="str">
        <f t="shared" ref="D293:H293" si="1754">"005058"&amp;C293</f>
        <v>00505851C593</v>
      </c>
      <c r="E293" s="3" t="str">
        <f t="shared" si="1753"/>
        <v>51C594</v>
      </c>
      <c r="F293" s="2" t="str">
        <f t="shared" si="1754"/>
        <v>00505851C594</v>
      </c>
      <c r="G293" s="3" t="str">
        <f t="shared" si="1753"/>
        <v>51C595</v>
      </c>
      <c r="H293" s="2" t="str">
        <f t="shared" si="1754"/>
        <v>00505851C595</v>
      </c>
      <c r="I293" s="3" t="str">
        <f t="shared" ref="I293:M293" si="1755">DEC2HEX(HEX2DEC(I292)+10)</f>
        <v>51C596</v>
      </c>
      <c r="J293" s="2" t="str">
        <f t="shared" ref="J293:N293" si="1756">"005058"&amp;I293</f>
        <v>00505851C596</v>
      </c>
      <c r="K293" s="3" t="str">
        <f t="shared" si="1755"/>
        <v>51C597</v>
      </c>
      <c r="L293" s="2" t="str">
        <f t="shared" si="1756"/>
        <v>00505851C597</v>
      </c>
      <c r="M293" s="3" t="str">
        <f t="shared" si="1755"/>
        <v>51C598</v>
      </c>
      <c r="N293" s="2" t="str">
        <f t="shared" si="1756"/>
        <v>00505851C598</v>
      </c>
      <c r="O293" s="3" t="str">
        <f t="shared" ref="O293:S293" si="1757">DEC2HEX(HEX2DEC(O292)+10)</f>
        <v>51C599</v>
      </c>
      <c r="P293" s="2" t="str">
        <f t="shared" ref="P293:T293" si="1758">"005058"&amp;O293</f>
        <v>00505851C599</v>
      </c>
      <c r="Q293" s="3" t="str">
        <f t="shared" si="1757"/>
        <v>51C59A</v>
      </c>
      <c r="R293" s="2" t="str">
        <f t="shared" si="1758"/>
        <v>00505851C59A</v>
      </c>
      <c r="S293" s="3" t="str">
        <f t="shared" si="1757"/>
        <v>51C59B</v>
      </c>
      <c r="T293" s="2" t="str">
        <f t="shared" si="1758"/>
        <v>00505851C59B</v>
      </c>
      <c r="U293" s="3" t="str">
        <f t="shared" si="1554"/>
        <v>51C59C</v>
      </c>
      <c r="V293" s="2" t="str">
        <f t="shared" si="1547"/>
        <v>00505851C59C</v>
      </c>
    </row>
    <row r="294" s="1" customFormat="1" spans="1:22">
      <c r="A294" s="1" t="s">
        <v>297</v>
      </c>
      <c r="B294" s="1">
        <v>293</v>
      </c>
      <c r="C294" s="3" t="str">
        <f t="shared" ref="C294:G294" si="1759">DEC2HEX(HEX2DEC(C293)+10)</f>
        <v>51C59D</v>
      </c>
      <c r="D294" s="2" t="str">
        <f t="shared" ref="D294:H294" si="1760">"005058"&amp;C294</f>
        <v>00505851C59D</v>
      </c>
      <c r="E294" s="3" t="str">
        <f t="shared" si="1759"/>
        <v>51C59E</v>
      </c>
      <c r="F294" s="2" t="str">
        <f t="shared" si="1760"/>
        <v>00505851C59E</v>
      </c>
      <c r="G294" s="3" t="str">
        <f t="shared" si="1759"/>
        <v>51C59F</v>
      </c>
      <c r="H294" s="2" t="str">
        <f t="shared" si="1760"/>
        <v>00505851C59F</v>
      </c>
      <c r="I294" s="3" t="str">
        <f t="shared" ref="I294:M294" si="1761">DEC2HEX(HEX2DEC(I293)+10)</f>
        <v>51C5A0</v>
      </c>
      <c r="J294" s="2" t="str">
        <f t="shared" ref="J294:N294" si="1762">"005058"&amp;I294</f>
        <v>00505851C5A0</v>
      </c>
      <c r="K294" s="3" t="str">
        <f t="shared" si="1761"/>
        <v>51C5A1</v>
      </c>
      <c r="L294" s="2" t="str">
        <f t="shared" si="1762"/>
        <v>00505851C5A1</v>
      </c>
      <c r="M294" s="3" t="str">
        <f t="shared" si="1761"/>
        <v>51C5A2</v>
      </c>
      <c r="N294" s="2" t="str">
        <f t="shared" si="1762"/>
        <v>00505851C5A2</v>
      </c>
      <c r="O294" s="3" t="str">
        <f t="shared" ref="O294:S294" si="1763">DEC2HEX(HEX2DEC(O293)+10)</f>
        <v>51C5A3</v>
      </c>
      <c r="P294" s="2" t="str">
        <f t="shared" ref="P294:T294" si="1764">"005058"&amp;O294</f>
        <v>00505851C5A3</v>
      </c>
      <c r="Q294" s="3" t="str">
        <f t="shared" si="1763"/>
        <v>51C5A4</v>
      </c>
      <c r="R294" s="2" t="str">
        <f t="shared" si="1764"/>
        <v>00505851C5A4</v>
      </c>
      <c r="S294" s="3" t="str">
        <f t="shared" si="1763"/>
        <v>51C5A5</v>
      </c>
      <c r="T294" s="2" t="str">
        <f t="shared" si="1764"/>
        <v>00505851C5A5</v>
      </c>
      <c r="U294" s="3" t="str">
        <f t="shared" si="1554"/>
        <v>51C5A6</v>
      </c>
      <c r="V294" s="2" t="str">
        <f t="shared" si="1547"/>
        <v>00505851C5A6</v>
      </c>
    </row>
    <row r="295" s="1" customFormat="1" spans="1:22">
      <c r="A295" s="1" t="s">
        <v>298</v>
      </c>
      <c r="B295" s="1">
        <v>294</v>
      </c>
      <c r="C295" s="3" t="str">
        <f t="shared" ref="C295:G295" si="1765">DEC2HEX(HEX2DEC(C294)+10)</f>
        <v>51C5A7</v>
      </c>
      <c r="D295" s="2" t="str">
        <f t="shared" ref="D295:H295" si="1766">"005058"&amp;C295</f>
        <v>00505851C5A7</v>
      </c>
      <c r="E295" s="3" t="str">
        <f t="shared" si="1765"/>
        <v>51C5A8</v>
      </c>
      <c r="F295" s="2" t="str">
        <f t="shared" si="1766"/>
        <v>00505851C5A8</v>
      </c>
      <c r="G295" s="3" t="str">
        <f t="shared" si="1765"/>
        <v>51C5A9</v>
      </c>
      <c r="H295" s="2" t="str">
        <f t="shared" si="1766"/>
        <v>00505851C5A9</v>
      </c>
      <c r="I295" s="3" t="str">
        <f t="shared" ref="I295:M295" si="1767">DEC2HEX(HEX2DEC(I294)+10)</f>
        <v>51C5AA</v>
      </c>
      <c r="J295" s="2" t="str">
        <f t="shared" ref="J295:N295" si="1768">"005058"&amp;I295</f>
        <v>00505851C5AA</v>
      </c>
      <c r="K295" s="3" t="str">
        <f t="shared" si="1767"/>
        <v>51C5AB</v>
      </c>
      <c r="L295" s="2" t="str">
        <f t="shared" si="1768"/>
        <v>00505851C5AB</v>
      </c>
      <c r="M295" s="3" t="str">
        <f t="shared" si="1767"/>
        <v>51C5AC</v>
      </c>
      <c r="N295" s="2" t="str">
        <f t="shared" si="1768"/>
        <v>00505851C5AC</v>
      </c>
      <c r="O295" s="3" t="str">
        <f t="shared" ref="O295:S295" si="1769">DEC2HEX(HEX2DEC(O294)+10)</f>
        <v>51C5AD</v>
      </c>
      <c r="P295" s="2" t="str">
        <f t="shared" ref="P295:T295" si="1770">"005058"&amp;O295</f>
        <v>00505851C5AD</v>
      </c>
      <c r="Q295" s="3" t="str">
        <f t="shared" si="1769"/>
        <v>51C5AE</v>
      </c>
      <c r="R295" s="2" t="str">
        <f t="shared" si="1770"/>
        <v>00505851C5AE</v>
      </c>
      <c r="S295" s="3" t="str">
        <f t="shared" si="1769"/>
        <v>51C5AF</v>
      </c>
      <c r="T295" s="2" t="str">
        <f t="shared" si="1770"/>
        <v>00505851C5AF</v>
      </c>
      <c r="U295" s="3" t="str">
        <f t="shared" si="1554"/>
        <v>51C5B0</v>
      </c>
      <c r="V295" s="2" t="str">
        <f t="shared" si="1547"/>
        <v>00505851C5B0</v>
      </c>
    </row>
    <row r="296" s="1" customFormat="1" spans="1:22">
      <c r="A296" s="1" t="s">
        <v>299</v>
      </c>
      <c r="B296" s="1">
        <v>295</v>
      </c>
      <c r="C296" s="3" t="str">
        <f t="shared" ref="C296:G296" si="1771">DEC2HEX(HEX2DEC(C295)+10)</f>
        <v>51C5B1</v>
      </c>
      <c r="D296" s="2" t="str">
        <f t="shared" ref="D296:H296" si="1772">"005058"&amp;C296</f>
        <v>00505851C5B1</v>
      </c>
      <c r="E296" s="3" t="str">
        <f t="shared" si="1771"/>
        <v>51C5B2</v>
      </c>
      <c r="F296" s="2" t="str">
        <f t="shared" si="1772"/>
        <v>00505851C5B2</v>
      </c>
      <c r="G296" s="3" t="str">
        <f t="shared" si="1771"/>
        <v>51C5B3</v>
      </c>
      <c r="H296" s="2" t="str">
        <f t="shared" si="1772"/>
        <v>00505851C5B3</v>
      </c>
      <c r="I296" s="3" t="str">
        <f t="shared" ref="I296:M296" si="1773">DEC2HEX(HEX2DEC(I295)+10)</f>
        <v>51C5B4</v>
      </c>
      <c r="J296" s="2" t="str">
        <f t="shared" ref="J296:N296" si="1774">"005058"&amp;I296</f>
        <v>00505851C5B4</v>
      </c>
      <c r="K296" s="3" t="str">
        <f t="shared" si="1773"/>
        <v>51C5B5</v>
      </c>
      <c r="L296" s="2" t="str">
        <f t="shared" si="1774"/>
        <v>00505851C5B5</v>
      </c>
      <c r="M296" s="3" t="str">
        <f t="shared" si="1773"/>
        <v>51C5B6</v>
      </c>
      <c r="N296" s="2" t="str">
        <f t="shared" si="1774"/>
        <v>00505851C5B6</v>
      </c>
      <c r="O296" s="3" t="str">
        <f t="shared" ref="O296:S296" si="1775">DEC2HEX(HEX2DEC(O295)+10)</f>
        <v>51C5B7</v>
      </c>
      <c r="P296" s="2" t="str">
        <f t="shared" ref="P296:T296" si="1776">"005058"&amp;O296</f>
        <v>00505851C5B7</v>
      </c>
      <c r="Q296" s="3" t="str">
        <f t="shared" si="1775"/>
        <v>51C5B8</v>
      </c>
      <c r="R296" s="2" t="str">
        <f t="shared" si="1776"/>
        <v>00505851C5B8</v>
      </c>
      <c r="S296" s="3" t="str">
        <f t="shared" si="1775"/>
        <v>51C5B9</v>
      </c>
      <c r="T296" s="2" t="str">
        <f t="shared" si="1776"/>
        <v>00505851C5B9</v>
      </c>
      <c r="U296" s="3" t="str">
        <f t="shared" si="1554"/>
        <v>51C5BA</v>
      </c>
      <c r="V296" s="2" t="str">
        <f t="shared" si="1547"/>
        <v>00505851C5BA</v>
      </c>
    </row>
    <row r="297" s="1" customFormat="1" spans="1:22">
      <c r="A297" s="1" t="s">
        <v>300</v>
      </c>
      <c r="B297" s="1">
        <v>296</v>
      </c>
      <c r="C297" s="3" t="str">
        <f t="shared" ref="C297:G297" si="1777">DEC2HEX(HEX2DEC(C296)+10)</f>
        <v>51C5BB</v>
      </c>
      <c r="D297" s="2" t="str">
        <f t="shared" ref="D297:H297" si="1778">"005058"&amp;C297</f>
        <v>00505851C5BB</v>
      </c>
      <c r="E297" s="3" t="str">
        <f t="shared" si="1777"/>
        <v>51C5BC</v>
      </c>
      <c r="F297" s="2" t="str">
        <f t="shared" si="1778"/>
        <v>00505851C5BC</v>
      </c>
      <c r="G297" s="3" t="str">
        <f t="shared" si="1777"/>
        <v>51C5BD</v>
      </c>
      <c r="H297" s="2" t="str">
        <f t="shared" si="1778"/>
        <v>00505851C5BD</v>
      </c>
      <c r="I297" s="3" t="str">
        <f t="shared" ref="I297:M297" si="1779">DEC2HEX(HEX2DEC(I296)+10)</f>
        <v>51C5BE</v>
      </c>
      <c r="J297" s="2" t="str">
        <f t="shared" ref="J297:N297" si="1780">"005058"&amp;I297</f>
        <v>00505851C5BE</v>
      </c>
      <c r="K297" s="3" t="str">
        <f t="shared" si="1779"/>
        <v>51C5BF</v>
      </c>
      <c r="L297" s="2" t="str">
        <f t="shared" si="1780"/>
        <v>00505851C5BF</v>
      </c>
      <c r="M297" s="3" t="str">
        <f t="shared" si="1779"/>
        <v>51C5C0</v>
      </c>
      <c r="N297" s="2" t="str">
        <f t="shared" si="1780"/>
        <v>00505851C5C0</v>
      </c>
      <c r="O297" s="3" t="str">
        <f t="shared" ref="O297:S297" si="1781">DEC2HEX(HEX2DEC(O296)+10)</f>
        <v>51C5C1</v>
      </c>
      <c r="P297" s="2" t="str">
        <f t="shared" ref="P297:T297" si="1782">"005058"&amp;O297</f>
        <v>00505851C5C1</v>
      </c>
      <c r="Q297" s="3" t="str">
        <f t="shared" si="1781"/>
        <v>51C5C2</v>
      </c>
      <c r="R297" s="2" t="str">
        <f t="shared" si="1782"/>
        <v>00505851C5C2</v>
      </c>
      <c r="S297" s="3" t="str">
        <f t="shared" si="1781"/>
        <v>51C5C3</v>
      </c>
      <c r="T297" s="2" t="str">
        <f t="shared" si="1782"/>
        <v>00505851C5C3</v>
      </c>
      <c r="U297" s="3" t="str">
        <f t="shared" si="1554"/>
        <v>51C5C4</v>
      </c>
      <c r="V297" s="2" t="str">
        <f t="shared" si="1547"/>
        <v>00505851C5C4</v>
      </c>
    </row>
    <row r="298" s="1" customFormat="1" spans="1:22">
      <c r="A298" s="1" t="s">
        <v>291</v>
      </c>
      <c r="B298" s="1">
        <v>297</v>
      </c>
      <c r="C298" s="3" t="str">
        <f t="shared" ref="C298:G298" si="1783">DEC2HEX(HEX2DEC(C297)+10)</f>
        <v>51C5C5</v>
      </c>
      <c r="D298" s="2" t="str">
        <f t="shared" ref="D298:H298" si="1784">"005058"&amp;C298</f>
        <v>00505851C5C5</v>
      </c>
      <c r="E298" s="3" t="str">
        <f t="shared" si="1783"/>
        <v>51C5C6</v>
      </c>
      <c r="F298" s="2" t="str">
        <f t="shared" si="1784"/>
        <v>00505851C5C6</v>
      </c>
      <c r="G298" s="3" t="str">
        <f t="shared" si="1783"/>
        <v>51C5C7</v>
      </c>
      <c r="H298" s="2" t="str">
        <f t="shared" si="1784"/>
        <v>00505851C5C7</v>
      </c>
      <c r="I298" s="3" t="str">
        <f t="shared" ref="I298:M298" si="1785">DEC2HEX(HEX2DEC(I297)+10)</f>
        <v>51C5C8</v>
      </c>
      <c r="J298" s="2" t="str">
        <f t="shared" ref="J298:N298" si="1786">"005058"&amp;I298</f>
        <v>00505851C5C8</v>
      </c>
      <c r="K298" s="3" t="str">
        <f t="shared" si="1785"/>
        <v>51C5C9</v>
      </c>
      <c r="L298" s="2" t="str">
        <f t="shared" si="1786"/>
        <v>00505851C5C9</v>
      </c>
      <c r="M298" s="3" t="str">
        <f t="shared" si="1785"/>
        <v>51C5CA</v>
      </c>
      <c r="N298" s="2" t="str">
        <f t="shared" si="1786"/>
        <v>00505851C5CA</v>
      </c>
      <c r="O298" s="3" t="str">
        <f t="shared" ref="O298:S298" si="1787">DEC2HEX(HEX2DEC(O297)+10)</f>
        <v>51C5CB</v>
      </c>
      <c r="P298" s="2" t="str">
        <f t="shared" ref="P298:T298" si="1788">"005058"&amp;O298</f>
        <v>00505851C5CB</v>
      </c>
      <c r="Q298" s="3" t="str">
        <f t="shared" si="1787"/>
        <v>51C5CC</v>
      </c>
      <c r="R298" s="2" t="str">
        <f t="shared" si="1788"/>
        <v>00505851C5CC</v>
      </c>
      <c r="S298" s="3" t="str">
        <f t="shared" si="1787"/>
        <v>51C5CD</v>
      </c>
      <c r="T298" s="2" t="str">
        <f t="shared" si="1788"/>
        <v>00505851C5CD</v>
      </c>
      <c r="U298" s="3" t="str">
        <f t="shared" si="1554"/>
        <v>51C5CE</v>
      </c>
      <c r="V298" s="2" t="str">
        <f t="shared" si="1547"/>
        <v>00505851C5CE</v>
      </c>
    </row>
    <row r="299" s="1" customFormat="1" spans="1:22">
      <c r="A299" s="1" t="s">
        <v>301</v>
      </c>
      <c r="B299" s="1">
        <v>298</v>
      </c>
      <c r="C299" s="3" t="str">
        <f t="shared" ref="C299:G299" si="1789">DEC2HEX(HEX2DEC(C298)+10)</f>
        <v>51C5CF</v>
      </c>
      <c r="D299" s="2" t="str">
        <f t="shared" ref="D299:H299" si="1790">"005058"&amp;C299</f>
        <v>00505851C5CF</v>
      </c>
      <c r="E299" s="3" t="str">
        <f t="shared" si="1789"/>
        <v>51C5D0</v>
      </c>
      <c r="F299" s="2" t="str">
        <f t="shared" si="1790"/>
        <v>00505851C5D0</v>
      </c>
      <c r="G299" s="3" t="str">
        <f t="shared" si="1789"/>
        <v>51C5D1</v>
      </c>
      <c r="H299" s="2" t="str">
        <f t="shared" si="1790"/>
        <v>00505851C5D1</v>
      </c>
      <c r="I299" s="3" t="str">
        <f t="shared" ref="I299:M299" si="1791">DEC2HEX(HEX2DEC(I298)+10)</f>
        <v>51C5D2</v>
      </c>
      <c r="J299" s="2" t="str">
        <f t="shared" ref="J299:N299" si="1792">"005058"&amp;I299</f>
        <v>00505851C5D2</v>
      </c>
      <c r="K299" s="3" t="str">
        <f t="shared" si="1791"/>
        <v>51C5D3</v>
      </c>
      <c r="L299" s="2" t="str">
        <f t="shared" si="1792"/>
        <v>00505851C5D3</v>
      </c>
      <c r="M299" s="3" t="str">
        <f t="shared" si="1791"/>
        <v>51C5D4</v>
      </c>
      <c r="N299" s="2" t="str">
        <f t="shared" si="1792"/>
        <v>00505851C5D4</v>
      </c>
      <c r="O299" s="3" t="str">
        <f t="shared" ref="O299:S299" si="1793">DEC2HEX(HEX2DEC(O298)+10)</f>
        <v>51C5D5</v>
      </c>
      <c r="P299" s="2" t="str">
        <f t="shared" ref="P299:T299" si="1794">"005058"&amp;O299</f>
        <v>00505851C5D5</v>
      </c>
      <c r="Q299" s="3" t="str">
        <f t="shared" si="1793"/>
        <v>51C5D6</v>
      </c>
      <c r="R299" s="2" t="str">
        <f t="shared" si="1794"/>
        <v>00505851C5D6</v>
      </c>
      <c r="S299" s="3" t="str">
        <f t="shared" si="1793"/>
        <v>51C5D7</v>
      </c>
      <c r="T299" s="2" t="str">
        <f t="shared" si="1794"/>
        <v>00505851C5D7</v>
      </c>
      <c r="U299" s="3" t="str">
        <f t="shared" si="1554"/>
        <v>51C5D8</v>
      </c>
      <c r="V299" s="2" t="str">
        <f t="shared" si="1547"/>
        <v>00505851C5D8</v>
      </c>
    </row>
    <row r="300" s="1" customFormat="1" spans="1:22">
      <c r="A300" s="1" t="s">
        <v>303</v>
      </c>
      <c r="B300" s="1">
        <v>299</v>
      </c>
      <c r="C300" s="3" t="str">
        <f t="shared" ref="C300:G300" si="1795">DEC2HEX(HEX2DEC(C299)+10)</f>
        <v>51C5D9</v>
      </c>
      <c r="D300" s="2" t="str">
        <f t="shared" ref="D300:H300" si="1796">"005058"&amp;C300</f>
        <v>00505851C5D9</v>
      </c>
      <c r="E300" s="3" t="str">
        <f t="shared" si="1795"/>
        <v>51C5DA</v>
      </c>
      <c r="F300" s="2" t="str">
        <f t="shared" si="1796"/>
        <v>00505851C5DA</v>
      </c>
      <c r="G300" s="3" t="str">
        <f t="shared" si="1795"/>
        <v>51C5DB</v>
      </c>
      <c r="H300" s="2" t="str">
        <f t="shared" si="1796"/>
        <v>00505851C5DB</v>
      </c>
      <c r="I300" s="3" t="str">
        <f t="shared" ref="I300:M300" si="1797">DEC2HEX(HEX2DEC(I299)+10)</f>
        <v>51C5DC</v>
      </c>
      <c r="J300" s="2" t="str">
        <f t="shared" ref="J300:N300" si="1798">"005058"&amp;I300</f>
        <v>00505851C5DC</v>
      </c>
      <c r="K300" s="3" t="str">
        <f t="shared" si="1797"/>
        <v>51C5DD</v>
      </c>
      <c r="L300" s="2" t="str">
        <f t="shared" si="1798"/>
        <v>00505851C5DD</v>
      </c>
      <c r="M300" s="3" t="str">
        <f t="shared" si="1797"/>
        <v>51C5DE</v>
      </c>
      <c r="N300" s="2" t="str">
        <f t="shared" si="1798"/>
        <v>00505851C5DE</v>
      </c>
      <c r="O300" s="3" t="str">
        <f t="shared" ref="O300:S300" si="1799">DEC2HEX(HEX2DEC(O299)+10)</f>
        <v>51C5DF</v>
      </c>
      <c r="P300" s="2" t="str">
        <f t="shared" ref="P300:T300" si="1800">"005058"&amp;O300</f>
        <v>00505851C5DF</v>
      </c>
      <c r="Q300" s="3" t="str">
        <f t="shared" si="1799"/>
        <v>51C5E0</v>
      </c>
      <c r="R300" s="2" t="str">
        <f t="shared" si="1800"/>
        <v>00505851C5E0</v>
      </c>
      <c r="S300" s="3" t="str">
        <f t="shared" si="1799"/>
        <v>51C5E1</v>
      </c>
      <c r="T300" s="2" t="str">
        <f t="shared" si="1800"/>
        <v>00505851C5E1</v>
      </c>
      <c r="U300" s="3" t="str">
        <f t="shared" si="1554"/>
        <v>51C5E2</v>
      </c>
      <c r="V300" s="2" t="str">
        <f t="shared" si="1547"/>
        <v>00505851C5E2</v>
      </c>
    </row>
    <row r="301" s="1" customFormat="1" spans="1:22">
      <c r="A301" s="1" t="s">
        <v>304</v>
      </c>
      <c r="B301" s="1">
        <v>300</v>
      </c>
      <c r="C301" s="3" t="str">
        <f t="shared" ref="C301:G301" si="1801">DEC2HEX(HEX2DEC(C300)+10)</f>
        <v>51C5E3</v>
      </c>
      <c r="D301" s="2" t="str">
        <f t="shared" ref="D301:H301" si="1802">"005058"&amp;C301</f>
        <v>00505851C5E3</v>
      </c>
      <c r="E301" s="3" t="str">
        <f t="shared" si="1801"/>
        <v>51C5E4</v>
      </c>
      <c r="F301" s="2" t="str">
        <f t="shared" si="1802"/>
        <v>00505851C5E4</v>
      </c>
      <c r="G301" s="3" t="str">
        <f t="shared" si="1801"/>
        <v>51C5E5</v>
      </c>
      <c r="H301" s="2" t="str">
        <f t="shared" si="1802"/>
        <v>00505851C5E5</v>
      </c>
      <c r="I301" s="3" t="str">
        <f t="shared" ref="I301:M301" si="1803">DEC2HEX(HEX2DEC(I300)+10)</f>
        <v>51C5E6</v>
      </c>
      <c r="J301" s="2" t="str">
        <f t="shared" ref="J301:N301" si="1804">"005058"&amp;I301</f>
        <v>00505851C5E6</v>
      </c>
      <c r="K301" s="3" t="str">
        <f t="shared" si="1803"/>
        <v>51C5E7</v>
      </c>
      <c r="L301" s="2" t="str">
        <f t="shared" si="1804"/>
        <v>00505851C5E7</v>
      </c>
      <c r="M301" s="3" t="str">
        <f t="shared" si="1803"/>
        <v>51C5E8</v>
      </c>
      <c r="N301" s="2" t="str">
        <f t="shared" si="1804"/>
        <v>00505851C5E8</v>
      </c>
      <c r="O301" s="3" t="str">
        <f t="shared" ref="O301:S301" si="1805">DEC2HEX(HEX2DEC(O300)+10)</f>
        <v>51C5E9</v>
      </c>
      <c r="P301" s="2" t="str">
        <f t="shared" ref="P301:T301" si="1806">"005058"&amp;O301</f>
        <v>00505851C5E9</v>
      </c>
      <c r="Q301" s="3" t="str">
        <f t="shared" si="1805"/>
        <v>51C5EA</v>
      </c>
      <c r="R301" s="2" t="str">
        <f t="shared" si="1806"/>
        <v>00505851C5EA</v>
      </c>
      <c r="S301" s="3" t="str">
        <f t="shared" si="1805"/>
        <v>51C5EB</v>
      </c>
      <c r="T301" s="2" t="str">
        <f t="shared" si="1806"/>
        <v>00505851C5EB</v>
      </c>
      <c r="U301" s="3" t="str">
        <f t="shared" si="1554"/>
        <v>51C5EC</v>
      </c>
      <c r="V301" s="2" t="str">
        <f t="shared" si="1547"/>
        <v>00505851C5EC</v>
      </c>
    </row>
    <row r="302" s="1" customFormat="1" spans="1:22">
      <c r="A302" s="1" t="s">
        <v>305</v>
      </c>
      <c r="B302" s="1">
        <v>301</v>
      </c>
      <c r="C302" s="3" t="str">
        <f t="shared" ref="C302:G302" si="1807">DEC2HEX(HEX2DEC(C301)+10)</f>
        <v>51C5ED</v>
      </c>
      <c r="D302" s="2" t="str">
        <f t="shared" ref="D302:H302" si="1808">"005058"&amp;C302</f>
        <v>00505851C5ED</v>
      </c>
      <c r="E302" s="3" t="str">
        <f t="shared" si="1807"/>
        <v>51C5EE</v>
      </c>
      <c r="F302" s="2" t="str">
        <f t="shared" si="1808"/>
        <v>00505851C5EE</v>
      </c>
      <c r="G302" s="3" t="str">
        <f t="shared" si="1807"/>
        <v>51C5EF</v>
      </c>
      <c r="H302" s="2" t="str">
        <f t="shared" si="1808"/>
        <v>00505851C5EF</v>
      </c>
      <c r="I302" s="3" t="str">
        <f t="shared" ref="I302:M302" si="1809">DEC2HEX(HEX2DEC(I301)+10)</f>
        <v>51C5F0</v>
      </c>
      <c r="J302" s="2" t="str">
        <f t="shared" ref="J302:N302" si="1810">"005058"&amp;I302</f>
        <v>00505851C5F0</v>
      </c>
      <c r="K302" s="3" t="str">
        <f t="shared" si="1809"/>
        <v>51C5F1</v>
      </c>
      <c r="L302" s="2" t="str">
        <f t="shared" si="1810"/>
        <v>00505851C5F1</v>
      </c>
      <c r="M302" s="3" t="str">
        <f t="shared" si="1809"/>
        <v>51C5F2</v>
      </c>
      <c r="N302" s="2" t="str">
        <f t="shared" si="1810"/>
        <v>00505851C5F2</v>
      </c>
      <c r="O302" s="3" t="str">
        <f t="shared" ref="O302:S302" si="1811">DEC2HEX(HEX2DEC(O301)+10)</f>
        <v>51C5F3</v>
      </c>
      <c r="P302" s="2" t="str">
        <f t="shared" ref="P302:T302" si="1812">"005058"&amp;O302</f>
        <v>00505851C5F3</v>
      </c>
      <c r="Q302" s="3" t="str">
        <f t="shared" si="1811"/>
        <v>51C5F4</v>
      </c>
      <c r="R302" s="2" t="str">
        <f t="shared" si="1812"/>
        <v>00505851C5F4</v>
      </c>
      <c r="S302" s="3" t="str">
        <f t="shared" si="1811"/>
        <v>51C5F5</v>
      </c>
      <c r="T302" s="2" t="str">
        <f t="shared" si="1812"/>
        <v>00505851C5F5</v>
      </c>
      <c r="U302" s="3" t="str">
        <f t="shared" si="1554"/>
        <v>51C5F6</v>
      </c>
      <c r="V302" s="2" t="str">
        <f t="shared" si="1547"/>
        <v>00505851C5F6</v>
      </c>
    </row>
    <row r="303" s="1" customFormat="1" spans="1:22">
      <c r="A303" s="1" t="s">
        <v>306</v>
      </c>
      <c r="B303" s="1">
        <v>302</v>
      </c>
      <c r="C303" s="3" t="str">
        <f t="shared" ref="C303:G303" si="1813">DEC2HEX(HEX2DEC(C302)+10)</f>
        <v>51C5F7</v>
      </c>
      <c r="D303" s="2" t="str">
        <f t="shared" ref="D303:H303" si="1814">"005058"&amp;C303</f>
        <v>00505851C5F7</v>
      </c>
      <c r="E303" s="3" t="str">
        <f t="shared" si="1813"/>
        <v>51C5F8</v>
      </c>
      <c r="F303" s="2" t="str">
        <f t="shared" si="1814"/>
        <v>00505851C5F8</v>
      </c>
      <c r="G303" s="3" t="str">
        <f t="shared" si="1813"/>
        <v>51C5F9</v>
      </c>
      <c r="H303" s="2" t="str">
        <f t="shared" si="1814"/>
        <v>00505851C5F9</v>
      </c>
      <c r="I303" s="3" t="str">
        <f t="shared" ref="I303:M303" si="1815">DEC2HEX(HEX2DEC(I302)+10)</f>
        <v>51C5FA</v>
      </c>
      <c r="J303" s="2" t="str">
        <f t="shared" ref="J303:N303" si="1816">"005058"&amp;I303</f>
        <v>00505851C5FA</v>
      </c>
      <c r="K303" s="3" t="str">
        <f t="shared" si="1815"/>
        <v>51C5FB</v>
      </c>
      <c r="L303" s="2" t="str">
        <f t="shared" si="1816"/>
        <v>00505851C5FB</v>
      </c>
      <c r="M303" s="3" t="str">
        <f t="shared" si="1815"/>
        <v>51C5FC</v>
      </c>
      <c r="N303" s="2" t="str">
        <f t="shared" si="1816"/>
        <v>00505851C5FC</v>
      </c>
      <c r="O303" s="3" t="str">
        <f t="shared" ref="O303:S303" si="1817">DEC2HEX(HEX2DEC(O302)+10)</f>
        <v>51C5FD</v>
      </c>
      <c r="P303" s="2" t="str">
        <f t="shared" ref="P303:T303" si="1818">"005058"&amp;O303</f>
        <v>00505851C5FD</v>
      </c>
      <c r="Q303" s="3" t="str">
        <f t="shared" si="1817"/>
        <v>51C5FE</v>
      </c>
      <c r="R303" s="2" t="str">
        <f t="shared" si="1818"/>
        <v>00505851C5FE</v>
      </c>
      <c r="S303" s="3" t="str">
        <f t="shared" si="1817"/>
        <v>51C5FF</v>
      </c>
      <c r="T303" s="2" t="str">
        <f t="shared" si="1818"/>
        <v>00505851C5FF</v>
      </c>
      <c r="U303" s="3" t="str">
        <f t="shared" si="1554"/>
        <v>51C600</v>
      </c>
      <c r="V303" s="2" t="str">
        <f t="shared" si="1547"/>
        <v>00505851C600</v>
      </c>
    </row>
    <row r="304" s="1" customFormat="1" spans="1:22">
      <c r="A304" s="1" t="s">
        <v>307</v>
      </c>
      <c r="B304" s="1">
        <v>303</v>
      </c>
      <c r="C304" s="3" t="str">
        <f t="shared" ref="C304:G304" si="1819">DEC2HEX(HEX2DEC(C303)+10)</f>
        <v>51C601</v>
      </c>
      <c r="D304" s="2" t="str">
        <f t="shared" ref="D304:H304" si="1820">"005058"&amp;C304</f>
        <v>00505851C601</v>
      </c>
      <c r="E304" s="3" t="str">
        <f t="shared" si="1819"/>
        <v>51C602</v>
      </c>
      <c r="F304" s="2" t="str">
        <f t="shared" si="1820"/>
        <v>00505851C602</v>
      </c>
      <c r="G304" s="3" t="str">
        <f t="shared" si="1819"/>
        <v>51C603</v>
      </c>
      <c r="H304" s="2" t="str">
        <f t="shared" si="1820"/>
        <v>00505851C603</v>
      </c>
      <c r="I304" s="3" t="str">
        <f t="shared" ref="I304:M304" si="1821">DEC2HEX(HEX2DEC(I303)+10)</f>
        <v>51C604</v>
      </c>
      <c r="J304" s="2" t="str">
        <f t="shared" ref="J304:N304" si="1822">"005058"&amp;I304</f>
        <v>00505851C604</v>
      </c>
      <c r="K304" s="3" t="str">
        <f t="shared" si="1821"/>
        <v>51C605</v>
      </c>
      <c r="L304" s="2" t="str">
        <f t="shared" si="1822"/>
        <v>00505851C605</v>
      </c>
      <c r="M304" s="3" t="str">
        <f t="shared" si="1821"/>
        <v>51C606</v>
      </c>
      <c r="N304" s="2" t="str">
        <f t="shared" si="1822"/>
        <v>00505851C606</v>
      </c>
      <c r="O304" s="3" t="str">
        <f t="shared" ref="O304:S304" si="1823">DEC2HEX(HEX2DEC(O303)+10)</f>
        <v>51C607</v>
      </c>
      <c r="P304" s="2" t="str">
        <f t="shared" ref="P304:T304" si="1824">"005058"&amp;O304</f>
        <v>00505851C607</v>
      </c>
      <c r="Q304" s="3" t="str">
        <f t="shared" si="1823"/>
        <v>51C608</v>
      </c>
      <c r="R304" s="2" t="str">
        <f t="shared" si="1824"/>
        <v>00505851C608</v>
      </c>
      <c r="S304" s="3" t="str">
        <f t="shared" si="1823"/>
        <v>51C609</v>
      </c>
      <c r="T304" s="2" t="str">
        <f t="shared" si="1824"/>
        <v>00505851C609</v>
      </c>
      <c r="U304" s="3" t="str">
        <f t="shared" si="1554"/>
        <v>51C60A</v>
      </c>
      <c r="V304" s="2" t="str">
        <f t="shared" si="1547"/>
        <v>00505851C60A</v>
      </c>
    </row>
    <row r="305" s="1" customFormat="1" spans="1:22">
      <c r="A305" s="1" t="s">
        <v>308</v>
      </c>
      <c r="B305" s="1">
        <v>304</v>
      </c>
      <c r="C305" s="3" t="str">
        <f t="shared" ref="C305:G305" si="1825">DEC2HEX(HEX2DEC(C304)+10)</f>
        <v>51C60B</v>
      </c>
      <c r="D305" s="2" t="str">
        <f t="shared" ref="D305:H305" si="1826">"005058"&amp;C305</f>
        <v>00505851C60B</v>
      </c>
      <c r="E305" s="3" t="str">
        <f t="shared" si="1825"/>
        <v>51C60C</v>
      </c>
      <c r="F305" s="2" t="str">
        <f t="shared" si="1826"/>
        <v>00505851C60C</v>
      </c>
      <c r="G305" s="3" t="str">
        <f t="shared" si="1825"/>
        <v>51C60D</v>
      </c>
      <c r="H305" s="2" t="str">
        <f t="shared" si="1826"/>
        <v>00505851C60D</v>
      </c>
      <c r="I305" s="3" t="str">
        <f t="shared" ref="I305:M305" si="1827">DEC2HEX(HEX2DEC(I304)+10)</f>
        <v>51C60E</v>
      </c>
      <c r="J305" s="2" t="str">
        <f t="shared" ref="J305:N305" si="1828">"005058"&amp;I305</f>
        <v>00505851C60E</v>
      </c>
      <c r="K305" s="3" t="str">
        <f t="shared" si="1827"/>
        <v>51C60F</v>
      </c>
      <c r="L305" s="2" t="str">
        <f t="shared" si="1828"/>
        <v>00505851C60F</v>
      </c>
      <c r="M305" s="3" t="str">
        <f t="shared" si="1827"/>
        <v>51C610</v>
      </c>
      <c r="N305" s="2" t="str">
        <f t="shared" si="1828"/>
        <v>00505851C610</v>
      </c>
      <c r="O305" s="3" t="str">
        <f t="shared" ref="O305:S305" si="1829">DEC2HEX(HEX2DEC(O304)+10)</f>
        <v>51C611</v>
      </c>
      <c r="P305" s="2" t="str">
        <f t="shared" ref="P305:T305" si="1830">"005058"&amp;O305</f>
        <v>00505851C611</v>
      </c>
      <c r="Q305" s="3" t="str">
        <f t="shared" si="1829"/>
        <v>51C612</v>
      </c>
      <c r="R305" s="2" t="str">
        <f t="shared" si="1830"/>
        <v>00505851C612</v>
      </c>
      <c r="S305" s="3" t="str">
        <f t="shared" si="1829"/>
        <v>51C613</v>
      </c>
      <c r="T305" s="2" t="str">
        <f t="shared" si="1830"/>
        <v>00505851C613</v>
      </c>
      <c r="U305" s="3" t="str">
        <f t="shared" si="1554"/>
        <v>51C614</v>
      </c>
      <c r="V305" s="2" t="str">
        <f t="shared" si="1547"/>
        <v>00505851C614</v>
      </c>
    </row>
    <row r="306" s="1" customFormat="1" spans="1:22">
      <c r="A306" s="1" t="s">
        <v>309</v>
      </c>
      <c r="B306" s="1">
        <v>305</v>
      </c>
      <c r="C306" s="3" t="str">
        <f t="shared" ref="C306:G306" si="1831">DEC2HEX(HEX2DEC(C305)+10)</f>
        <v>51C615</v>
      </c>
      <c r="D306" s="2" t="str">
        <f t="shared" ref="D306:H306" si="1832">"005058"&amp;C306</f>
        <v>00505851C615</v>
      </c>
      <c r="E306" s="3" t="str">
        <f t="shared" si="1831"/>
        <v>51C616</v>
      </c>
      <c r="F306" s="2" t="str">
        <f t="shared" si="1832"/>
        <v>00505851C616</v>
      </c>
      <c r="G306" s="3" t="str">
        <f t="shared" si="1831"/>
        <v>51C617</v>
      </c>
      <c r="H306" s="2" t="str">
        <f t="shared" si="1832"/>
        <v>00505851C617</v>
      </c>
      <c r="I306" s="3" t="str">
        <f t="shared" ref="I306:M306" si="1833">DEC2HEX(HEX2DEC(I305)+10)</f>
        <v>51C618</v>
      </c>
      <c r="J306" s="2" t="str">
        <f t="shared" ref="J306:N306" si="1834">"005058"&amp;I306</f>
        <v>00505851C618</v>
      </c>
      <c r="K306" s="3" t="str">
        <f t="shared" si="1833"/>
        <v>51C619</v>
      </c>
      <c r="L306" s="2" t="str">
        <f t="shared" si="1834"/>
        <v>00505851C619</v>
      </c>
      <c r="M306" s="3" t="str">
        <f t="shared" si="1833"/>
        <v>51C61A</v>
      </c>
      <c r="N306" s="2" t="str">
        <f t="shared" si="1834"/>
        <v>00505851C61A</v>
      </c>
      <c r="O306" s="3" t="str">
        <f t="shared" ref="O306:S306" si="1835">DEC2HEX(HEX2DEC(O305)+10)</f>
        <v>51C61B</v>
      </c>
      <c r="P306" s="2" t="str">
        <f t="shared" ref="P306:T306" si="1836">"005058"&amp;O306</f>
        <v>00505851C61B</v>
      </c>
      <c r="Q306" s="3" t="str">
        <f t="shared" si="1835"/>
        <v>51C61C</v>
      </c>
      <c r="R306" s="2" t="str">
        <f t="shared" si="1836"/>
        <v>00505851C61C</v>
      </c>
      <c r="S306" s="3" t="str">
        <f t="shared" si="1835"/>
        <v>51C61D</v>
      </c>
      <c r="T306" s="2" t="str">
        <f t="shared" si="1836"/>
        <v>00505851C61D</v>
      </c>
      <c r="U306" s="3" t="str">
        <f t="shared" si="1554"/>
        <v>51C61E</v>
      </c>
      <c r="V306" s="2" t="str">
        <f t="shared" si="1547"/>
        <v>00505851C61E</v>
      </c>
    </row>
    <row r="307" s="1" customFormat="1" spans="1:22">
      <c r="A307" s="1" t="s">
        <v>310</v>
      </c>
      <c r="B307" s="1">
        <v>306</v>
      </c>
      <c r="C307" s="3" t="str">
        <f t="shared" ref="C307:G307" si="1837">DEC2HEX(HEX2DEC(C306)+10)</f>
        <v>51C61F</v>
      </c>
      <c r="D307" s="2" t="str">
        <f t="shared" ref="D307:H307" si="1838">"005058"&amp;C307</f>
        <v>00505851C61F</v>
      </c>
      <c r="E307" s="3" t="str">
        <f t="shared" si="1837"/>
        <v>51C620</v>
      </c>
      <c r="F307" s="2" t="str">
        <f t="shared" si="1838"/>
        <v>00505851C620</v>
      </c>
      <c r="G307" s="3" t="str">
        <f t="shared" si="1837"/>
        <v>51C621</v>
      </c>
      <c r="H307" s="2" t="str">
        <f t="shared" si="1838"/>
        <v>00505851C621</v>
      </c>
      <c r="I307" s="3" t="str">
        <f t="shared" ref="I307:M307" si="1839">DEC2HEX(HEX2DEC(I306)+10)</f>
        <v>51C622</v>
      </c>
      <c r="J307" s="2" t="str">
        <f t="shared" ref="J307:N307" si="1840">"005058"&amp;I307</f>
        <v>00505851C622</v>
      </c>
      <c r="K307" s="3" t="str">
        <f t="shared" si="1839"/>
        <v>51C623</v>
      </c>
      <c r="L307" s="2" t="str">
        <f t="shared" si="1840"/>
        <v>00505851C623</v>
      </c>
      <c r="M307" s="3" t="str">
        <f t="shared" si="1839"/>
        <v>51C624</v>
      </c>
      <c r="N307" s="2" t="str">
        <f t="shared" si="1840"/>
        <v>00505851C624</v>
      </c>
      <c r="O307" s="3" t="str">
        <f t="shared" ref="O307:S307" si="1841">DEC2HEX(HEX2DEC(O306)+10)</f>
        <v>51C625</v>
      </c>
      <c r="P307" s="2" t="str">
        <f t="shared" ref="P307:T307" si="1842">"005058"&amp;O307</f>
        <v>00505851C625</v>
      </c>
      <c r="Q307" s="3" t="str">
        <f t="shared" si="1841"/>
        <v>51C626</v>
      </c>
      <c r="R307" s="2" t="str">
        <f t="shared" si="1842"/>
        <v>00505851C626</v>
      </c>
      <c r="S307" s="3" t="str">
        <f t="shared" si="1841"/>
        <v>51C627</v>
      </c>
      <c r="T307" s="2" t="str">
        <f t="shared" si="1842"/>
        <v>00505851C627</v>
      </c>
      <c r="U307" s="3" t="str">
        <f t="shared" si="1554"/>
        <v>51C628</v>
      </c>
      <c r="V307" s="2" t="str">
        <f t="shared" si="1547"/>
        <v>00505851C628</v>
      </c>
    </row>
    <row r="308" s="1" customFormat="1" spans="1:22">
      <c r="A308" s="1" t="s">
        <v>311</v>
      </c>
      <c r="B308" s="1">
        <v>307</v>
      </c>
      <c r="C308" s="3" t="str">
        <f t="shared" ref="C308:G308" si="1843">DEC2HEX(HEX2DEC(C307)+10)</f>
        <v>51C629</v>
      </c>
      <c r="D308" s="2" t="str">
        <f t="shared" ref="D308:H308" si="1844">"005058"&amp;C308</f>
        <v>00505851C629</v>
      </c>
      <c r="E308" s="3" t="str">
        <f t="shared" si="1843"/>
        <v>51C62A</v>
      </c>
      <c r="F308" s="2" t="str">
        <f t="shared" si="1844"/>
        <v>00505851C62A</v>
      </c>
      <c r="G308" s="3" t="str">
        <f t="shared" si="1843"/>
        <v>51C62B</v>
      </c>
      <c r="H308" s="2" t="str">
        <f t="shared" si="1844"/>
        <v>00505851C62B</v>
      </c>
      <c r="I308" s="3" t="str">
        <f t="shared" ref="I308:M308" si="1845">DEC2HEX(HEX2DEC(I307)+10)</f>
        <v>51C62C</v>
      </c>
      <c r="J308" s="2" t="str">
        <f t="shared" ref="J308:N308" si="1846">"005058"&amp;I308</f>
        <v>00505851C62C</v>
      </c>
      <c r="K308" s="3" t="str">
        <f t="shared" si="1845"/>
        <v>51C62D</v>
      </c>
      <c r="L308" s="2" t="str">
        <f t="shared" si="1846"/>
        <v>00505851C62D</v>
      </c>
      <c r="M308" s="3" t="str">
        <f t="shared" si="1845"/>
        <v>51C62E</v>
      </c>
      <c r="N308" s="2" t="str">
        <f t="shared" si="1846"/>
        <v>00505851C62E</v>
      </c>
      <c r="O308" s="3" t="str">
        <f t="shared" ref="O308:S308" si="1847">DEC2HEX(HEX2DEC(O307)+10)</f>
        <v>51C62F</v>
      </c>
      <c r="P308" s="2" t="str">
        <f t="shared" ref="P308:T308" si="1848">"005058"&amp;O308</f>
        <v>00505851C62F</v>
      </c>
      <c r="Q308" s="3" t="str">
        <f t="shared" si="1847"/>
        <v>51C630</v>
      </c>
      <c r="R308" s="2" t="str">
        <f t="shared" si="1848"/>
        <v>00505851C630</v>
      </c>
      <c r="S308" s="3" t="str">
        <f t="shared" si="1847"/>
        <v>51C631</v>
      </c>
      <c r="T308" s="2" t="str">
        <f t="shared" si="1848"/>
        <v>00505851C631</v>
      </c>
      <c r="U308" s="3" t="str">
        <f t="shared" si="1554"/>
        <v>51C632</v>
      </c>
      <c r="V308" s="2" t="str">
        <f t="shared" si="1547"/>
        <v>00505851C632</v>
      </c>
    </row>
    <row r="309" s="1" customFormat="1" spans="1:22">
      <c r="A309" s="1" t="s">
        <v>302</v>
      </c>
      <c r="B309" s="1">
        <v>308</v>
      </c>
      <c r="C309" s="3" t="str">
        <f t="shared" ref="C309:G309" si="1849">DEC2HEX(HEX2DEC(C308)+10)</f>
        <v>51C633</v>
      </c>
      <c r="D309" s="2" t="str">
        <f t="shared" ref="D309:H309" si="1850">"005058"&amp;C309</f>
        <v>00505851C633</v>
      </c>
      <c r="E309" s="3" t="str">
        <f t="shared" si="1849"/>
        <v>51C634</v>
      </c>
      <c r="F309" s="2" t="str">
        <f t="shared" si="1850"/>
        <v>00505851C634</v>
      </c>
      <c r="G309" s="3" t="str">
        <f t="shared" si="1849"/>
        <v>51C635</v>
      </c>
      <c r="H309" s="2" t="str">
        <f t="shared" si="1850"/>
        <v>00505851C635</v>
      </c>
      <c r="I309" s="3" t="str">
        <f t="shared" ref="I309:M309" si="1851">DEC2HEX(HEX2DEC(I308)+10)</f>
        <v>51C636</v>
      </c>
      <c r="J309" s="2" t="str">
        <f t="shared" ref="J309:N309" si="1852">"005058"&amp;I309</f>
        <v>00505851C636</v>
      </c>
      <c r="K309" s="3" t="str">
        <f t="shared" si="1851"/>
        <v>51C637</v>
      </c>
      <c r="L309" s="2" t="str">
        <f t="shared" si="1852"/>
        <v>00505851C637</v>
      </c>
      <c r="M309" s="3" t="str">
        <f t="shared" si="1851"/>
        <v>51C638</v>
      </c>
      <c r="N309" s="2" t="str">
        <f t="shared" si="1852"/>
        <v>00505851C638</v>
      </c>
      <c r="O309" s="3" t="str">
        <f t="shared" ref="O309:S309" si="1853">DEC2HEX(HEX2DEC(O308)+10)</f>
        <v>51C639</v>
      </c>
      <c r="P309" s="2" t="str">
        <f t="shared" ref="P309:T309" si="1854">"005058"&amp;O309</f>
        <v>00505851C639</v>
      </c>
      <c r="Q309" s="3" t="str">
        <f t="shared" si="1853"/>
        <v>51C63A</v>
      </c>
      <c r="R309" s="2" t="str">
        <f t="shared" si="1854"/>
        <v>00505851C63A</v>
      </c>
      <c r="S309" s="3" t="str">
        <f t="shared" si="1853"/>
        <v>51C63B</v>
      </c>
      <c r="T309" s="2" t="str">
        <f t="shared" si="1854"/>
        <v>00505851C63B</v>
      </c>
      <c r="U309" s="3" t="str">
        <f t="shared" si="1554"/>
        <v>51C63C</v>
      </c>
      <c r="V309" s="2" t="str">
        <f t="shared" si="1547"/>
        <v>00505851C63C</v>
      </c>
    </row>
    <row r="310" s="1" customFormat="1" spans="1:22">
      <c r="A310" s="1" t="s">
        <v>312</v>
      </c>
      <c r="B310" s="1">
        <v>309</v>
      </c>
      <c r="C310" s="3" t="str">
        <f t="shared" ref="C310:G310" si="1855">DEC2HEX(HEX2DEC(C309)+10)</f>
        <v>51C63D</v>
      </c>
      <c r="D310" s="2" t="str">
        <f t="shared" ref="D310:H310" si="1856">"005058"&amp;C310</f>
        <v>00505851C63D</v>
      </c>
      <c r="E310" s="3" t="str">
        <f t="shared" si="1855"/>
        <v>51C63E</v>
      </c>
      <c r="F310" s="2" t="str">
        <f t="shared" si="1856"/>
        <v>00505851C63E</v>
      </c>
      <c r="G310" s="3" t="str">
        <f t="shared" si="1855"/>
        <v>51C63F</v>
      </c>
      <c r="H310" s="2" t="str">
        <f t="shared" si="1856"/>
        <v>00505851C63F</v>
      </c>
      <c r="I310" s="3" t="str">
        <f t="shared" ref="I310:M310" si="1857">DEC2HEX(HEX2DEC(I309)+10)</f>
        <v>51C640</v>
      </c>
      <c r="J310" s="2" t="str">
        <f t="shared" ref="J310:N310" si="1858">"005058"&amp;I310</f>
        <v>00505851C640</v>
      </c>
      <c r="K310" s="3" t="str">
        <f t="shared" si="1857"/>
        <v>51C641</v>
      </c>
      <c r="L310" s="2" t="str">
        <f t="shared" si="1858"/>
        <v>00505851C641</v>
      </c>
      <c r="M310" s="3" t="str">
        <f t="shared" si="1857"/>
        <v>51C642</v>
      </c>
      <c r="N310" s="2" t="str">
        <f t="shared" si="1858"/>
        <v>00505851C642</v>
      </c>
      <c r="O310" s="3" t="str">
        <f t="shared" ref="O310:S310" si="1859">DEC2HEX(HEX2DEC(O309)+10)</f>
        <v>51C643</v>
      </c>
      <c r="P310" s="2" t="str">
        <f t="shared" ref="P310:T310" si="1860">"005058"&amp;O310</f>
        <v>00505851C643</v>
      </c>
      <c r="Q310" s="3" t="str">
        <f t="shared" si="1859"/>
        <v>51C644</v>
      </c>
      <c r="R310" s="2" t="str">
        <f t="shared" si="1860"/>
        <v>00505851C644</v>
      </c>
      <c r="S310" s="3" t="str">
        <f t="shared" si="1859"/>
        <v>51C645</v>
      </c>
      <c r="T310" s="2" t="str">
        <f t="shared" si="1860"/>
        <v>00505851C645</v>
      </c>
      <c r="U310" s="3" t="str">
        <f t="shared" si="1554"/>
        <v>51C646</v>
      </c>
      <c r="V310" s="2" t="str">
        <f t="shared" si="1547"/>
        <v>00505851C646</v>
      </c>
    </row>
    <row r="311" s="1" customFormat="1" spans="1:22">
      <c r="A311" s="1" t="s">
        <v>314</v>
      </c>
      <c r="B311" s="1">
        <v>310</v>
      </c>
      <c r="C311" s="3" t="str">
        <f t="shared" ref="C311:G311" si="1861">DEC2HEX(HEX2DEC(C310)+10)</f>
        <v>51C647</v>
      </c>
      <c r="D311" s="2" t="str">
        <f t="shared" ref="D311:H311" si="1862">"005058"&amp;C311</f>
        <v>00505851C647</v>
      </c>
      <c r="E311" s="3" t="str">
        <f t="shared" si="1861"/>
        <v>51C648</v>
      </c>
      <c r="F311" s="2" t="str">
        <f t="shared" si="1862"/>
        <v>00505851C648</v>
      </c>
      <c r="G311" s="3" t="str">
        <f t="shared" si="1861"/>
        <v>51C649</v>
      </c>
      <c r="H311" s="2" t="str">
        <f t="shared" si="1862"/>
        <v>00505851C649</v>
      </c>
      <c r="I311" s="3" t="str">
        <f t="shared" ref="I311:M311" si="1863">DEC2HEX(HEX2DEC(I310)+10)</f>
        <v>51C64A</v>
      </c>
      <c r="J311" s="2" t="str">
        <f t="shared" ref="J311:N311" si="1864">"005058"&amp;I311</f>
        <v>00505851C64A</v>
      </c>
      <c r="K311" s="3" t="str">
        <f t="shared" si="1863"/>
        <v>51C64B</v>
      </c>
      <c r="L311" s="2" t="str">
        <f t="shared" si="1864"/>
        <v>00505851C64B</v>
      </c>
      <c r="M311" s="3" t="str">
        <f t="shared" si="1863"/>
        <v>51C64C</v>
      </c>
      <c r="N311" s="2" t="str">
        <f t="shared" si="1864"/>
        <v>00505851C64C</v>
      </c>
      <c r="O311" s="3" t="str">
        <f t="shared" ref="O311:S311" si="1865">DEC2HEX(HEX2DEC(O310)+10)</f>
        <v>51C64D</v>
      </c>
      <c r="P311" s="2" t="str">
        <f t="shared" ref="P311:T311" si="1866">"005058"&amp;O311</f>
        <v>00505851C64D</v>
      </c>
      <c r="Q311" s="3" t="str">
        <f t="shared" si="1865"/>
        <v>51C64E</v>
      </c>
      <c r="R311" s="2" t="str">
        <f t="shared" si="1866"/>
        <v>00505851C64E</v>
      </c>
      <c r="S311" s="3" t="str">
        <f t="shared" si="1865"/>
        <v>51C64F</v>
      </c>
      <c r="T311" s="2" t="str">
        <f t="shared" si="1866"/>
        <v>00505851C64F</v>
      </c>
      <c r="U311" s="3" t="str">
        <f t="shared" si="1554"/>
        <v>51C650</v>
      </c>
      <c r="V311" s="2" t="str">
        <f t="shared" si="1547"/>
        <v>00505851C650</v>
      </c>
    </row>
    <row r="312" s="1" customFormat="1" spans="1:22">
      <c r="A312" s="1" t="s">
        <v>315</v>
      </c>
      <c r="B312" s="1">
        <v>311</v>
      </c>
      <c r="C312" s="3" t="str">
        <f t="shared" ref="C312:G312" si="1867">DEC2HEX(HEX2DEC(C311)+10)</f>
        <v>51C651</v>
      </c>
      <c r="D312" s="2" t="str">
        <f t="shared" ref="D312:H312" si="1868">"005058"&amp;C312</f>
        <v>00505851C651</v>
      </c>
      <c r="E312" s="3" t="str">
        <f t="shared" si="1867"/>
        <v>51C652</v>
      </c>
      <c r="F312" s="2" t="str">
        <f t="shared" si="1868"/>
        <v>00505851C652</v>
      </c>
      <c r="G312" s="3" t="str">
        <f t="shared" si="1867"/>
        <v>51C653</v>
      </c>
      <c r="H312" s="2" t="str">
        <f t="shared" si="1868"/>
        <v>00505851C653</v>
      </c>
      <c r="I312" s="3" t="str">
        <f t="shared" ref="I312:M312" si="1869">DEC2HEX(HEX2DEC(I311)+10)</f>
        <v>51C654</v>
      </c>
      <c r="J312" s="2" t="str">
        <f t="shared" ref="J312:N312" si="1870">"005058"&amp;I312</f>
        <v>00505851C654</v>
      </c>
      <c r="K312" s="3" t="str">
        <f t="shared" si="1869"/>
        <v>51C655</v>
      </c>
      <c r="L312" s="2" t="str">
        <f t="shared" si="1870"/>
        <v>00505851C655</v>
      </c>
      <c r="M312" s="3" t="str">
        <f t="shared" si="1869"/>
        <v>51C656</v>
      </c>
      <c r="N312" s="2" t="str">
        <f t="shared" si="1870"/>
        <v>00505851C656</v>
      </c>
      <c r="O312" s="3" t="str">
        <f t="shared" ref="O312:S312" si="1871">DEC2HEX(HEX2DEC(O311)+10)</f>
        <v>51C657</v>
      </c>
      <c r="P312" s="2" t="str">
        <f t="shared" ref="P312:T312" si="1872">"005058"&amp;O312</f>
        <v>00505851C657</v>
      </c>
      <c r="Q312" s="3" t="str">
        <f t="shared" si="1871"/>
        <v>51C658</v>
      </c>
      <c r="R312" s="2" t="str">
        <f t="shared" si="1872"/>
        <v>00505851C658</v>
      </c>
      <c r="S312" s="3" t="str">
        <f t="shared" si="1871"/>
        <v>51C659</v>
      </c>
      <c r="T312" s="2" t="str">
        <f t="shared" si="1872"/>
        <v>00505851C659</v>
      </c>
      <c r="U312" s="3" t="str">
        <f t="shared" si="1554"/>
        <v>51C65A</v>
      </c>
      <c r="V312" s="2" t="str">
        <f t="shared" si="1547"/>
        <v>00505851C65A</v>
      </c>
    </row>
    <row r="313" s="1" customFormat="1" spans="1:22">
      <c r="A313" s="1" t="s">
        <v>316</v>
      </c>
      <c r="B313" s="1">
        <v>312</v>
      </c>
      <c r="C313" s="3" t="str">
        <f t="shared" ref="C313:G313" si="1873">DEC2HEX(HEX2DEC(C312)+10)</f>
        <v>51C65B</v>
      </c>
      <c r="D313" s="2" t="str">
        <f t="shared" ref="D313:H313" si="1874">"005058"&amp;C313</f>
        <v>00505851C65B</v>
      </c>
      <c r="E313" s="3" t="str">
        <f t="shared" si="1873"/>
        <v>51C65C</v>
      </c>
      <c r="F313" s="2" t="str">
        <f t="shared" si="1874"/>
        <v>00505851C65C</v>
      </c>
      <c r="G313" s="3" t="str">
        <f t="shared" si="1873"/>
        <v>51C65D</v>
      </c>
      <c r="H313" s="2" t="str">
        <f t="shared" si="1874"/>
        <v>00505851C65D</v>
      </c>
      <c r="I313" s="3" t="str">
        <f t="shared" ref="I313:M313" si="1875">DEC2HEX(HEX2DEC(I312)+10)</f>
        <v>51C65E</v>
      </c>
      <c r="J313" s="2" t="str">
        <f t="shared" ref="J313:N313" si="1876">"005058"&amp;I313</f>
        <v>00505851C65E</v>
      </c>
      <c r="K313" s="3" t="str">
        <f t="shared" si="1875"/>
        <v>51C65F</v>
      </c>
      <c r="L313" s="2" t="str">
        <f t="shared" si="1876"/>
        <v>00505851C65F</v>
      </c>
      <c r="M313" s="3" t="str">
        <f t="shared" si="1875"/>
        <v>51C660</v>
      </c>
      <c r="N313" s="2" t="str">
        <f t="shared" si="1876"/>
        <v>00505851C660</v>
      </c>
      <c r="O313" s="3" t="str">
        <f t="shared" ref="O313:S313" si="1877">DEC2HEX(HEX2DEC(O312)+10)</f>
        <v>51C661</v>
      </c>
      <c r="P313" s="2" t="str">
        <f t="shared" ref="P313:T313" si="1878">"005058"&amp;O313</f>
        <v>00505851C661</v>
      </c>
      <c r="Q313" s="3" t="str">
        <f t="shared" si="1877"/>
        <v>51C662</v>
      </c>
      <c r="R313" s="2" t="str">
        <f t="shared" si="1878"/>
        <v>00505851C662</v>
      </c>
      <c r="S313" s="3" t="str">
        <f t="shared" si="1877"/>
        <v>51C663</v>
      </c>
      <c r="T313" s="2" t="str">
        <f t="shared" si="1878"/>
        <v>00505851C663</v>
      </c>
      <c r="U313" s="3" t="str">
        <f t="shared" si="1554"/>
        <v>51C664</v>
      </c>
      <c r="V313" s="2" t="str">
        <f t="shared" si="1547"/>
        <v>00505851C664</v>
      </c>
    </row>
    <row r="314" s="1" customFormat="1" spans="1:22">
      <c r="A314" s="1" t="s">
        <v>317</v>
      </c>
      <c r="B314" s="1">
        <v>313</v>
      </c>
      <c r="C314" s="3" t="str">
        <f t="shared" ref="C314:G314" si="1879">DEC2HEX(HEX2DEC(C313)+10)</f>
        <v>51C665</v>
      </c>
      <c r="D314" s="2" t="str">
        <f t="shared" ref="D314:H314" si="1880">"005058"&amp;C314</f>
        <v>00505851C665</v>
      </c>
      <c r="E314" s="3" t="str">
        <f t="shared" si="1879"/>
        <v>51C666</v>
      </c>
      <c r="F314" s="2" t="str">
        <f t="shared" si="1880"/>
        <v>00505851C666</v>
      </c>
      <c r="G314" s="3" t="str">
        <f t="shared" si="1879"/>
        <v>51C667</v>
      </c>
      <c r="H314" s="2" t="str">
        <f t="shared" si="1880"/>
        <v>00505851C667</v>
      </c>
      <c r="I314" s="3" t="str">
        <f t="shared" ref="I314:M314" si="1881">DEC2HEX(HEX2DEC(I313)+10)</f>
        <v>51C668</v>
      </c>
      <c r="J314" s="2" t="str">
        <f t="shared" ref="J314:N314" si="1882">"005058"&amp;I314</f>
        <v>00505851C668</v>
      </c>
      <c r="K314" s="3" t="str">
        <f t="shared" si="1881"/>
        <v>51C669</v>
      </c>
      <c r="L314" s="2" t="str">
        <f t="shared" si="1882"/>
        <v>00505851C669</v>
      </c>
      <c r="M314" s="3" t="str">
        <f t="shared" si="1881"/>
        <v>51C66A</v>
      </c>
      <c r="N314" s="2" t="str">
        <f t="shared" si="1882"/>
        <v>00505851C66A</v>
      </c>
      <c r="O314" s="3" t="str">
        <f t="shared" ref="O314:S314" si="1883">DEC2HEX(HEX2DEC(O313)+10)</f>
        <v>51C66B</v>
      </c>
      <c r="P314" s="2" t="str">
        <f t="shared" ref="P314:T314" si="1884">"005058"&amp;O314</f>
        <v>00505851C66B</v>
      </c>
      <c r="Q314" s="3" t="str">
        <f t="shared" si="1883"/>
        <v>51C66C</v>
      </c>
      <c r="R314" s="2" t="str">
        <f t="shared" si="1884"/>
        <v>00505851C66C</v>
      </c>
      <c r="S314" s="3" t="str">
        <f t="shared" si="1883"/>
        <v>51C66D</v>
      </c>
      <c r="T314" s="2" t="str">
        <f t="shared" si="1884"/>
        <v>00505851C66D</v>
      </c>
      <c r="U314" s="3" t="str">
        <f t="shared" si="1554"/>
        <v>51C66E</v>
      </c>
      <c r="V314" s="2" t="str">
        <f t="shared" si="1547"/>
        <v>00505851C66E</v>
      </c>
    </row>
    <row r="315" s="1" customFormat="1" spans="1:22">
      <c r="A315" s="1" t="s">
        <v>318</v>
      </c>
      <c r="B315" s="1">
        <v>314</v>
      </c>
      <c r="C315" s="3" t="str">
        <f t="shared" ref="C315:G315" si="1885">DEC2HEX(HEX2DEC(C314)+10)</f>
        <v>51C66F</v>
      </c>
      <c r="D315" s="2" t="str">
        <f t="shared" ref="D315:H315" si="1886">"005058"&amp;C315</f>
        <v>00505851C66F</v>
      </c>
      <c r="E315" s="3" t="str">
        <f t="shared" si="1885"/>
        <v>51C670</v>
      </c>
      <c r="F315" s="2" t="str">
        <f t="shared" si="1886"/>
        <v>00505851C670</v>
      </c>
      <c r="G315" s="3" t="str">
        <f t="shared" si="1885"/>
        <v>51C671</v>
      </c>
      <c r="H315" s="2" t="str">
        <f t="shared" si="1886"/>
        <v>00505851C671</v>
      </c>
      <c r="I315" s="3" t="str">
        <f t="shared" ref="I315:M315" si="1887">DEC2HEX(HEX2DEC(I314)+10)</f>
        <v>51C672</v>
      </c>
      <c r="J315" s="2" t="str">
        <f t="shared" ref="J315:N315" si="1888">"005058"&amp;I315</f>
        <v>00505851C672</v>
      </c>
      <c r="K315" s="3" t="str">
        <f t="shared" si="1887"/>
        <v>51C673</v>
      </c>
      <c r="L315" s="2" t="str">
        <f t="shared" si="1888"/>
        <v>00505851C673</v>
      </c>
      <c r="M315" s="3" t="str">
        <f t="shared" si="1887"/>
        <v>51C674</v>
      </c>
      <c r="N315" s="2" t="str">
        <f t="shared" si="1888"/>
        <v>00505851C674</v>
      </c>
      <c r="O315" s="3" t="str">
        <f t="shared" ref="O315:S315" si="1889">DEC2HEX(HEX2DEC(O314)+10)</f>
        <v>51C675</v>
      </c>
      <c r="P315" s="2" t="str">
        <f t="shared" ref="P315:T315" si="1890">"005058"&amp;O315</f>
        <v>00505851C675</v>
      </c>
      <c r="Q315" s="3" t="str">
        <f t="shared" si="1889"/>
        <v>51C676</v>
      </c>
      <c r="R315" s="2" t="str">
        <f t="shared" si="1890"/>
        <v>00505851C676</v>
      </c>
      <c r="S315" s="3" t="str">
        <f t="shared" si="1889"/>
        <v>51C677</v>
      </c>
      <c r="T315" s="2" t="str">
        <f t="shared" si="1890"/>
        <v>00505851C677</v>
      </c>
      <c r="U315" s="3" t="str">
        <f t="shared" si="1554"/>
        <v>51C678</v>
      </c>
      <c r="V315" s="2" t="str">
        <f t="shared" si="1547"/>
        <v>00505851C678</v>
      </c>
    </row>
    <row r="316" s="1" customFormat="1" spans="1:22">
      <c r="A316" s="1" t="s">
        <v>319</v>
      </c>
      <c r="B316" s="1">
        <v>315</v>
      </c>
      <c r="C316" s="3" t="str">
        <f t="shared" ref="C316:G316" si="1891">DEC2HEX(HEX2DEC(C315)+10)</f>
        <v>51C679</v>
      </c>
      <c r="D316" s="2" t="str">
        <f t="shared" ref="D316:H316" si="1892">"005058"&amp;C316</f>
        <v>00505851C679</v>
      </c>
      <c r="E316" s="3" t="str">
        <f t="shared" si="1891"/>
        <v>51C67A</v>
      </c>
      <c r="F316" s="2" t="str">
        <f t="shared" si="1892"/>
        <v>00505851C67A</v>
      </c>
      <c r="G316" s="3" t="str">
        <f t="shared" si="1891"/>
        <v>51C67B</v>
      </c>
      <c r="H316" s="2" t="str">
        <f t="shared" si="1892"/>
        <v>00505851C67B</v>
      </c>
      <c r="I316" s="3" t="str">
        <f t="shared" ref="I316:M316" si="1893">DEC2HEX(HEX2DEC(I315)+10)</f>
        <v>51C67C</v>
      </c>
      <c r="J316" s="2" t="str">
        <f t="shared" ref="J316:N316" si="1894">"005058"&amp;I316</f>
        <v>00505851C67C</v>
      </c>
      <c r="K316" s="3" t="str">
        <f t="shared" si="1893"/>
        <v>51C67D</v>
      </c>
      <c r="L316" s="2" t="str">
        <f t="shared" si="1894"/>
        <v>00505851C67D</v>
      </c>
      <c r="M316" s="3" t="str">
        <f t="shared" si="1893"/>
        <v>51C67E</v>
      </c>
      <c r="N316" s="2" t="str">
        <f t="shared" si="1894"/>
        <v>00505851C67E</v>
      </c>
      <c r="O316" s="3" t="str">
        <f t="shared" ref="O316:S316" si="1895">DEC2HEX(HEX2DEC(O315)+10)</f>
        <v>51C67F</v>
      </c>
      <c r="P316" s="2" t="str">
        <f t="shared" ref="P316:T316" si="1896">"005058"&amp;O316</f>
        <v>00505851C67F</v>
      </c>
      <c r="Q316" s="3" t="str">
        <f t="shared" si="1895"/>
        <v>51C680</v>
      </c>
      <c r="R316" s="2" t="str">
        <f t="shared" si="1896"/>
        <v>00505851C680</v>
      </c>
      <c r="S316" s="3" t="str">
        <f t="shared" si="1895"/>
        <v>51C681</v>
      </c>
      <c r="T316" s="2" t="str">
        <f t="shared" si="1896"/>
        <v>00505851C681</v>
      </c>
      <c r="U316" s="3" t="str">
        <f t="shared" si="1554"/>
        <v>51C682</v>
      </c>
      <c r="V316" s="2" t="str">
        <f t="shared" si="1547"/>
        <v>00505851C682</v>
      </c>
    </row>
    <row r="317" s="1" customFormat="1" spans="1:22">
      <c r="A317" s="1" t="s">
        <v>320</v>
      </c>
      <c r="B317" s="1">
        <v>316</v>
      </c>
      <c r="C317" s="3" t="str">
        <f t="shared" ref="C317:G317" si="1897">DEC2HEX(HEX2DEC(C316)+10)</f>
        <v>51C683</v>
      </c>
      <c r="D317" s="2" t="str">
        <f t="shared" ref="D317:H317" si="1898">"005058"&amp;C317</f>
        <v>00505851C683</v>
      </c>
      <c r="E317" s="3" t="str">
        <f t="shared" si="1897"/>
        <v>51C684</v>
      </c>
      <c r="F317" s="2" t="str">
        <f t="shared" si="1898"/>
        <v>00505851C684</v>
      </c>
      <c r="G317" s="3" t="str">
        <f t="shared" si="1897"/>
        <v>51C685</v>
      </c>
      <c r="H317" s="2" t="str">
        <f t="shared" si="1898"/>
        <v>00505851C685</v>
      </c>
      <c r="I317" s="3" t="str">
        <f t="shared" ref="I317:M317" si="1899">DEC2HEX(HEX2DEC(I316)+10)</f>
        <v>51C686</v>
      </c>
      <c r="J317" s="2" t="str">
        <f t="shared" ref="J317:N317" si="1900">"005058"&amp;I317</f>
        <v>00505851C686</v>
      </c>
      <c r="K317" s="3" t="str">
        <f t="shared" si="1899"/>
        <v>51C687</v>
      </c>
      <c r="L317" s="2" t="str">
        <f t="shared" si="1900"/>
        <v>00505851C687</v>
      </c>
      <c r="M317" s="3" t="str">
        <f t="shared" si="1899"/>
        <v>51C688</v>
      </c>
      <c r="N317" s="2" t="str">
        <f t="shared" si="1900"/>
        <v>00505851C688</v>
      </c>
      <c r="O317" s="3" t="str">
        <f t="shared" ref="O317:S317" si="1901">DEC2HEX(HEX2DEC(O316)+10)</f>
        <v>51C689</v>
      </c>
      <c r="P317" s="2" t="str">
        <f t="shared" ref="P317:T317" si="1902">"005058"&amp;O317</f>
        <v>00505851C689</v>
      </c>
      <c r="Q317" s="3" t="str">
        <f t="shared" si="1901"/>
        <v>51C68A</v>
      </c>
      <c r="R317" s="2" t="str">
        <f t="shared" si="1902"/>
        <v>00505851C68A</v>
      </c>
      <c r="S317" s="3" t="str">
        <f t="shared" si="1901"/>
        <v>51C68B</v>
      </c>
      <c r="T317" s="2" t="str">
        <f t="shared" si="1902"/>
        <v>00505851C68B</v>
      </c>
      <c r="U317" s="3" t="str">
        <f t="shared" si="1554"/>
        <v>51C68C</v>
      </c>
      <c r="V317" s="2" t="str">
        <f t="shared" si="1547"/>
        <v>00505851C68C</v>
      </c>
    </row>
    <row r="318" s="1" customFormat="1" spans="1:22">
      <c r="A318" s="1" t="s">
        <v>321</v>
      </c>
      <c r="B318" s="1">
        <v>317</v>
      </c>
      <c r="C318" s="3" t="str">
        <f t="shared" ref="C318:G318" si="1903">DEC2HEX(HEX2DEC(C317)+10)</f>
        <v>51C68D</v>
      </c>
      <c r="D318" s="2" t="str">
        <f t="shared" ref="D318:H318" si="1904">"005058"&amp;C318</f>
        <v>00505851C68D</v>
      </c>
      <c r="E318" s="3" t="str">
        <f t="shared" si="1903"/>
        <v>51C68E</v>
      </c>
      <c r="F318" s="2" t="str">
        <f t="shared" si="1904"/>
        <v>00505851C68E</v>
      </c>
      <c r="G318" s="3" t="str">
        <f t="shared" si="1903"/>
        <v>51C68F</v>
      </c>
      <c r="H318" s="2" t="str">
        <f t="shared" si="1904"/>
        <v>00505851C68F</v>
      </c>
      <c r="I318" s="3" t="str">
        <f t="shared" ref="I318:M318" si="1905">DEC2HEX(HEX2DEC(I317)+10)</f>
        <v>51C690</v>
      </c>
      <c r="J318" s="2" t="str">
        <f t="shared" ref="J318:N318" si="1906">"005058"&amp;I318</f>
        <v>00505851C690</v>
      </c>
      <c r="K318" s="3" t="str">
        <f t="shared" si="1905"/>
        <v>51C691</v>
      </c>
      <c r="L318" s="2" t="str">
        <f t="shared" si="1906"/>
        <v>00505851C691</v>
      </c>
      <c r="M318" s="3" t="str">
        <f t="shared" si="1905"/>
        <v>51C692</v>
      </c>
      <c r="N318" s="2" t="str">
        <f t="shared" si="1906"/>
        <v>00505851C692</v>
      </c>
      <c r="O318" s="3" t="str">
        <f t="shared" ref="O318:S318" si="1907">DEC2HEX(HEX2DEC(O317)+10)</f>
        <v>51C693</v>
      </c>
      <c r="P318" s="2" t="str">
        <f t="shared" ref="P318:T318" si="1908">"005058"&amp;O318</f>
        <v>00505851C693</v>
      </c>
      <c r="Q318" s="3" t="str">
        <f t="shared" si="1907"/>
        <v>51C694</v>
      </c>
      <c r="R318" s="2" t="str">
        <f t="shared" si="1908"/>
        <v>00505851C694</v>
      </c>
      <c r="S318" s="3" t="str">
        <f t="shared" si="1907"/>
        <v>51C695</v>
      </c>
      <c r="T318" s="2" t="str">
        <f t="shared" si="1908"/>
        <v>00505851C695</v>
      </c>
      <c r="U318" s="3" t="str">
        <f t="shared" si="1554"/>
        <v>51C696</v>
      </c>
      <c r="V318" s="2" t="str">
        <f t="shared" si="1547"/>
        <v>00505851C696</v>
      </c>
    </row>
    <row r="319" s="1" customFormat="1" spans="1:22">
      <c r="A319" s="1" t="s">
        <v>322</v>
      </c>
      <c r="B319" s="1">
        <v>318</v>
      </c>
      <c r="C319" s="3" t="str">
        <f t="shared" ref="C319:G319" si="1909">DEC2HEX(HEX2DEC(C318)+10)</f>
        <v>51C697</v>
      </c>
      <c r="D319" s="2" t="str">
        <f t="shared" ref="D319:H319" si="1910">"005058"&amp;C319</f>
        <v>00505851C697</v>
      </c>
      <c r="E319" s="3" t="str">
        <f t="shared" si="1909"/>
        <v>51C698</v>
      </c>
      <c r="F319" s="2" t="str">
        <f t="shared" si="1910"/>
        <v>00505851C698</v>
      </c>
      <c r="G319" s="3" t="str">
        <f t="shared" si="1909"/>
        <v>51C699</v>
      </c>
      <c r="H319" s="2" t="str">
        <f t="shared" si="1910"/>
        <v>00505851C699</v>
      </c>
      <c r="I319" s="3" t="str">
        <f t="shared" ref="I319:M319" si="1911">DEC2HEX(HEX2DEC(I318)+10)</f>
        <v>51C69A</v>
      </c>
      <c r="J319" s="2" t="str">
        <f t="shared" ref="J319:N319" si="1912">"005058"&amp;I319</f>
        <v>00505851C69A</v>
      </c>
      <c r="K319" s="3" t="str">
        <f t="shared" si="1911"/>
        <v>51C69B</v>
      </c>
      <c r="L319" s="2" t="str">
        <f t="shared" si="1912"/>
        <v>00505851C69B</v>
      </c>
      <c r="M319" s="3" t="str">
        <f t="shared" si="1911"/>
        <v>51C69C</v>
      </c>
      <c r="N319" s="2" t="str">
        <f t="shared" si="1912"/>
        <v>00505851C69C</v>
      </c>
      <c r="O319" s="3" t="str">
        <f t="shared" ref="O319:S319" si="1913">DEC2HEX(HEX2DEC(O318)+10)</f>
        <v>51C69D</v>
      </c>
      <c r="P319" s="2" t="str">
        <f t="shared" ref="P319:T319" si="1914">"005058"&amp;O319</f>
        <v>00505851C69D</v>
      </c>
      <c r="Q319" s="3" t="str">
        <f t="shared" si="1913"/>
        <v>51C69E</v>
      </c>
      <c r="R319" s="2" t="str">
        <f t="shared" si="1914"/>
        <v>00505851C69E</v>
      </c>
      <c r="S319" s="3" t="str">
        <f t="shared" si="1913"/>
        <v>51C69F</v>
      </c>
      <c r="T319" s="2" t="str">
        <f t="shared" si="1914"/>
        <v>00505851C69F</v>
      </c>
      <c r="U319" s="3" t="str">
        <f t="shared" si="1554"/>
        <v>51C6A0</v>
      </c>
      <c r="V319" s="2" t="str">
        <f t="shared" si="1547"/>
        <v>00505851C6A0</v>
      </c>
    </row>
    <row r="320" s="1" customFormat="1" spans="1:22">
      <c r="A320" s="1" t="s">
        <v>313</v>
      </c>
      <c r="B320" s="1">
        <v>319</v>
      </c>
      <c r="C320" s="3" t="str">
        <f t="shared" ref="C320:G320" si="1915">DEC2HEX(HEX2DEC(C319)+10)</f>
        <v>51C6A1</v>
      </c>
      <c r="D320" s="2" t="str">
        <f t="shared" ref="D320:H320" si="1916">"005058"&amp;C320</f>
        <v>00505851C6A1</v>
      </c>
      <c r="E320" s="3" t="str">
        <f t="shared" si="1915"/>
        <v>51C6A2</v>
      </c>
      <c r="F320" s="2" t="str">
        <f t="shared" si="1916"/>
        <v>00505851C6A2</v>
      </c>
      <c r="G320" s="3" t="str">
        <f t="shared" si="1915"/>
        <v>51C6A3</v>
      </c>
      <c r="H320" s="2" t="str">
        <f t="shared" si="1916"/>
        <v>00505851C6A3</v>
      </c>
      <c r="I320" s="3" t="str">
        <f t="shared" ref="I320:M320" si="1917">DEC2HEX(HEX2DEC(I319)+10)</f>
        <v>51C6A4</v>
      </c>
      <c r="J320" s="2" t="str">
        <f t="shared" ref="J320:N320" si="1918">"005058"&amp;I320</f>
        <v>00505851C6A4</v>
      </c>
      <c r="K320" s="3" t="str">
        <f t="shared" si="1917"/>
        <v>51C6A5</v>
      </c>
      <c r="L320" s="2" t="str">
        <f t="shared" si="1918"/>
        <v>00505851C6A5</v>
      </c>
      <c r="M320" s="3" t="str">
        <f t="shared" si="1917"/>
        <v>51C6A6</v>
      </c>
      <c r="N320" s="2" t="str">
        <f t="shared" si="1918"/>
        <v>00505851C6A6</v>
      </c>
      <c r="O320" s="3" t="str">
        <f t="shared" ref="O320:S320" si="1919">DEC2HEX(HEX2DEC(O319)+10)</f>
        <v>51C6A7</v>
      </c>
      <c r="P320" s="2" t="str">
        <f t="shared" ref="P320:T320" si="1920">"005058"&amp;O320</f>
        <v>00505851C6A7</v>
      </c>
      <c r="Q320" s="3" t="str">
        <f t="shared" si="1919"/>
        <v>51C6A8</v>
      </c>
      <c r="R320" s="2" t="str">
        <f t="shared" si="1920"/>
        <v>00505851C6A8</v>
      </c>
      <c r="S320" s="3" t="str">
        <f t="shared" si="1919"/>
        <v>51C6A9</v>
      </c>
      <c r="T320" s="2" t="str">
        <f t="shared" si="1920"/>
        <v>00505851C6A9</v>
      </c>
      <c r="U320" s="3" t="str">
        <f t="shared" si="1554"/>
        <v>51C6AA</v>
      </c>
      <c r="V320" s="2" t="str">
        <f t="shared" si="1547"/>
        <v>00505851C6AA</v>
      </c>
    </row>
    <row r="321" s="1" customFormat="1" spans="1:22">
      <c r="A321" s="1" t="s">
        <v>323</v>
      </c>
      <c r="B321" s="1">
        <v>320</v>
      </c>
      <c r="C321" s="3" t="str">
        <f t="shared" ref="C321:G321" si="1921">DEC2HEX(HEX2DEC(C320)+10)</f>
        <v>51C6AB</v>
      </c>
      <c r="D321" s="2" t="str">
        <f t="shared" ref="D321:H321" si="1922">"005058"&amp;C321</f>
        <v>00505851C6AB</v>
      </c>
      <c r="E321" s="3" t="str">
        <f t="shared" si="1921"/>
        <v>51C6AC</v>
      </c>
      <c r="F321" s="2" t="str">
        <f t="shared" si="1922"/>
        <v>00505851C6AC</v>
      </c>
      <c r="G321" s="3" t="str">
        <f t="shared" si="1921"/>
        <v>51C6AD</v>
      </c>
      <c r="H321" s="2" t="str">
        <f t="shared" si="1922"/>
        <v>00505851C6AD</v>
      </c>
      <c r="I321" s="3" t="str">
        <f t="shared" ref="I321:M321" si="1923">DEC2HEX(HEX2DEC(I320)+10)</f>
        <v>51C6AE</v>
      </c>
      <c r="J321" s="2" t="str">
        <f t="shared" ref="J321:N321" si="1924">"005058"&amp;I321</f>
        <v>00505851C6AE</v>
      </c>
      <c r="K321" s="3" t="str">
        <f t="shared" si="1923"/>
        <v>51C6AF</v>
      </c>
      <c r="L321" s="2" t="str">
        <f t="shared" si="1924"/>
        <v>00505851C6AF</v>
      </c>
      <c r="M321" s="3" t="str">
        <f t="shared" si="1923"/>
        <v>51C6B0</v>
      </c>
      <c r="N321" s="2" t="str">
        <f t="shared" si="1924"/>
        <v>00505851C6B0</v>
      </c>
      <c r="O321" s="3" t="str">
        <f t="shared" ref="O321:S321" si="1925">DEC2HEX(HEX2DEC(O320)+10)</f>
        <v>51C6B1</v>
      </c>
      <c r="P321" s="2" t="str">
        <f t="shared" ref="P321:T321" si="1926">"005058"&amp;O321</f>
        <v>00505851C6B1</v>
      </c>
      <c r="Q321" s="3" t="str">
        <f t="shared" si="1925"/>
        <v>51C6B2</v>
      </c>
      <c r="R321" s="2" t="str">
        <f t="shared" si="1926"/>
        <v>00505851C6B2</v>
      </c>
      <c r="S321" s="3" t="str">
        <f t="shared" si="1925"/>
        <v>51C6B3</v>
      </c>
      <c r="T321" s="2" t="str">
        <f t="shared" si="1926"/>
        <v>00505851C6B3</v>
      </c>
      <c r="U321" s="3" t="str">
        <f t="shared" si="1554"/>
        <v>51C6B4</v>
      </c>
      <c r="V321" s="2" t="str">
        <f t="shared" si="1547"/>
        <v>00505851C6B4</v>
      </c>
    </row>
    <row r="322" s="1" customFormat="1" spans="1:22">
      <c r="A322" s="1" t="s">
        <v>325</v>
      </c>
      <c r="B322" s="1">
        <v>321</v>
      </c>
      <c r="C322" s="3" t="str">
        <f t="shared" ref="C322:G322" si="1927">DEC2HEX(HEX2DEC(C321)+10)</f>
        <v>51C6B5</v>
      </c>
      <c r="D322" s="2" t="str">
        <f t="shared" ref="D322:H322" si="1928">"005058"&amp;C322</f>
        <v>00505851C6B5</v>
      </c>
      <c r="E322" s="3" t="str">
        <f t="shared" si="1927"/>
        <v>51C6B6</v>
      </c>
      <c r="F322" s="2" t="str">
        <f t="shared" si="1928"/>
        <v>00505851C6B6</v>
      </c>
      <c r="G322" s="3" t="str">
        <f t="shared" si="1927"/>
        <v>51C6B7</v>
      </c>
      <c r="H322" s="2" t="str">
        <f t="shared" si="1928"/>
        <v>00505851C6B7</v>
      </c>
      <c r="I322" s="3" t="str">
        <f t="shared" ref="I322:M322" si="1929">DEC2HEX(HEX2DEC(I321)+10)</f>
        <v>51C6B8</v>
      </c>
      <c r="J322" s="2" t="str">
        <f t="shared" ref="J322:N322" si="1930">"005058"&amp;I322</f>
        <v>00505851C6B8</v>
      </c>
      <c r="K322" s="3" t="str">
        <f t="shared" si="1929"/>
        <v>51C6B9</v>
      </c>
      <c r="L322" s="2" t="str">
        <f t="shared" si="1930"/>
        <v>00505851C6B9</v>
      </c>
      <c r="M322" s="3" t="str">
        <f t="shared" si="1929"/>
        <v>51C6BA</v>
      </c>
      <c r="N322" s="2" t="str">
        <f t="shared" si="1930"/>
        <v>00505851C6BA</v>
      </c>
      <c r="O322" s="3" t="str">
        <f t="shared" ref="O322:S322" si="1931">DEC2HEX(HEX2DEC(O321)+10)</f>
        <v>51C6BB</v>
      </c>
      <c r="P322" s="2" t="str">
        <f t="shared" ref="P322:T322" si="1932">"005058"&amp;O322</f>
        <v>00505851C6BB</v>
      </c>
      <c r="Q322" s="3" t="str">
        <f t="shared" si="1931"/>
        <v>51C6BC</v>
      </c>
      <c r="R322" s="2" t="str">
        <f t="shared" si="1932"/>
        <v>00505851C6BC</v>
      </c>
      <c r="S322" s="3" t="str">
        <f t="shared" si="1931"/>
        <v>51C6BD</v>
      </c>
      <c r="T322" s="2" t="str">
        <f t="shared" si="1932"/>
        <v>00505851C6BD</v>
      </c>
      <c r="U322" s="3" t="str">
        <f t="shared" si="1554"/>
        <v>51C6BE</v>
      </c>
      <c r="V322" s="2" t="str">
        <f t="shared" ref="V322:V385" si="1933">"005058"&amp;U322</f>
        <v>00505851C6BE</v>
      </c>
    </row>
    <row r="323" s="1" customFormat="1" spans="1:22">
      <c r="A323" s="1" t="s">
        <v>326</v>
      </c>
      <c r="B323" s="1">
        <v>322</v>
      </c>
      <c r="C323" s="3" t="str">
        <f t="shared" ref="C323:G323" si="1934">DEC2HEX(HEX2DEC(C322)+10)</f>
        <v>51C6BF</v>
      </c>
      <c r="D323" s="2" t="str">
        <f t="shared" ref="D323:H323" si="1935">"005058"&amp;C323</f>
        <v>00505851C6BF</v>
      </c>
      <c r="E323" s="3" t="str">
        <f t="shared" si="1934"/>
        <v>51C6C0</v>
      </c>
      <c r="F323" s="2" t="str">
        <f t="shared" si="1935"/>
        <v>00505851C6C0</v>
      </c>
      <c r="G323" s="3" t="str">
        <f t="shared" si="1934"/>
        <v>51C6C1</v>
      </c>
      <c r="H323" s="2" t="str">
        <f t="shared" si="1935"/>
        <v>00505851C6C1</v>
      </c>
      <c r="I323" s="3" t="str">
        <f t="shared" ref="I323:M323" si="1936">DEC2HEX(HEX2DEC(I322)+10)</f>
        <v>51C6C2</v>
      </c>
      <c r="J323" s="2" t="str">
        <f t="shared" ref="J323:N323" si="1937">"005058"&amp;I323</f>
        <v>00505851C6C2</v>
      </c>
      <c r="K323" s="3" t="str">
        <f t="shared" si="1936"/>
        <v>51C6C3</v>
      </c>
      <c r="L323" s="2" t="str">
        <f t="shared" si="1937"/>
        <v>00505851C6C3</v>
      </c>
      <c r="M323" s="3" t="str">
        <f t="shared" si="1936"/>
        <v>51C6C4</v>
      </c>
      <c r="N323" s="2" t="str">
        <f t="shared" si="1937"/>
        <v>00505851C6C4</v>
      </c>
      <c r="O323" s="3" t="str">
        <f t="shared" ref="O323:S323" si="1938">DEC2HEX(HEX2DEC(O322)+10)</f>
        <v>51C6C5</v>
      </c>
      <c r="P323" s="2" t="str">
        <f t="shared" ref="P323:T323" si="1939">"005058"&amp;O323</f>
        <v>00505851C6C5</v>
      </c>
      <c r="Q323" s="3" t="str">
        <f t="shared" si="1938"/>
        <v>51C6C6</v>
      </c>
      <c r="R323" s="2" t="str">
        <f t="shared" si="1939"/>
        <v>00505851C6C6</v>
      </c>
      <c r="S323" s="3" t="str">
        <f t="shared" si="1938"/>
        <v>51C6C7</v>
      </c>
      <c r="T323" s="2" t="str">
        <f t="shared" si="1939"/>
        <v>00505851C6C7</v>
      </c>
      <c r="U323" s="3" t="str">
        <f t="shared" ref="U323:U386" si="1940">DEC2HEX(HEX2DEC(U322)+10)</f>
        <v>51C6C8</v>
      </c>
      <c r="V323" s="2" t="str">
        <f t="shared" si="1933"/>
        <v>00505851C6C8</v>
      </c>
    </row>
    <row r="324" s="1" customFormat="1" spans="1:22">
      <c r="A324" s="1" t="s">
        <v>327</v>
      </c>
      <c r="B324" s="1">
        <v>323</v>
      </c>
      <c r="C324" s="3" t="str">
        <f t="shared" ref="C324:G324" si="1941">DEC2HEX(HEX2DEC(C323)+10)</f>
        <v>51C6C9</v>
      </c>
      <c r="D324" s="2" t="str">
        <f t="shared" ref="D324:H324" si="1942">"005058"&amp;C324</f>
        <v>00505851C6C9</v>
      </c>
      <c r="E324" s="3" t="str">
        <f t="shared" si="1941"/>
        <v>51C6CA</v>
      </c>
      <c r="F324" s="2" t="str">
        <f t="shared" si="1942"/>
        <v>00505851C6CA</v>
      </c>
      <c r="G324" s="3" t="str">
        <f t="shared" si="1941"/>
        <v>51C6CB</v>
      </c>
      <c r="H324" s="2" t="str">
        <f t="shared" si="1942"/>
        <v>00505851C6CB</v>
      </c>
      <c r="I324" s="3" t="str">
        <f t="shared" ref="I324:M324" si="1943">DEC2HEX(HEX2DEC(I323)+10)</f>
        <v>51C6CC</v>
      </c>
      <c r="J324" s="2" t="str">
        <f t="shared" ref="J324:N324" si="1944">"005058"&amp;I324</f>
        <v>00505851C6CC</v>
      </c>
      <c r="K324" s="3" t="str">
        <f t="shared" si="1943"/>
        <v>51C6CD</v>
      </c>
      <c r="L324" s="2" t="str">
        <f t="shared" si="1944"/>
        <v>00505851C6CD</v>
      </c>
      <c r="M324" s="3" t="str">
        <f t="shared" si="1943"/>
        <v>51C6CE</v>
      </c>
      <c r="N324" s="2" t="str">
        <f t="shared" si="1944"/>
        <v>00505851C6CE</v>
      </c>
      <c r="O324" s="3" t="str">
        <f t="shared" ref="O324:S324" si="1945">DEC2HEX(HEX2DEC(O323)+10)</f>
        <v>51C6CF</v>
      </c>
      <c r="P324" s="2" t="str">
        <f t="shared" ref="P324:T324" si="1946">"005058"&amp;O324</f>
        <v>00505851C6CF</v>
      </c>
      <c r="Q324" s="3" t="str">
        <f t="shared" si="1945"/>
        <v>51C6D0</v>
      </c>
      <c r="R324" s="2" t="str">
        <f t="shared" si="1946"/>
        <v>00505851C6D0</v>
      </c>
      <c r="S324" s="3" t="str">
        <f t="shared" si="1945"/>
        <v>51C6D1</v>
      </c>
      <c r="T324" s="2" t="str">
        <f t="shared" si="1946"/>
        <v>00505851C6D1</v>
      </c>
      <c r="U324" s="3" t="str">
        <f t="shared" si="1940"/>
        <v>51C6D2</v>
      </c>
      <c r="V324" s="2" t="str">
        <f t="shared" si="1933"/>
        <v>00505851C6D2</v>
      </c>
    </row>
    <row r="325" s="1" customFormat="1" spans="1:22">
      <c r="A325" s="1" t="s">
        <v>328</v>
      </c>
      <c r="B325" s="1">
        <v>324</v>
      </c>
      <c r="C325" s="3" t="str">
        <f t="shared" ref="C325:G325" si="1947">DEC2HEX(HEX2DEC(C324)+10)</f>
        <v>51C6D3</v>
      </c>
      <c r="D325" s="2" t="str">
        <f t="shared" ref="D325:H325" si="1948">"005058"&amp;C325</f>
        <v>00505851C6D3</v>
      </c>
      <c r="E325" s="3" t="str">
        <f t="shared" si="1947"/>
        <v>51C6D4</v>
      </c>
      <c r="F325" s="2" t="str">
        <f t="shared" si="1948"/>
        <v>00505851C6D4</v>
      </c>
      <c r="G325" s="3" t="str">
        <f t="shared" si="1947"/>
        <v>51C6D5</v>
      </c>
      <c r="H325" s="2" t="str">
        <f t="shared" si="1948"/>
        <v>00505851C6D5</v>
      </c>
      <c r="I325" s="3" t="str">
        <f t="shared" ref="I325:M325" si="1949">DEC2HEX(HEX2DEC(I324)+10)</f>
        <v>51C6D6</v>
      </c>
      <c r="J325" s="2" t="str">
        <f t="shared" ref="J325:N325" si="1950">"005058"&amp;I325</f>
        <v>00505851C6D6</v>
      </c>
      <c r="K325" s="3" t="str">
        <f t="shared" si="1949"/>
        <v>51C6D7</v>
      </c>
      <c r="L325" s="2" t="str">
        <f t="shared" si="1950"/>
        <v>00505851C6D7</v>
      </c>
      <c r="M325" s="3" t="str">
        <f t="shared" si="1949"/>
        <v>51C6D8</v>
      </c>
      <c r="N325" s="2" t="str">
        <f t="shared" si="1950"/>
        <v>00505851C6D8</v>
      </c>
      <c r="O325" s="3" t="str">
        <f t="shared" ref="O325:S325" si="1951">DEC2HEX(HEX2DEC(O324)+10)</f>
        <v>51C6D9</v>
      </c>
      <c r="P325" s="2" t="str">
        <f t="shared" ref="P325:T325" si="1952">"005058"&amp;O325</f>
        <v>00505851C6D9</v>
      </c>
      <c r="Q325" s="3" t="str">
        <f t="shared" si="1951"/>
        <v>51C6DA</v>
      </c>
      <c r="R325" s="2" t="str">
        <f t="shared" si="1952"/>
        <v>00505851C6DA</v>
      </c>
      <c r="S325" s="3" t="str">
        <f t="shared" si="1951"/>
        <v>51C6DB</v>
      </c>
      <c r="T325" s="2" t="str">
        <f t="shared" si="1952"/>
        <v>00505851C6DB</v>
      </c>
      <c r="U325" s="3" t="str">
        <f t="shared" si="1940"/>
        <v>51C6DC</v>
      </c>
      <c r="V325" s="2" t="str">
        <f t="shared" si="1933"/>
        <v>00505851C6DC</v>
      </c>
    </row>
    <row r="326" s="1" customFormat="1" spans="1:22">
      <c r="A326" s="1" t="s">
        <v>329</v>
      </c>
      <c r="B326" s="1">
        <v>325</v>
      </c>
      <c r="C326" s="3" t="str">
        <f t="shared" ref="C326:G326" si="1953">DEC2HEX(HEX2DEC(C325)+10)</f>
        <v>51C6DD</v>
      </c>
      <c r="D326" s="2" t="str">
        <f t="shared" ref="D326:H326" si="1954">"005058"&amp;C326</f>
        <v>00505851C6DD</v>
      </c>
      <c r="E326" s="3" t="str">
        <f t="shared" si="1953"/>
        <v>51C6DE</v>
      </c>
      <c r="F326" s="2" t="str">
        <f t="shared" si="1954"/>
        <v>00505851C6DE</v>
      </c>
      <c r="G326" s="3" t="str">
        <f t="shared" si="1953"/>
        <v>51C6DF</v>
      </c>
      <c r="H326" s="2" t="str">
        <f t="shared" si="1954"/>
        <v>00505851C6DF</v>
      </c>
      <c r="I326" s="3" t="str">
        <f t="shared" ref="I326:M326" si="1955">DEC2HEX(HEX2DEC(I325)+10)</f>
        <v>51C6E0</v>
      </c>
      <c r="J326" s="2" t="str">
        <f t="shared" ref="J326:N326" si="1956">"005058"&amp;I326</f>
        <v>00505851C6E0</v>
      </c>
      <c r="K326" s="3" t="str">
        <f t="shared" si="1955"/>
        <v>51C6E1</v>
      </c>
      <c r="L326" s="2" t="str">
        <f t="shared" si="1956"/>
        <v>00505851C6E1</v>
      </c>
      <c r="M326" s="3" t="str">
        <f t="shared" si="1955"/>
        <v>51C6E2</v>
      </c>
      <c r="N326" s="2" t="str">
        <f t="shared" si="1956"/>
        <v>00505851C6E2</v>
      </c>
      <c r="O326" s="3" t="str">
        <f t="shared" ref="O326:S326" si="1957">DEC2HEX(HEX2DEC(O325)+10)</f>
        <v>51C6E3</v>
      </c>
      <c r="P326" s="2" t="str">
        <f t="shared" ref="P326:T326" si="1958">"005058"&amp;O326</f>
        <v>00505851C6E3</v>
      </c>
      <c r="Q326" s="3" t="str">
        <f t="shared" si="1957"/>
        <v>51C6E4</v>
      </c>
      <c r="R326" s="2" t="str">
        <f t="shared" si="1958"/>
        <v>00505851C6E4</v>
      </c>
      <c r="S326" s="3" t="str">
        <f t="shared" si="1957"/>
        <v>51C6E5</v>
      </c>
      <c r="T326" s="2" t="str">
        <f t="shared" si="1958"/>
        <v>00505851C6E5</v>
      </c>
      <c r="U326" s="3" t="str">
        <f t="shared" si="1940"/>
        <v>51C6E6</v>
      </c>
      <c r="V326" s="2" t="str">
        <f t="shared" si="1933"/>
        <v>00505851C6E6</v>
      </c>
    </row>
    <row r="327" s="1" customFormat="1" spans="1:22">
      <c r="A327" s="1" t="s">
        <v>330</v>
      </c>
      <c r="B327" s="1">
        <v>326</v>
      </c>
      <c r="C327" s="3" t="str">
        <f t="shared" ref="C327:G327" si="1959">DEC2HEX(HEX2DEC(C326)+10)</f>
        <v>51C6E7</v>
      </c>
      <c r="D327" s="2" t="str">
        <f t="shared" ref="D327:H327" si="1960">"005058"&amp;C327</f>
        <v>00505851C6E7</v>
      </c>
      <c r="E327" s="3" t="str">
        <f t="shared" si="1959"/>
        <v>51C6E8</v>
      </c>
      <c r="F327" s="2" t="str">
        <f t="shared" si="1960"/>
        <v>00505851C6E8</v>
      </c>
      <c r="G327" s="3" t="str">
        <f t="shared" si="1959"/>
        <v>51C6E9</v>
      </c>
      <c r="H327" s="2" t="str">
        <f t="shared" si="1960"/>
        <v>00505851C6E9</v>
      </c>
      <c r="I327" s="3" t="str">
        <f t="shared" ref="I327:M327" si="1961">DEC2HEX(HEX2DEC(I326)+10)</f>
        <v>51C6EA</v>
      </c>
      <c r="J327" s="2" t="str">
        <f t="shared" ref="J327:N327" si="1962">"005058"&amp;I327</f>
        <v>00505851C6EA</v>
      </c>
      <c r="K327" s="3" t="str">
        <f t="shared" si="1961"/>
        <v>51C6EB</v>
      </c>
      <c r="L327" s="2" t="str">
        <f t="shared" si="1962"/>
        <v>00505851C6EB</v>
      </c>
      <c r="M327" s="3" t="str">
        <f t="shared" si="1961"/>
        <v>51C6EC</v>
      </c>
      <c r="N327" s="2" t="str">
        <f t="shared" si="1962"/>
        <v>00505851C6EC</v>
      </c>
      <c r="O327" s="3" t="str">
        <f t="shared" ref="O327:S327" si="1963">DEC2HEX(HEX2DEC(O326)+10)</f>
        <v>51C6ED</v>
      </c>
      <c r="P327" s="2" t="str">
        <f t="shared" ref="P327:T327" si="1964">"005058"&amp;O327</f>
        <v>00505851C6ED</v>
      </c>
      <c r="Q327" s="3" t="str">
        <f t="shared" si="1963"/>
        <v>51C6EE</v>
      </c>
      <c r="R327" s="2" t="str">
        <f t="shared" si="1964"/>
        <v>00505851C6EE</v>
      </c>
      <c r="S327" s="3" t="str">
        <f t="shared" si="1963"/>
        <v>51C6EF</v>
      </c>
      <c r="T327" s="2" t="str">
        <f t="shared" si="1964"/>
        <v>00505851C6EF</v>
      </c>
      <c r="U327" s="3" t="str">
        <f t="shared" si="1940"/>
        <v>51C6F0</v>
      </c>
      <c r="V327" s="2" t="str">
        <f t="shared" si="1933"/>
        <v>00505851C6F0</v>
      </c>
    </row>
    <row r="328" s="1" customFormat="1" spans="1:22">
      <c r="A328" s="1" t="s">
        <v>331</v>
      </c>
      <c r="B328" s="1">
        <v>327</v>
      </c>
      <c r="C328" s="3" t="str">
        <f t="shared" ref="C328:G328" si="1965">DEC2HEX(HEX2DEC(C327)+10)</f>
        <v>51C6F1</v>
      </c>
      <c r="D328" s="2" t="str">
        <f t="shared" ref="D328:H328" si="1966">"005058"&amp;C328</f>
        <v>00505851C6F1</v>
      </c>
      <c r="E328" s="3" t="str">
        <f t="shared" si="1965"/>
        <v>51C6F2</v>
      </c>
      <c r="F328" s="2" t="str">
        <f t="shared" si="1966"/>
        <v>00505851C6F2</v>
      </c>
      <c r="G328" s="3" t="str">
        <f t="shared" si="1965"/>
        <v>51C6F3</v>
      </c>
      <c r="H328" s="2" t="str">
        <f t="shared" si="1966"/>
        <v>00505851C6F3</v>
      </c>
      <c r="I328" s="3" t="str">
        <f t="shared" ref="I328:M328" si="1967">DEC2HEX(HEX2DEC(I327)+10)</f>
        <v>51C6F4</v>
      </c>
      <c r="J328" s="2" t="str">
        <f t="shared" ref="J328:N328" si="1968">"005058"&amp;I328</f>
        <v>00505851C6F4</v>
      </c>
      <c r="K328" s="3" t="str">
        <f t="shared" si="1967"/>
        <v>51C6F5</v>
      </c>
      <c r="L328" s="2" t="str">
        <f t="shared" si="1968"/>
        <v>00505851C6F5</v>
      </c>
      <c r="M328" s="3" t="str">
        <f t="shared" si="1967"/>
        <v>51C6F6</v>
      </c>
      <c r="N328" s="2" t="str">
        <f t="shared" si="1968"/>
        <v>00505851C6F6</v>
      </c>
      <c r="O328" s="3" t="str">
        <f t="shared" ref="O328:S328" si="1969">DEC2HEX(HEX2DEC(O327)+10)</f>
        <v>51C6F7</v>
      </c>
      <c r="P328" s="2" t="str">
        <f t="shared" ref="P328:T328" si="1970">"005058"&amp;O328</f>
        <v>00505851C6F7</v>
      </c>
      <c r="Q328" s="3" t="str">
        <f t="shared" si="1969"/>
        <v>51C6F8</v>
      </c>
      <c r="R328" s="2" t="str">
        <f t="shared" si="1970"/>
        <v>00505851C6F8</v>
      </c>
      <c r="S328" s="3" t="str">
        <f t="shared" si="1969"/>
        <v>51C6F9</v>
      </c>
      <c r="T328" s="2" t="str">
        <f t="shared" si="1970"/>
        <v>00505851C6F9</v>
      </c>
      <c r="U328" s="3" t="str">
        <f t="shared" si="1940"/>
        <v>51C6FA</v>
      </c>
      <c r="V328" s="2" t="str">
        <f t="shared" si="1933"/>
        <v>00505851C6FA</v>
      </c>
    </row>
    <row r="329" s="1" customFormat="1" spans="1:22">
      <c r="A329" s="1" t="s">
        <v>332</v>
      </c>
      <c r="B329" s="1">
        <v>328</v>
      </c>
      <c r="C329" s="3" t="str">
        <f t="shared" ref="C329:G329" si="1971">DEC2HEX(HEX2DEC(C328)+10)</f>
        <v>51C6FB</v>
      </c>
      <c r="D329" s="2" t="str">
        <f t="shared" ref="D329:H329" si="1972">"005058"&amp;C329</f>
        <v>00505851C6FB</v>
      </c>
      <c r="E329" s="3" t="str">
        <f t="shared" si="1971"/>
        <v>51C6FC</v>
      </c>
      <c r="F329" s="2" t="str">
        <f t="shared" si="1972"/>
        <v>00505851C6FC</v>
      </c>
      <c r="G329" s="3" t="str">
        <f t="shared" si="1971"/>
        <v>51C6FD</v>
      </c>
      <c r="H329" s="2" t="str">
        <f t="shared" si="1972"/>
        <v>00505851C6FD</v>
      </c>
      <c r="I329" s="3" t="str">
        <f t="shared" ref="I329:M329" si="1973">DEC2HEX(HEX2DEC(I328)+10)</f>
        <v>51C6FE</v>
      </c>
      <c r="J329" s="2" t="str">
        <f t="shared" ref="J329:N329" si="1974">"005058"&amp;I329</f>
        <v>00505851C6FE</v>
      </c>
      <c r="K329" s="3" t="str">
        <f t="shared" si="1973"/>
        <v>51C6FF</v>
      </c>
      <c r="L329" s="2" t="str">
        <f t="shared" si="1974"/>
        <v>00505851C6FF</v>
      </c>
      <c r="M329" s="3" t="str">
        <f t="shared" si="1973"/>
        <v>51C700</v>
      </c>
      <c r="N329" s="2" t="str">
        <f t="shared" si="1974"/>
        <v>00505851C700</v>
      </c>
      <c r="O329" s="3" t="str">
        <f t="shared" ref="O329:S329" si="1975">DEC2HEX(HEX2DEC(O328)+10)</f>
        <v>51C701</v>
      </c>
      <c r="P329" s="2" t="str">
        <f t="shared" ref="P329:T329" si="1976">"005058"&amp;O329</f>
        <v>00505851C701</v>
      </c>
      <c r="Q329" s="3" t="str">
        <f t="shared" si="1975"/>
        <v>51C702</v>
      </c>
      <c r="R329" s="2" t="str">
        <f t="shared" si="1976"/>
        <v>00505851C702</v>
      </c>
      <c r="S329" s="3" t="str">
        <f t="shared" si="1975"/>
        <v>51C703</v>
      </c>
      <c r="T329" s="2" t="str">
        <f t="shared" si="1976"/>
        <v>00505851C703</v>
      </c>
      <c r="U329" s="3" t="str">
        <f t="shared" si="1940"/>
        <v>51C704</v>
      </c>
      <c r="V329" s="2" t="str">
        <f t="shared" si="1933"/>
        <v>00505851C704</v>
      </c>
    </row>
    <row r="330" s="1" customFormat="1" spans="1:22">
      <c r="A330" s="1" t="s">
        <v>333</v>
      </c>
      <c r="B330" s="1">
        <v>329</v>
      </c>
      <c r="C330" s="3" t="str">
        <f t="shared" ref="C330:G330" si="1977">DEC2HEX(HEX2DEC(C329)+10)</f>
        <v>51C705</v>
      </c>
      <c r="D330" s="2" t="str">
        <f t="shared" ref="D330:H330" si="1978">"005058"&amp;C330</f>
        <v>00505851C705</v>
      </c>
      <c r="E330" s="3" t="str">
        <f t="shared" si="1977"/>
        <v>51C706</v>
      </c>
      <c r="F330" s="2" t="str">
        <f t="shared" si="1978"/>
        <v>00505851C706</v>
      </c>
      <c r="G330" s="3" t="str">
        <f t="shared" si="1977"/>
        <v>51C707</v>
      </c>
      <c r="H330" s="2" t="str">
        <f t="shared" si="1978"/>
        <v>00505851C707</v>
      </c>
      <c r="I330" s="3" t="str">
        <f t="shared" ref="I330:M330" si="1979">DEC2HEX(HEX2DEC(I329)+10)</f>
        <v>51C708</v>
      </c>
      <c r="J330" s="2" t="str">
        <f t="shared" ref="J330:N330" si="1980">"005058"&amp;I330</f>
        <v>00505851C708</v>
      </c>
      <c r="K330" s="3" t="str">
        <f t="shared" si="1979"/>
        <v>51C709</v>
      </c>
      <c r="L330" s="2" t="str">
        <f t="shared" si="1980"/>
        <v>00505851C709</v>
      </c>
      <c r="M330" s="3" t="str">
        <f t="shared" si="1979"/>
        <v>51C70A</v>
      </c>
      <c r="N330" s="2" t="str">
        <f t="shared" si="1980"/>
        <v>00505851C70A</v>
      </c>
      <c r="O330" s="3" t="str">
        <f t="shared" ref="O330:S330" si="1981">DEC2HEX(HEX2DEC(O329)+10)</f>
        <v>51C70B</v>
      </c>
      <c r="P330" s="2" t="str">
        <f t="shared" ref="P330:T330" si="1982">"005058"&amp;O330</f>
        <v>00505851C70B</v>
      </c>
      <c r="Q330" s="3" t="str">
        <f t="shared" si="1981"/>
        <v>51C70C</v>
      </c>
      <c r="R330" s="2" t="str">
        <f t="shared" si="1982"/>
        <v>00505851C70C</v>
      </c>
      <c r="S330" s="3" t="str">
        <f t="shared" si="1981"/>
        <v>51C70D</v>
      </c>
      <c r="T330" s="2" t="str">
        <f t="shared" si="1982"/>
        <v>00505851C70D</v>
      </c>
      <c r="U330" s="3" t="str">
        <f t="shared" si="1940"/>
        <v>51C70E</v>
      </c>
      <c r="V330" s="2" t="str">
        <f t="shared" si="1933"/>
        <v>00505851C70E</v>
      </c>
    </row>
    <row r="331" s="1" customFormat="1" spans="1:22">
      <c r="A331" s="1" t="s">
        <v>324</v>
      </c>
      <c r="B331" s="1">
        <v>330</v>
      </c>
      <c r="C331" s="3" t="str">
        <f t="shared" ref="C331:G331" si="1983">DEC2HEX(HEX2DEC(C330)+10)</f>
        <v>51C70F</v>
      </c>
      <c r="D331" s="2" t="str">
        <f t="shared" ref="D331:H331" si="1984">"005058"&amp;C331</f>
        <v>00505851C70F</v>
      </c>
      <c r="E331" s="3" t="str">
        <f t="shared" si="1983"/>
        <v>51C710</v>
      </c>
      <c r="F331" s="2" t="str">
        <f t="shared" si="1984"/>
        <v>00505851C710</v>
      </c>
      <c r="G331" s="3" t="str">
        <f t="shared" si="1983"/>
        <v>51C711</v>
      </c>
      <c r="H331" s="2" t="str">
        <f t="shared" si="1984"/>
        <v>00505851C711</v>
      </c>
      <c r="I331" s="3" t="str">
        <f t="shared" ref="I331:M331" si="1985">DEC2HEX(HEX2DEC(I330)+10)</f>
        <v>51C712</v>
      </c>
      <c r="J331" s="2" t="str">
        <f t="shared" ref="J331:N331" si="1986">"005058"&amp;I331</f>
        <v>00505851C712</v>
      </c>
      <c r="K331" s="3" t="str">
        <f t="shared" si="1985"/>
        <v>51C713</v>
      </c>
      <c r="L331" s="2" t="str">
        <f t="shared" si="1986"/>
        <v>00505851C713</v>
      </c>
      <c r="M331" s="3" t="str">
        <f t="shared" si="1985"/>
        <v>51C714</v>
      </c>
      <c r="N331" s="2" t="str">
        <f t="shared" si="1986"/>
        <v>00505851C714</v>
      </c>
      <c r="O331" s="3" t="str">
        <f t="shared" ref="O331:S331" si="1987">DEC2HEX(HEX2DEC(O330)+10)</f>
        <v>51C715</v>
      </c>
      <c r="P331" s="2" t="str">
        <f t="shared" ref="P331:T331" si="1988">"005058"&amp;O331</f>
        <v>00505851C715</v>
      </c>
      <c r="Q331" s="3" t="str">
        <f t="shared" si="1987"/>
        <v>51C716</v>
      </c>
      <c r="R331" s="2" t="str">
        <f t="shared" si="1988"/>
        <v>00505851C716</v>
      </c>
      <c r="S331" s="3" t="str">
        <f t="shared" si="1987"/>
        <v>51C717</v>
      </c>
      <c r="T331" s="2" t="str">
        <f t="shared" si="1988"/>
        <v>00505851C717</v>
      </c>
      <c r="U331" s="3" t="str">
        <f t="shared" si="1940"/>
        <v>51C718</v>
      </c>
      <c r="V331" s="2" t="str">
        <f t="shared" si="1933"/>
        <v>00505851C718</v>
      </c>
    </row>
    <row r="332" s="1" customFormat="1" spans="1:22">
      <c r="A332" s="1" t="s">
        <v>334</v>
      </c>
      <c r="B332" s="1">
        <v>331</v>
      </c>
      <c r="C332" s="3" t="str">
        <f t="shared" ref="C332:G332" si="1989">DEC2HEX(HEX2DEC(C331)+10)</f>
        <v>51C719</v>
      </c>
      <c r="D332" s="2" t="str">
        <f t="shared" ref="D332:H332" si="1990">"005058"&amp;C332</f>
        <v>00505851C719</v>
      </c>
      <c r="E332" s="3" t="str">
        <f t="shared" si="1989"/>
        <v>51C71A</v>
      </c>
      <c r="F332" s="2" t="str">
        <f t="shared" si="1990"/>
        <v>00505851C71A</v>
      </c>
      <c r="G332" s="3" t="str">
        <f t="shared" si="1989"/>
        <v>51C71B</v>
      </c>
      <c r="H332" s="2" t="str">
        <f t="shared" si="1990"/>
        <v>00505851C71B</v>
      </c>
      <c r="I332" s="3" t="str">
        <f t="shared" ref="I332:M332" si="1991">DEC2HEX(HEX2DEC(I331)+10)</f>
        <v>51C71C</v>
      </c>
      <c r="J332" s="2" t="str">
        <f t="shared" ref="J332:N332" si="1992">"005058"&amp;I332</f>
        <v>00505851C71C</v>
      </c>
      <c r="K332" s="3" t="str">
        <f t="shared" si="1991"/>
        <v>51C71D</v>
      </c>
      <c r="L332" s="2" t="str">
        <f t="shared" si="1992"/>
        <v>00505851C71D</v>
      </c>
      <c r="M332" s="3" t="str">
        <f t="shared" si="1991"/>
        <v>51C71E</v>
      </c>
      <c r="N332" s="2" t="str">
        <f t="shared" si="1992"/>
        <v>00505851C71E</v>
      </c>
      <c r="O332" s="3" t="str">
        <f t="shared" ref="O332:S332" si="1993">DEC2HEX(HEX2DEC(O331)+10)</f>
        <v>51C71F</v>
      </c>
      <c r="P332" s="2" t="str">
        <f t="shared" ref="P332:T332" si="1994">"005058"&amp;O332</f>
        <v>00505851C71F</v>
      </c>
      <c r="Q332" s="3" t="str">
        <f t="shared" si="1993"/>
        <v>51C720</v>
      </c>
      <c r="R332" s="2" t="str">
        <f t="shared" si="1994"/>
        <v>00505851C720</v>
      </c>
      <c r="S332" s="3" t="str">
        <f t="shared" si="1993"/>
        <v>51C721</v>
      </c>
      <c r="T332" s="2" t="str">
        <f t="shared" si="1994"/>
        <v>00505851C721</v>
      </c>
      <c r="U332" s="3" t="str">
        <f t="shared" si="1940"/>
        <v>51C722</v>
      </c>
      <c r="V332" s="2" t="str">
        <f t="shared" si="1933"/>
        <v>00505851C722</v>
      </c>
    </row>
    <row r="333" s="1" customFormat="1" spans="1:22">
      <c r="A333" s="1" t="s">
        <v>336</v>
      </c>
      <c r="B333" s="1">
        <v>332</v>
      </c>
      <c r="C333" s="3" t="str">
        <f t="shared" ref="C333:G333" si="1995">DEC2HEX(HEX2DEC(C332)+10)</f>
        <v>51C723</v>
      </c>
      <c r="D333" s="2" t="str">
        <f t="shared" ref="D333:H333" si="1996">"005058"&amp;C333</f>
        <v>00505851C723</v>
      </c>
      <c r="E333" s="3" t="str">
        <f t="shared" si="1995"/>
        <v>51C724</v>
      </c>
      <c r="F333" s="2" t="str">
        <f t="shared" si="1996"/>
        <v>00505851C724</v>
      </c>
      <c r="G333" s="3" t="str">
        <f t="shared" si="1995"/>
        <v>51C725</v>
      </c>
      <c r="H333" s="2" t="str">
        <f t="shared" si="1996"/>
        <v>00505851C725</v>
      </c>
      <c r="I333" s="3" t="str">
        <f t="shared" ref="I333:M333" si="1997">DEC2HEX(HEX2DEC(I332)+10)</f>
        <v>51C726</v>
      </c>
      <c r="J333" s="2" t="str">
        <f t="shared" ref="J333:N333" si="1998">"005058"&amp;I333</f>
        <v>00505851C726</v>
      </c>
      <c r="K333" s="3" t="str">
        <f t="shared" si="1997"/>
        <v>51C727</v>
      </c>
      <c r="L333" s="2" t="str">
        <f t="shared" si="1998"/>
        <v>00505851C727</v>
      </c>
      <c r="M333" s="3" t="str">
        <f t="shared" si="1997"/>
        <v>51C728</v>
      </c>
      <c r="N333" s="2" t="str">
        <f t="shared" si="1998"/>
        <v>00505851C728</v>
      </c>
      <c r="O333" s="3" t="str">
        <f t="shared" ref="O333:S333" si="1999">DEC2HEX(HEX2DEC(O332)+10)</f>
        <v>51C729</v>
      </c>
      <c r="P333" s="2" t="str">
        <f t="shared" ref="P333:T333" si="2000">"005058"&amp;O333</f>
        <v>00505851C729</v>
      </c>
      <c r="Q333" s="3" t="str">
        <f t="shared" si="1999"/>
        <v>51C72A</v>
      </c>
      <c r="R333" s="2" t="str">
        <f t="shared" si="2000"/>
        <v>00505851C72A</v>
      </c>
      <c r="S333" s="3" t="str">
        <f t="shared" si="1999"/>
        <v>51C72B</v>
      </c>
      <c r="T333" s="2" t="str">
        <f t="shared" si="2000"/>
        <v>00505851C72B</v>
      </c>
      <c r="U333" s="3" t="str">
        <f t="shared" si="1940"/>
        <v>51C72C</v>
      </c>
      <c r="V333" s="2" t="str">
        <f t="shared" si="1933"/>
        <v>00505851C72C</v>
      </c>
    </row>
    <row r="334" s="1" customFormat="1" spans="1:22">
      <c r="A334" s="1" t="s">
        <v>337</v>
      </c>
      <c r="B334" s="1">
        <v>333</v>
      </c>
      <c r="C334" s="3" t="str">
        <f t="shared" ref="C334:G334" si="2001">DEC2HEX(HEX2DEC(C333)+10)</f>
        <v>51C72D</v>
      </c>
      <c r="D334" s="2" t="str">
        <f t="shared" ref="D334:H334" si="2002">"005058"&amp;C334</f>
        <v>00505851C72D</v>
      </c>
      <c r="E334" s="3" t="str">
        <f t="shared" si="2001"/>
        <v>51C72E</v>
      </c>
      <c r="F334" s="2" t="str">
        <f t="shared" si="2002"/>
        <v>00505851C72E</v>
      </c>
      <c r="G334" s="3" t="str">
        <f t="shared" si="2001"/>
        <v>51C72F</v>
      </c>
      <c r="H334" s="2" t="str">
        <f t="shared" si="2002"/>
        <v>00505851C72F</v>
      </c>
      <c r="I334" s="3" t="str">
        <f t="shared" ref="I334:M334" si="2003">DEC2HEX(HEX2DEC(I333)+10)</f>
        <v>51C730</v>
      </c>
      <c r="J334" s="2" t="str">
        <f t="shared" ref="J334:N334" si="2004">"005058"&amp;I334</f>
        <v>00505851C730</v>
      </c>
      <c r="K334" s="3" t="str">
        <f t="shared" si="2003"/>
        <v>51C731</v>
      </c>
      <c r="L334" s="2" t="str">
        <f t="shared" si="2004"/>
        <v>00505851C731</v>
      </c>
      <c r="M334" s="3" t="str">
        <f t="shared" si="2003"/>
        <v>51C732</v>
      </c>
      <c r="N334" s="2" t="str">
        <f t="shared" si="2004"/>
        <v>00505851C732</v>
      </c>
      <c r="O334" s="3" t="str">
        <f t="shared" ref="O334:S334" si="2005">DEC2HEX(HEX2DEC(O333)+10)</f>
        <v>51C733</v>
      </c>
      <c r="P334" s="2" t="str">
        <f t="shared" ref="P334:T334" si="2006">"005058"&amp;O334</f>
        <v>00505851C733</v>
      </c>
      <c r="Q334" s="3" t="str">
        <f t="shared" si="2005"/>
        <v>51C734</v>
      </c>
      <c r="R334" s="2" t="str">
        <f t="shared" si="2006"/>
        <v>00505851C734</v>
      </c>
      <c r="S334" s="3" t="str">
        <f t="shared" si="2005"/>
        <v>51C735</v>
      </c>
      <c r="T334" s="2" t="str">
        <f t="shared" si="2006"/>
        <v>00505851C735</v>
      </c>
      <c r="U334" s="3" t="str">
        <f t="shared" si="1940"/>
        <v>51C736</v>
      </c>
      <c r="V334" s="2" t="str">
        <f t="shared" si="1933"/>
        <v>00505851C736</v>
      </c>
    </row>
    <row r="335" s="1" customFormat="1" spans="1:22">
      <c r="A335" s="1" t="s">
        <v>338</v>
      </c>
      <c r="B335" s="1">
        <v>334</v>
      </c>
      <c r="C335" s="3" t="str">
        <f t="shared" ref="C335:G335" si="2007">DEC2HEX(HEX2DEC(C334)+10)</f>
        <v>51C737</v>
      </c>
      <c r="D335" s="2" t="str">
        <f t="shared" ref="D335:H335" si="2008">"005058"&amp;C335</f>
        <v>00505851C737</v>
      </c>
      <c r="E335" s="3" t="str">
        <f t="shared" si="2007"/>
        <v>51C738</v>
      </c>
      <c r="F335" s="2" t="str">
        <f t="shared" si="2008"/>
        <v>00505851C738</v>
      </c>
      <c r="G335" s="3" t="str">
        <f t="shared" si="2007"/>
        <v>51C739</v>
      </c>
      <c r="H335" s="2" t="str">
        <f t="shared" si="2008"/>
        <v>00505851C739</v>
      </c>
      <c r="I335" s="3" t="str">
        <f t="shared" ref="I335:M335" si="2009">DEC2HEX(HEX2DEC(I334)+10)</f>
        <v>51C73A</v>
      </c>
      <c r="J335" s="2" t="str">
        <f t="shared" ref="J335:N335" si="2010">"005058"&amp;I335</f>
        <v>00505851C73A</v>
      </c>
      <c r="K335" s="3" t="str">
        <f t="shared" si="2009"/>
        <v>51C73B</v>
      </c>
      <c r="L335" s="2" t="str">
        <f t="shared" si="2010"/>
        <v>00505851C73B</v>
      </c>
      <c r="M335" s="3" t="str">
        <f t="shared" si="2009"/>
        <v>51C73C</v>
      </c>
      <c r="N335" s="2" t="str">
        <f t="shared" si="2010"/>
        <v>00505851C73C</v>
      </c>
      <c r="O335" s="3" t="str">
        <f t="shared" ref="O335:S335" si="2011">DEC2HEX(HEX2DEC(O334)+10)</f>
        <v>51C73D</v>
      </c>
      <c r="P335" s="2" t="str">
        <f t="shared" ref="P335:T335" si="2012">"005058"&amp;O335</f>
        <v>00505851C73D</v>
      </c>
      <c r="Q335" s="3" t="str">
        <f t="shared" si="2011"/>
        <v>51C73E</v>
      </c>
      <c r="R335" s="2" t="str">
        <f t="shared" si="2012"/>
        <v>00505851C73E</v>
      </c>
      <c r="S335" s="3" t="str">
        <f t="shared" si="2011"/>
        <v>51C73F</v>
      </c>
      <c r="T335" s="2" t="str">
        <f t="shared" si="2012"/>
        <v>00505851C73F</v>
      </c>
      <c r="U335" s="3" t="str">
        <f t="shared" si="1940"/>
        <v>51C740</v>
      </c>
      <c r="V335" s="2" t="str">
        <f t="shared" si="1933"/>
        <v>00505851C740</v>
      </c>
    </row>
    <row r="336" s="1" customFormat="1" spans="1:22">
      <c r="A336" s="1" t="s">
        <v>339</v>
      </c>
      <c r="B336" s="1">
        <v>335</v>
      </c>
      <c r="C336" s="3" t="str">
        <f t="shared" ref="C336:G336" si="2013">DEC2HEX(HEX2DEC(C335)+10)</f>
        <v>51C741</v>
      </c>
      <c r="D336" s="2" t="str">
        <f t="shared" ref="D336:H336" si="2014">"005058"&amp;C336</f>
        <v>00505851C741</v>
      </c>
      <c r="E336" s="3" t="str">
        <f t="shared" si="2013"/>
        <v>51C742</v>
      </c>
      <c r="F336" s="2" t="str">
        <f t="shared" si="2014"/>
        <v>00505851C742</v>
      </c>
      <c r="G336" s="3" t="str">
        <f t="shared" si="2013"/>
        <v>51C743</v>
      </c>
      <c r="H336" s="2" t="str">
        <f t="shared" si="2014"/>
        <v>00505851C743</v>
      </c>
      <c r="I336" s="3" t="str">
        <f t="shared" ref="I336:M336" si="2015">DEC2HEX(HEX2DEC(I335)+10)</f>
        <v>51C744</v>
      </c>
      <c r="J336" s="2" t="str">
        <f t="shared" ref="J336:N336" si="2016">"005058"&amp;I336</f>
        <v>00505851C744</v>
      </c>
      <c r="K336" s="3" t="str">
        <f t="shared" si="2015"/>
        <v>51C745</v>
      </c>
      <c r="L336" s="2" t="str">
        <f t="shared" si="2016"/>
        <v>00505851C745</v>
      </c>
      <c r="M336" s="3" t="str">
        <f t="shared" si="2015"/>
        <v>51C746</v>
      </c>
      <c r="N336" s="2" t="str">
        <f t="shared" si="2016"/>
        <v>00505851C746</v>
      </c>
      <c r="O336" s="3" t="str">
        <f t="shared" ref="O336:S336" si="2017">DEC2HEX(HEX2DEC(O335)+10)</f>
        <v>51C747</v>
      </c>
      <c r="P336" s="2" t="str">
        <f t="shared" ref="P336:T336" si="2018">"005058"&amp;O336</f>
        <v>00505851C747</v>
      </c>
      <c r="Q336" s="3" t="str">
        <f t="shared" si="2017"/>
        <v>51C748</v>
      </c>
      <c r="R336" s="2" t="str">
        <f t="shared" si="2018"/>
        <v>00505851C748</v>
      </c>
      <c r="S336" s="3" t="str">
        <f t="shared" si="2017"/>
        <v>51C749</v>
      </c>
      <c r="T336" s="2" t="str">
        <f t="shared" si="2018"/>
        <v>00505851C749</v>
      </c>
      <c r="U336" s="3" t="str">
        <f t="shared" si="1940"/>
        <v>51C74A</v>
      </c>
      <c r="V336" s="2" t="str">
        <f t="shared" si="1933"/>
        <v>00505851C74A</v>
      </c>
    </row>
    <row r="337" s="1" customFormat="1" spans="1:22">
      <c r="A337" s="1" t="s">
        <v>340</v>
      </c>
      <c r="B337" s="1">
        <v>336</v>
      </c>
      <c r="C337" s="3" t="str">
        <f t="shared" ref="C337:G337" si="2019">DEC2HEX(HEX2DEC(C336)+10)</f>
        <v>51C74B</v>
      </c>
      <c r="D337" s="2" t="str">
        <f t="shared" ref="D337:H337" si="2020">"005058"&amp;C337</f>
        <v>00505851C74B</v>
      </c>
      <c r="E337" s="3" t="str">
        <f t="shared" si="2019"/>
        <v>51C74C</v>
      </c>
      <c r="F337" s="2" t="str">
        <f t="shared" si="2020"/>
        <v>00505851C74C</v>
      </c>
      <c r="G337" s="3" t="str">
        <f t="shared" si="2019"/>
        <v>51C74D</v>
      </c>
      <c r="H337" s="2" t="str">
        <f t="shared" si="2020"/>
        <v>00505851C74D</v>
      </c>
      <c r="I337" s="3" t="str">
        <f t="shared" ref="I337:M337" si="2021">DEC2HEX(HEX2DEC(I336)+10)</f>
        <v>51C74E</v>
      </c>
      <c r="J337" s="2" t="str">
        <f t="shared" ref="J337:N337" si="2022">"005058"&amp;I337</f>
        <v>00505851C74E</v>
      </c>
      <c r="K337" s="3" t="str">
        <f t="shared" si="2021"/>
        <v>51C74F</v>
      </c>
      <c r="L337" s="2" t="str">
        <f t="shared" si="2022"/>
        <v>00505851C74F</v>
      </c>
      <c r="M337" s="3" t="str">
        <f t="shared" si="2021"/>
        <v>51C750</v>
      </c>
      <c r="N337" s="2" t="str">
        <f t="shared" si="2022"/>
        <v>00505851C750</v>
      </c>
      <c r="O337" s="3" t="str">
        <f t="shared" ref="O337:S337" si="2023">DEC2HEX(HEX2DEC(O336)+10)</f>
        <v>51C751</v>
      </c>
      <c r="P337" s="2" t="str">
        <f t="shared" ref="P337:T337" si="2024">"005058"&amp;O337</f>
        <v>00505851C751</v>
      </c>
      <c r="Q337" s="3" t="str">
        <f t="shared" si="2023"/>
        <v>51C752</v>
      </c>
      <c r="R337" s="2" t="str">
        <f t="shared" si="2024"/>
        <v>00505851C752</v>
      </c>
      <c r="S337" s="3" t="str">
        <f t="shared" si="2023"/>
        <v>51C753</v>
      </c>
      <c r="T337" s="2" t="str">
        <f t="shared" si="2024"/>
        <v>00505851C753</v>
      </c>
      <c r="U337" s="3" t="str">
        <f t="shared" si="1940"/>
        <v>51C754</v>
      </c>
      <c r="V337" s="2" t="str">
        <f t="shared" si="1933"/>
        <v>00505851C754</v>
      </c>
    </row>
    <row r="338" s="1" customFormat="1" spans="1:22">
      <c r="A338" s="1" t="s">
        <v>341</v>
      </c>
      <c r="B338" s="1">
        <v>337</v>
      </c>
      <c r="C338" s="3" t="str">
        <f t="shared" ref="C338:G338" si="2025">DEC2HEX(HEX2DEC(C337)+10)</f>
        <v>51C755</v>
      </c>
      <c r="D338" s="2" t="str">
        <f t="shared" ref="D338:H338" si="2026">"005058"&amp;C338</f>
        <v>00505851C755</v>
      </c>
      <c r="E338" s="3" t="str">
        <f t="shared" si="2025"/>
        <v>51C756</v>
      </c>
      <c r="F338" s="2" t="str">
        <f t="shared" si="2026"/>
        <v>00505851C756</v>
      </c>
      <c r="G338" s="3" t="str">
        <f t="shared" si="2025"/>
        <v>51C757</v>
      </c>
      <c r="H338" s="2" t="str">
        <f t="shared" si="2026"/>
        <v>00505851C757</v>
      </c>
      <c r="I338" s="3" t="str">
        <f t="shared" ref="I338:M338" si="2027">DEC2HEX(HEX2DEC(I337)+10)</f>
        <v>51C758</v>
      </c>
      <c r="J338" s="2" t="str">
        <f t="shared" ref="J338:N338" si="2028">"005058"&amp;I338</f>
        <v>00505851C758</v>
      </c>
      <c r="K338" s="3" t="str">
        <f t="shared" si="2027"/>
        <v>51C759</v>
      </c>
      <c r="L338" s="2" t="str">
        <f t="shared" si="2028"/>
        <v>00505851C759</v>
      </c>
      <c r="M338" s="3" t="str">
        <f t="shared" si="2027"/>
        <v>51C75A</v>
      </c>
      <c r="N338" s="2" t="str">
        <f t="shared" si="2028"/>
        <v>00505851C75A</v>
      </c>
      <c r="O338" s="3" t="str">
        <f t="shared" ref="O338:S338" si="2029">DEC2HEX(HEX2DEC(O337)+10)</f>
        <v>51C75B</v>
      </c>
      <c r="P338" s="2" t="str">
        <f t="shared" ref="P338:T338" si="2030">"005058"&amp;O338</f>
        <v>00505851C75B</v>
      </c>
      <c r="Q338" s="3" t="str">
        <f t="shared" si="2029"/>
        <v>51C75C</v>
      </c>
      <c r="R338" s="2" t="str">
        <f t="shared" si="2030"/>
        <v>00505851C75C</v>
      </c>
      <c r="S338" s="3" t="str">
        <f t="shared" si="2029"/>
        <v>51C75D</v>
      </c>
      <c r="T338" s="2" t="str">
        <f t="shared" si="2030"/>
        <v>00505851C75D</v>
      </c>
      <c r="U338" s="3" t="str">
        <f t="shared" si="1940"/>
        <v>51C75E</v>
      </c>
      <c r="V338" s="2" t="str">
        <f t="shared" si="1933"/>
        <v>00505851C75E</v>
      </c>
    </row>
    <row r="339" s="1" customFormat="1" spans="1:22">
      <c r="A339" s="1" t="s">
        <v>342</v>
      </c>
      <c r="B339" s="1">
        <v>338</v>
      </c>
      <c r="C339" s="3" t="str">
        <f t="shared" ref="C339:G339" si="2031">DEC2HEX(HEX2DEC(C338)+10)</f>
        <v>51C75F</v>
      </c>
      <c r="D339" s="2" t="str">
        <f t="shared" ref="D339:H339" si="2032">"005058"&amp;C339</f>
        <v>00505851C75F</v>
      </c>
      <c r="E339" s="3" t="str">
        <f t="shared" si="2031"/>
        <v>51C760</v>
      </c>
      <c r="F339" s="2" t="str">
        <f t="shared" si="2032"/>
        <v>00505851C760</v>
      </c>
      <c r="G339" s="3" t="str">
        <f t="shared" si="2031"/>
        <v>51C761</v>
      </c>
      <c r="H339" s="2" t="str">
        <f t="shared" si="2032"/>
        <v>00505851C761</v>
      </c>
      <c r="I339" s="3" t="str">
        <f t="shared" ref="I339:M339" si="2033">DEC2HEX(HEX2DEC(I338)+10)</f>
        <v>51C762</v>
      </c>
      <c r="J339" s="2" t="str">
        <f t="shared" ref="J339:N339" si="2034">"005058"&amp;I339</f>
        <v>00505851C762</v>
      </c>
      <c r="K339" s="3" t="str">
        <f t="shared" si="2033"/>
        <v>51C763</v>
      </c>
      <c r="L339" s="2" t="str">
        <f t="shared" si="2034"/>
        <v>00505851C763</v>
      </c>
      <c r="M339" s="3" t="str">
        <f t="shared" si="2033"/>
        <v>51C764</v>
      </c>
      <c r="N339" s="2" t="str">
        <f t="shared" si="2034"/>
        <v>00505851C764</v>
      </c>
      <c r="O339" s="3" t="str">
        <f t="shared" ref="O339:S339" si="2035">DEC2HEX(HEX2DEC(O338)+10)</f>
        <v>51C765</v>
      </c>
      <c r="P339" s="2" t="str">
        <f t="shared" ref="P339:T339" si="2036">"005058"&amp;O339</f>
        <v>00505851C765</v>
      </c>
      <c r="Q339" s="3" t="str">
        <f t="shared" si="2035"/>
        <v>51C766</v>
      </c>
      <c r="R339" s="2" t="str">
        <f t="shared" si="2036"/>
        <v>00505851C766</v>
      </c>
      <c r="S339" s="3" t="str">
        <f t="shared" si="2035"/>
        <v>51C767</v>
      </c>
      <c r="T339" s="2" t="str">
        <f t="shared" si="2036"/>
        <v>00505851C767</v>
      </c>
      <c r="U339" s="3" t="str">
        <f t="shared" si="1940"/>
        <v>51C768</v>
      </c>
      <c r="V339" s="2" t="str">
        <f t="shared" si="1933"/>
        <v>00505851C768</v>
      </c>
    </row>
    <row r="340" s="1" customFormat="1" spans="1:22">
      <c r="A340" s="1" t="s">
        <v>343</v>
      </c>
      <c r="B340" s="1">
        <v>339</v>
      </c>
      <c r="C340" s="3" t="str">
        <f t="shared" ref="C340:G340" si="2037">DEC2HEX(HEX2DEC(C339)+10)</f>
        <v>51C769</v>
      </c>
      <c r="D340" s="2" t="str">
        <f t="shared" ref="D340:H340" si="2038">"005058"&amp;C340</f>
        <v>00505851C769</v>
      </c>
      <c r="E340" s="3" t="str">
        <f t="shared" si="2037"/>
        <v>51C76A</v>
      </c>
      <c r="F340" s="2" t="str">
        <f t="shared" si="2038"/>
        <v>00505851C76A</v>
      </c>
      <c r="G340" s="3" t="str">
        <f t="shared" si="2037"/>
        <v>51C76B</v>
      </c>
      <c r="H340" s="2" t="str">
        <f t="shared" si="2038"/>
        <v>00505851C76B</v>
      </c>
      <c r="I340" s="3" t="str">
        <f t="shared" ref="I340:M340" si="2039">DEC2HEX(HEX2DEC(I339)+10)</f>
        <v>51C76C</v>
      </c>
      <c r="J340" s="2" t="str">
        <f t="shared" ref="J340:N340" si="2040">"005058"&amp;I340</f>
        <v>00505851C76C</v>
      </c>
      <c r="K340" s="3" t="str">
        <f t="shared" si="2039"/>
        <v>51C76D</v>
      </c>
      <c r="L340" s="2" t="str">
        <f t="shared" si="2040"/>
        <v>00505851C76D</v>
      </c>
      <c r="M340" s="3" t="str">
        <f t="shared" si="2039"/>
        <v>51C76E</v>
      </c>
      <c r="N340" s="2" t="str">
        <f t="shared" si="2040"/>
        <v>00505851C76E</v>
      </c>
      <c r="O340" s="3" t="str">
        <f t="shared" ref="O340:S340" si="2041">DEC2HEX(HEX2DEC(O339)+10)</f>
        <v>51C76F</v>
      </c>
      <c r="P340" s="2" t="str">
        <f t="shared" ref="P340:T340" si="2042">"005058"&amp;O340</f>
        <v>00505851C76F</v>
      </c>
      <c r="Q340" s="3" t="str">
        <f t="shared" si="2041"/>
        <v>51C770</v>
      </c>
      <c r="R340" s="2" t="str">
        <f t="shared" si="2042"/>
        <v>00505851C770</v>
      </c>
      <c r="S340" s="3" t="str">
        <f t="shared" si="2041"/>
        <v>51C771</v>
      </c>
      <c r="T340" s="2" t="str">
        <f t="shared" si="2042"/>
        <v>00505851C771</v>
      </c>
      <c r="U340" s="3" t="str">
        <f t="shared" si="1940"/>
        <v>51C772</v>
      </c>
      <c r="V340" s="2" t="str">
        <f t="shared" si="1933"/>
        <v>00505851C772</v>
      </c>
    </row>
    <row r="341" s="1" customFormat="1" spans="1:22">
      <c r="A341" s="1" t="s">
        <v>344</v>
      </c>
      <c r="B341" s="1">
        <v>340</v>
      </c>
      <c r="C341" s="3" t="str">
        <f t="shared" ref="C341:G341" si="2043">DEC2HEX(HEX2DEC(C340)+10)</f>
        <v>51C773</v>
      </c>
      <c r="D341" s="2" t="str">
        <f t="shared" ref="D341:H341" si="2044">"005058"&amp;C341</f>
        <v>00505851C773</v>
      </c>
      <c r="E341" s="3" t="str">
        <f t="shared" si="2043"/>
        <v>51C774</v>
      </c>
      <c r="F341" s="2" t="str">
        <f t="shared" si="2044"/>
        <v>00505851C774</v>
      </c>
      <c r="G341" s="3" t="str">
        <f t="shared" si="2043"/>
        <v>51C775</v>
      </c>
      <c r="H341" s="2" t="str">
        <f t="shared" si="2044"/>
        <v>00505851C775</v>
      </c>
      <c r="I341" s="3" t="str">
        <f t="shared" ref="I341:M341" si="2045">DEC2HEX(HEX2DEC(I340)+10)</f>
        <v>51C776</v>
      </c>
      <c r="J341" s="2" t="str">
        <f t="shared" ref="J341:N341" si="2046">"005058"&amp;I341</f>
        <v>00505851C776</v>
      </c>
      <c r="K341" s="3" t="str">
        <f t="shared" si="2045"/>
        <v>51C777</v>
      </c>
      <c r="L341" s="2" t="str">
        <f t="shared" si="2046"/>
        <v>00505851C777</v>
      </c>
      <c r="M341" s="3" t="str">
        <f t="shared" si="2045"/>
        <v>51C778</v>
      </c>
      <c r="N341" s="2" t="str">
        <f t="shared" si="2046"/>
        <v>00505851C778</v>
      </c>
      <c r="O341" s="3" t="str">
        <f t="shared" ref="O341:S341" si="2047">DEC2HEX(HEX2DEC(O340)+10)</f>
        <v>51C779</v>
      </c>
      <c r="P341" s="2" t="str">
        <f t="shared" ref="P341:T341" si="2048">"005058"&amp;O341</f>
        <v>00505851C779</v>
      </c>
      <c r="Q341" s="3" t="str">
        <f t="shared" si="2047"/>
        <v>51C77A</v>
      </c>
      <c r="R341" s="2" t="str">
        <f t="shared" si="2048"/>
        <v>00505851C77A</v>
      </c>
      <c r="S341" s="3" t="str">
        <f t="shared" si="2047"/>
        <v>51C77B</v>
      </c>
      <c r="T341" s="2" t="str">
        <f t="shared" si="2048"/>
        <v>00505851C77B</v>
      </c>
      <c r="U341" s="3" t="str">
        <f t="shared" si="1940"/>
        <v>51C77C</v>
      </c>
      <c r="V341" s="2" t="str">
        <f t="shared" si="1933"/>
        <v>00505851C77C</v>
      </c>
    </row>
    <row r="342" s="1" customFormat="1" spans="1:22">
      <c r="A342" s="1" t="s">
        <v>335</v>
      </c>
      <c r="B342" s="1">
        <v>341</v>
      </c>
      <c r="C342" s="3" t="str">
        <f t="shared" ref="C342:G342" si="2049">DEC2HEX(HEX2DEC(C341)+10)</f>
        <v>51C77D</v>
      </c>
      <c r="D342" s="2" t="str">
        <f t="shared" ref="D342:H342" si="2050">"005058"&amp;C342</f>
        <v>00505851C77D</v>
      </c>
      <c r="E342" s="3" t="str">
        <f t="shared" si="2049"/>
        <v>51C77E</v>
      </c>
      <c r="F342" s="2" t="str">
        <f t="shared" si="2050"/>
        <v>00505851C77E</v>
      </c>
      <c r="G342" s="3" t="str">
        <f t="shared" si="2049"/>
        <v>51C77F</v>
      </c>
      <c r="H342" s="2" t="str">
        <f t="shared" si="2050"/>
        <v>00505851C77F</v>
      </c>
      <c r="I342" s="3" t="str">
        <f t="shared" ref="I342:M342" si="2051">DEC2HEX(HEX2DEC(I341)+10)</f>
        <v>51C780</v>
      </c>
      <c r="J342" s="2" t="str">
        <f t="shared" ref="J342:N342" si="2052">"005058"&amp;I342</f>
        <v>00505851C780</v>
      </c>
      <c r="K342" s="3" t="str">
        <f t="shared" si="2051"/>
        <v>51C781</v>
      </c>
      <c r="L342" s="2" t="str">
        <f t="shared" si="2052"/>
        <v>00505851C781</v>
      </c>
      <c r="M342" s="3" t="str">
        <f t="shared" si="2051"/>
        <v>51C782</v>
      </c>
      <c r="N342" s="2" t="str">
        <f t="shared" si="2052"/>
        <v>00505851C782</v>
      </c>
      <c r="O342" s="3" t="str">
        <f t="shared" ref="O342:S342" si="2053">DEC2HEX(HEX2DEC(O341)+10)</f>
        <v>51C783</v>
      </c>
      <c r="P342" s="2" t="str">
        <f t="shared" ref="P342:T342" si="2054">"005058"&amp;O342</f>
        <v>00505851C783</v>
      </c>
      <c r="Q342" s="3" t="str">
        <f t="shared" si="2053"/>
        <v>51C784</v>
      </c>
      <c r="R342" s="2" t="str">
        <f t="shared" si="2054"/>
        <v>00505851C784</v>
      </c>
      <c r="S342" s="3" t="str">
        <f t="shared" si="2053"/>
        <v>51C785</v>
      </c>
      <c r="T342" s="2" t="str">
        <f t="shared" si="2054"/>
        <v>00505851C785</v>
      </c>
      <c r="U342" s="3" t="str">
        <f t="shared" si="1940"/>
        <v>51C786</v>
      </c>
      <c r="V342" s="2" t="str">
        <f t="shared" si="1933"/>
        <v>00505851C786</v>
      </c>
    </row>
    <row r="343" s="1" customFormat="1" spans="1:22">
      <c r="A343" s="1" t="s">
        <v>345</v>
      </c>
      <c r="B343" s="1">
        <v>342</v>
      </c>
      <c r="C343" s="3" t="str">
        <f t="shared" ref="C343:G343" si="2055">DEC2HEX(HEX2DEC(C342)+10)</f>
        <v>51C787</v>
      </c>
      <c r="D343" s="2" t="str">
        <f t="shared" ref="D343:H343" si="2056">"005058"&amp;C343</f>
        <v>00505851C787</v>
      </c>
      <c r="E343" s="3" t="str">
        <f t="shared" si="2055"/>
        <v>51C788</v>
      </c>
      <c r="F343" s="2" t="str">
        <f t="shared" si="2056"/>
        <v>00505851C788</v>
      </c>
      <c r="G343" s="3" t="str">
        <f t="shared" si="2055"/>
        <v>51C789</v>
      </c>
      <c r="H343" s="2" t="str">
        <f t="shared" si="2056"/>
        <v>00505851C789</v>
      </c>
      <c r="I343" s="3" t="str">
        <f t="shared" ref="I343:M343" si="2057">DEC2HEX(HEX2DEC(I342)+10)</f>
        <v>51C78A</v>
      </c>
      <c r="J343" s="2" t="str">
        <f t="shared" ref="J343:N343" si="2058">"005058"&amp;I343</f>
        <v>00505851C78A</v>
      </c>
      <c r="K343" s="3" t="str">
        <f t="shared" si="2057"/>
        <v>51C78B</v>
      </c>
      <c r="L343" s="2" t="str">
        <f t="shared" si="2058"/>
        <v>00505851C78B</v>
      </c>
      <c r="M343" s="3" t="str">
        <f t="shared" si="2057"/>
        <v>51C78C</v>
      </c>
      <c r="N343" s="2" t="str">
        <f t="shared" si="2058"/>
        <v>00505851C78C</v>
      </c>
      <c r="O343" s="3" t="str">
        <f t="shared" ref="O343:S343" si="2059">DEC2HEX(HEX2DEC(O342)+10)</f>
        <v>51C78D</v>
      </c>
      <c r="P343" s="2" t="str">
        <f t="shared" ref="P343:T343" si="2060">"005058"&amp;O343</f>
        <v>00505851C78D</v>
      </c>
      <c r="Q343" s="3" t="str">
        <f t="shared" si="2059"/>
        <v>51C78E</v>
      </c>
      <c r="R343" s="2" t="str">
        <f t="shared" si="2060"/>
        <v>00505851C78E</v>
      </c>
      <c r="S343" s="3" t="str">
        <f t="shared" si="2059"/>
        <v>51C78F</v>
      </c>
      <c r="T343" s="2" t="str">
        <f t="shared" si="2060"/>
        <v>00505851C78F</v>
      </c>
      <c r="U343" s="3" t="str">
        <f t="shared" si="1940"/>
        <v>51C790</v>
      </c>
      <c r="V343" s="2" t="str">
        <f t="shared" si="1933"/>
        <v>00505851C790</v>
      </c>
    </row>
    <row r="344" s="1" customFormat="1" spans="1:22">
      <c r="A344" s="1" t="s">
        <v>347</v>
      </c>
      <c r="B344" s="1">
        <v>343</v>
      </c>
      <c r="C344" s="3" t="str">
        <f t="shared" ref="C344:G344" si="2061">DEC2HEX(HEX2DEC(C343)+10)</f>
        <v>51C791</v>
      </c>
      <c r="D344" s="2" t="str">
        <f t="shared" ref="D344:H344" si="2062">"005058"&amp;C344</f>
        <v>00505851C791</v>
      </c>
      <c r="E344" s="3" t="str">
        <f t="shared" si="2061"/>
        <v>51C792</v>
      </c>
      <c r="F344" s="2" t="str">
        <f t="shared" si="2062"/>
        <v>00505851C792</v>
      </c>
      <c r="G344" s="3" t="str">
        <f t="shared" si="2061"/>
        <v>51C793</v>
      </c>
      <c r="H344" s="2" t="str">
        <f t="shared" si="2062"/>
        <v>00505851C793</v>
      </c>
      <c r="I344" s="3" t="str">
        <f t="shared" ref="I344:M344" si="2063">DEC2HEX(HEX2DEC(I343)+10)</f>
        <v>51C794</v>
      </c>
      <c r="J344" s="2" t="str">
        <f t="shared" ref="J344:N344" si="2064">"005058"&amp;I344</f>
        <v>00505851C794</v>
      </c>
      <c r="K344" s="3" t="str">
        <f t="shared" si="2063"/>
        <v>51C795</v>
      </c>
      <c r="L344" s="2" t="str">
        <f t="shared" si="2064"/>
        <v>00505851C795</v>
      </c>
      <c r="M344" s="3" t="str">
        <f t="shared" si="2063"/>
        <v>51C796</v>
      </c>
      <c r="N344" s="2" t="str">
        <f t="shared" si="2064"/>
        <v>00505851C796</v>
      </c>
      <c r="O344" s="3" t="str">
        <f t="shared" ref="O344:S344" si="2065">DEC2HEX(HEX2DEC(O343)+10)</f>
        <v>51C797</v>
      </c>
      <c r="P344" s="2" t="str">
        <f t="shared" ref="P344:T344" si="2066">"005058"&amp;O344</f>
        <v>00505851C797</v>
      </c>
      <c r="Q344" s="3" t="str">
        <f t="shared" si="2065"/>
        <v>51C798</v>
      </c>
      <c r="R344" s="2" t="str">
        <f t="shared" si="2066"/>
        <v>00505851C798</v>
      </c>
      <c r="S344" s="3" t="str">
        <f t="shared" si="2065"/>
        <v>51C799</v>
      </c>
      <c r="T344" s="2" t="str">
        <f t="shared" si="2066"/>
        <v>00505851C799</v>
      </c>
      <c r="U344" s="3" t="str">
        <f t="shared" si="1940"/>
        <v>51C79A</v>
      </c>
      <c r="V344" s="2" t="str">
        <f t="shared" si="1933"/>
        <v>00505851C79A</v>
      </c>
    </row>
    <row r="345" s="1" customFormat="1" spans="1:22">
      <c r="A345" s="1" t="s">
        <v>348</v>
      </c>
      <c r="B345" s="1">
        <v>344</v>
      </c>
      <c r="C345" s="3" t="str">
        <f t="shared" ref="C345:G345" si="2067">DEC2HEX(HEX2DEC(C344)+10)</f>
        <v>51C79B</v>
      </c>
      <c r="D345" s="2" t="str">
        <f t="shared" ref="D345:H345" si="2068">"005058"&amp;C345</f>
        <v>00505851C79B</v>
      </c>
      <c r="E345" s="3" t="str">
        <f t="shared" si="2067"/>
        <v>51C79C</v>
      </c>
      <c r="F345" s="2" t="str">
        <f t="shared" si="2068"/>
        <v>00505851C79C</v>
      </c>
      <c r="G345" s="3" t="str">
        <f t="shared" si="2067"/>
        <v>51C79D</v>
      </c>
      <c r="H345" s="2" t="str">
        <f t="shared" si="2068"/>
        <v>00505851C79D</v>
      </c>
      <c r="I345" s="3" t="str">
        <f t="shared" ref="I345:M345" si="2069">DEC2HEX(HEX2DEC(I344)+10)</f>
        <v>51C79E</v>
      </c>
      <c r="J345" s="2" t="str">
        <f t="shared" ref="J345:N345" si="2070">"005058"&amp;I345</f>
        <v>00505851C79E</v>
      </c>
      <c r="K345" s="3" t="str">
        <f t="shared" si="2069"/>
        <v>51C79F</v>
      </c>
      <c r="L345" s="2" t="str">
        <f t="shared" si="2070"/>
        <v>00505851C79F</v>
      </c>
      <c r="M345" s="3" t="str">
        <f t="shared" si="2069"/>
        <v>51C7A0</v>
      </c>
      <c r="N345" s="2" t="str">
        <f t="shared" si="2070"/>
        <v>00505851C7A0</v>
      </c>
      <c r="O345" s="3" t="str">
        <f t="shared" ref="O345:S345" si="2071">DEC2HEX(HEX2DEC(O344)+10)</f>
        <v>51C7A1</v>
      </c>
      <c r="P345" s="2" t="str">
        <f t="shared" ref="P345:T345" si="2072">"005058"&amp;O345</f>
        <v>00505851C7A1</v>
      </c>
      <c r="Q345" s="3" t="str">
        <f t="shared" si="2071"/>
        <v>51C7A2</v>
      </c>
      <c r="R345" s="2" t="str">
        <f t="shared" si="2072"/>
        <v>00505851C7A2</v>
      </c>
      <c r="S345" s="3" t="str">
        <f t="shared" si="2071"/>
        <v>51C7A3</v>
      </c>
      <c r="T345" s="2" t="str">
        <f t="shared" si="2072"/>
        <v>00505851C7A3</v>
      </c>
      <c r="U345" s="3" t="str">
        <f t="shared" si="1940"/>
        <v>51C7A4</v>
      </c>
      <c r="V345" s="2" t="str">
        <f t="shared" si="1933"/>
        <v>00505851C7A4</v>
      </c>
    </row>
    <row r="346" s="1" customFormat="1" spans="1:22">
      <c r="A346" s="1" t="s">
        <v>349</v>
      </c>
      <c r="B346" s="1">
        <v>345</v>
      </c>
      <c r="C346" s="3" t="str">
        <f t="shared" ref="C346:G346" si="2073">DEC2HEX(HEX2DEC(C345)+10)</f>
        <v>51C7A5</v>
      </c>
      <c r="D346" s="2" t="str">
        <f t="shared" ref="D346:H346" si="2074">"005058"&amp;C346</f>
        <v>00505851C7A5</v>
      </c>
      <c r="E346" s="3" t="str">
        <f t="shared" si="2073"/>
        <v>51C7A6</v>
      </c>
      <c r="F346" s="2" t="str">
        <f t="shared" si="2074"/>
        <v>00505851C7A6</v>
      </c>
      <c r="G346" s="3" t="str">
        <f t="shared" si="2073"/>
        <v>51C7A7</v>
      </c>
      <c r="H346" s="2" t="str">
        <f t="shared" si="2074"/>
        <v>00505851C7A7</v>
      </c>
      <c r="I346" s="3" t="str">
        <f t="shared" ref="I346:M346" si="2075">DEC2HEX(HEX2DEC(I345)+10)</f>
        <v>51C7A8</v>
      </c>
      <c r="J346" s="2" t="str">
        <f t="shared" ref="J346:N346" si="2076">"005058"&amp;I346</f>
        <v>00505851C7A8</v>
      </c>
      <c r="K346" s="3" t="str">
        <f t="shared" si="2075"/>
        <v>51C7A9</v>
      </c>
      <c r="L346" s="2" t="str">
        <f t="shared" si="2076"/>
        <v>00505851C7A9</v>
      </c>
      <c r="M346" s="3" t="str">
        <f t="shared" si="2075"/>
        <v>51C7AA</v>
      </c>
      <c r="N346" s="2" t="str">
        <f t="shared" si="2076"/>
        <v>00505851C7AA</v>
      </c>
      <c r="O346" s="3" t="str">
        <f t="shared" ref="O346:S346" si="2077">DEC2HEX(HEX2DEC(O345)+10)</f>
        <v>51C7AB</v>
      </c>
      <c r="P346" s="2" t="str">
        <f t="shared" ref="P346:T346" si="2078">"005058"&amp;O346</f>
        <v>00505851C7AB</v>
      </c>
      <c r="Q346" s="3" t="str">
        <f t="shared" si="2077"/>
        <v>51C7AC</v>
      </c>
      <c r="R346" s="2" t="str">
        <f t="shared" si="2078"/>
        <v>00505851C7AC</v>
      </c>
      <c r="S346" s="3" t="str">
        <f t="shared" si="2077"/>
        <v>51C7AD</v>
      </c>
      <c r="T346" s="2" t="str">
        <f t="shared" si="2078"/>
        <v>00505851C7AD</v>
      </c>
      <c r="U346" s="3" t="str">
        <f t="shared" si="1940"/>
        <v>51C7AE</v>
      </c>
      <c r="V346" s="2" t="str">
        <f t="shared" si="1933"/>
        <v>00505851C7AE</v>
      </c>
    </row>
    <row r="347" s="1" customFormat="1" spans="1:22">
      <c r="A347" s="1" t="s">
        <v>350</v>
      </c>
      <c r="B347" s="1">
        <v>346</v>
      </c>
      <c r="C347" s="3" t="str">
        <f t="shared" ref="C347:G347" si="2079">DEC2HEX(HEX2DEC(C346)+10)</f>
        <v>51C7AF</v>
      </c>
      <c r="D347" s="2" t="str">
        <f t="shared" ref="D347:H347" si="2080">"005058"&amp;C347</f>
        <v>00505851C7AF</v>
      </c>
      <c r="E347" s="3" t="str">
        <f t="shared" si="2079"/>
        <v>51C7B0</v>
      </c>
      <c r="F347" s="2" t="str">
        <f t="shared" si="2080"/>
        <v>00505851C7B0</v>
      </c>
      <c r="G347" s="3" t="str">
        <f t="shared" si="2079"/>
        <v>51C7B1</v>
      </c>
      <c r="H347" s="2" t="str">
        <f t="shared" si="2080"/>
        <v>00505851C7B1</v>
      </c>
      <c r="I347" s="3" t="str">
        <f t="shared" ref="I347:M347" si="2081">DEC2HEX(HEX2DEC(I346)+10)</f>
        <v>51C7B2</v>
      </c>
      <c r="J347" s="2" t="str">
        <f t="shared" ref="J347:N347" si="2082">"005058"&amp;I347</f>
        <v>00505851C7B2</v>
      </c>
      <c r="K347" s="3" t="str">
        <f t="shared" si="2081"/>
        <v>51C7B3</v>
      </c>
      <c r="L347" s="2" t="str">
        <f t="shared" si="2082"/>
        <v>00505851C7B3</v>
      </c>
      <c r="M347" s="3" t="str">
        <f t="shared" si="2081"/>
        <v>51C7B4</v>
      </c>
      <c r="N347" s="2" t="str">
        <f t="shared" si="2082"/>
        <v>00505851C7B4</v>
      </c>
      <c r="O347" s="3" t="str">
        <f t="shared" ref="O347:S347" si="2083">DEC2HEX(HEX2DEC(O346)+10)</f>
        <v>51C7B5</v>
      </c>
      <c r="P347" s="2" t="str">
        <f t="shared" ref="P347:T347" si="2084">"005058"&amp;O347</f>
        <v>00505851C7B5</v>
      </c>
      <c r="Q347" s="3" t="str">
        <f t="shared" si="2083"/>
        <v>51C7B6</v>
      </c>
      <c r="R347" s="2" t="str">
        <f t="shared" si="2084"/>
        <v>00505851C7B6</v>
      </c>
      <c r="S347" s="3" t="str">
        <f t="shared" si="2083"/>
        <v>51C7B7</v>
      </c>
      <c r="T347" s="2" t="str">
        <f t="shared" si="2084"/>
        <v>00505851C7B7</v>
      </c>
      <c r="U347" s="3" t="str">
        <f t="shared" si="1940"/>
        <v>51C7B8</v>
      </c>
      <c r="V347" s="2" t="str">
        <f t="shared" si="1933"/>
        <v>00505851C7B8</v>
      </c>
    </row>
    <row r="348" s="1" customFormat="1" spans="1:22">
      <c r="A348" s="1" t="s">
        <v>351</v>
      </c>
      <c r="B348" s="1">
        <v>347</v>
      </c>
      <c r="C348" s="3" t="str">
        <f t="shared" ref="C348:G348" si="2085">DEC2HEX(HEX2DEC(C347)+10)</f>
        <v>51C7B9</v>
      </c>
      <c r="D348" s="2" t="str">
        <f t="shared" ref="D348:H348" si="2086">"005058"&amp;C348</f>
        <v>00505851C7B9</v>
      </c>
      <c r="E348" s="3" t="str">
        <f t="shared" si="2085"/>
        <v>51C7BA</v>
      </c>
      <c r="F348" s="2" t="str">
        <f t="shared" si="2086"/>
        <v>00505851C7BA</v>
      </c>
      <c r="G348" s="3" t="str">
        <f t="shared" si="2085"/>
        <v>51C7BB</v>
      </c>
      <c r="H348" s="2" t="str">
        <f t="shared" si="2086"/>
        <v>00505851C7BB</v>
      </c>
      <c r="I348" s="3" t="str">
        <f t="shared" ref="I348:M348" si="2087">DEC2HEX(HEX2DEC(I347)+10)</f>
        <v>51C7BC</v>
      </c>
      <c r="J348" s="2" t="str">
        <f t="shared" ref="J348:N348" si="2088">"005058"&amp;I348</f>
        <v>00505851C7BC</v>
      </c>
      <c r="K348" s="3" t="str">
        <f t="shared" si="2087"/>
        <v>51C7BD</v>
      </c>
      <c r="L348" s="2" t="str">
        <f t="shared" si="2088"/>
        <v>00505851C7BD</v>
      </c>
      <c r="M348" s="3" t="str">
        <f t="shared" si="2087"/>
        <v>51C7BE</v>
      </c>
      <c r="N348" s="2" t="str">
        <f t="shared" si="2088"/>
        <v>00505851C7BE</v>
      </c>
      <c r="O348" s="3" t="str">
        <f t="shared" ref="O348:S348" si="2089">DEC2HEX(HEX2DEC(O347)+10)</f>
        <v>51C7BF</v>
      </c>
      <c r="P348" s="2" t="str">
        <f t="shared" ref="P348:T348" si="2090">"005058"&amp;O348</f>
        <v>00505851C7BF</v>
      </c>
      <c r="Q348" s="3" t="str">
        <f t="shared" si="2089"/>
        <v>51C7C0</v>
      </c>
      <c r="R348" s="2" t="str">
        <f t="shared" si="2090"/>
        <v>00505851C7C0</v>
      </c>
      <c r="S348" s="3" t="str">
        <f t="shared" si="2089"/>
        <v>51C7C1</v>
      </c>
      <c r="T348" s="2" t="str">
        <f t="shared" si="2090"/>
        <v>00505851C7C1</v>
      </c>
      <c r="U348" s="3" t="str">
        <f t="shared" si="1940"/>
        <v>51C7C2</v>
      </c>
      <c r="V348" s="2" t="str">
        <f t="shared" si="1933"/>
        <v>00505851C7C2</v>
      </c>
    </row>
    <row r="349" s="1" customFormat="1" spans="1:22">
      <c r="A349" s="1" t="s">
        <v>352</v>
      </c>
      <c r="B349" s="1">
        <v>348</v>
      </c>
      <c r="C349" s="3" t="str">
        <f t="shared" ref="C349:G349" si="2091">DEC2HEX(HEX2DEC(C348)+10)</f>
        <v>51C7C3</v>
      </c>
      <c r="D349" s="2" t="str">
        <f t="shared" ref="D349:H349" si="2092">"005058"&amp;C349</f>
        <v>00505851C7C3</v>
      </c>
      <c r="E349" s="3" t="str">
        <f t="shared" si="2091"/>
        <v>51C7C4</v>
      </c>
      <c r="F349" s="2" t="str">
        <f t="shared" si="2092"/>
        <v>00505851C7C4</v>
      </c>
      <c r="G349" s="3" t="str">
        <f t="shared" si="2091"/>
        <v>51C7C5</v>
      </c>
      <c r="H349" s="2" t="str">
        <f t="shared" si="2092"/>
        <v>00505851C7C5</v>
      </c>
      <c r="I349" s="3" t="str">
        <f t="shared" ref="I349:M349" si="2093">DEC2HEX(HEX2DEC(I348)+10)</f>
        <v>51C7C6</v>
      </c>
      <c r="J349" s="2" t="str">
        <f t="shared" ref="J349:N349" si="2094">"005058"&amp;I349</f>
        <v>00505851C7C6</v>
      </c>
      <c r="K349" s="3" t="str">
        <f t="shared" si="2093"/>
        <v>51C7C7</v>
      </c>
      <c r="L349" s="2" t="str">
        <f t="shared" si="2094"/>
        <v>00505851C7C7</v>
      </c>
      <c r="M349" s="3" t="str">
        <f t="shared" si="2093"/>
        <v>51C7C8</v>
      </c>
      <c r="N349" s="2" t="str">
        <f t="shared" si="2094"/>
        <v>00505851C7C8</v>
      </c>
      <c r="O349" s="3" t="str">
        <f t="shared" ref="O349:S349" si="2095">DEC2HEX(HEX2DEC(O348)+10)</f>
        <v>51C7C9</v>
      </c>
      <c r="P349" s="2" t="str">
        <f t="shared" ref="P349:T349" si="2096">"005058"&amp;O349</f>
        <v>00505851C7C9</v>
      </c>
      <c r="Q349" s="3" t="str">
        <f t="shared" si="2095"/>
        <v>51C7CA</v>
      </c>
      <c r="R349" s="2" t="str">
        <f t="shared" si="2096"/>
        <v>00505851C7CA</v>
      </c>
      <c r="S349" s="3" t="str">
        <f t="shared" si="2095"/>
        <v>51C7CB</v>
      </c>
      <c r="T349" s="2" t="str">
        <f t="shared" si="2096"/>
        <v>00505851C7CB</v>
      </c>
      <c r="U349" s="3" t="str">
        <f t="shared" si="1940"/>
        <v>51C7CC</v>
      </c>
      <c r="V349" s="2" t="str">
        <f t="shared" si="1933"/>
        <v>00505851C7CC</v>
      </c>
    </row>
    <row r="350" s="1" customFormat="1" spans="1:22">
      <c r="A350" s="1" t="s">
        <v>353</v>
      </c>
      <c r="B350" s="1">
        <v>349</v>
      </c>
      <c r="C350" s="3" t="str">
        <f t="shared" ref="C350:G350" si="2097">DEC2HEX(HEX2DEC(C349)+10)</f>
        <v>51C7CD</v>
      </c>
      <c r="D350" s="2" t="str">
        <f t="shared" ref="D350:H350" si="2098">"005058"&amp;C350</f>
        <v>00505851C7CD</v>
      </c>
      <c r="E350" s="3" t="str">
        <f t="shared" si="2097"/>
        <v>51C7CE</v>
      </c>
      <c r="F350" s="2" t="str">
        <f t="shared" si="2098"/>
        <v>00505851C7CE</v>
      </c>
      <c r="G350" s="3" t="str">
        <f t="shared" si="2097"/>
        <v>51C7CF</v>
      </c>
      <c r="H350" s="2" t="str">
        <f t="shared" si="2098"/>
        <v>00505851C7CF</v>
      </c>
      <c r="I350" s="3" t="str">
        <f t="shared" ref="I350:M350" si="2099">DEC2HEX(HEX2DEC(I349)+10)</f>
        <v>51C7D0</v>
      </c>
      <c r="J350" s="2" t="str">
        <f t="shared" ref="J350:N350" si="2100">"005058"&amp;I350</f>
        <v>00505851C7D0</v>
      </c>
      <c r="K350" s="3" t="str">
        <f t="shared" si="2099"/>
        <v>51C7D1</v>
      </c>
      <c r="L350" s="2" t="str">
        <f t="shared" si="2100"/>
        <v>00505851C7D1</v>
      </c>
      <c r="M350" s="3" t="str">
        <f t="shared" si="2099"/>
        <v>51C7D2</v>
      </c>
      <c r="N350" s="2" t="str">
        <f t="shared" si="2100"/>
        <v>00505851C7D2</v>
      </c>
      <c r="O350" s="3" t="str">
        <f t="shared" ref="O350:S350" si="2101">DEC2HEX(HEX2DEC(O349)+10)</f>
        <v>51C7D3</v>
      </c>
      <c r="P350" s="2" t="str">
        <f t="shared" ref="P350:T350" si="2102">"005058"&amp;O350</f>
        <v>00505851C7D3</v>
      </c>
      <c r="Q350" s="3" t="str">
        <f t="shared" si="2101"/>
        <v>51C7D4</v>
      </c>
      <c r="R350" s="2" t="str">
        <f t="shared" si="2102"/>
        <v>00505851C7D4</v>
      </c>
      <c r="S350" s="3" t="str">
        <f t="shared" si="2101"/>
        <v>51C7D5</v>
      </c>
      <c r="T350" s="2" t="str">
        <f t="shared" si="2102"/>
        <v>00505851C7D5</v>
      </c>
      <c r="U350" s="3" t="str">
        <f t="shared" si="1940"/>
        <v>51C7D6</v>
      </c>
      <c r="V350" s="2" t="str">
        <f t="shared" si="1933"/>
        <v>00505851C7D6</v>
      </c>
    </row>
    <row r="351" s="1" customFormat="1" spans="1:22">
      <c r="A351" s="1" t="s">
        <v>354</v>
      </c>
      <c r="B351" s="1">
        <v>350</v>
      </c>
      <c r="C351" s="3" t="str">
        <f t="shared" ref="C351:G351" si="2103">DEC2HEX(HEX2DEC(C350)+10)</f>
        <v>51C7D7</v>
      </c>
      <c r="D351" s="2" t="str">
        <f t="shared" ref="D351:H351" si="2104">"005058"&amp;C351</f>
        <v>00505851C7D7</v>
      </c>
      <c r="E351" s="3" t="str">
        <f t="shared" si="2103"/>
        <v>51C7D8</v>
      </c>
      <c r="F351" s="2" t="str">
        <f t="shared" si="2104"/>
        <v>00505851C7D8</v>
      </c>
      <c r="G351" s="3" t="str">
        <f t="shared" si="2103"/>
        <v>51C7D9</v>
      </c>
      <c r="H351" s="2" t="str">
        <f t="shared" si="2104"/>
        <v>00505851C7D9</v>
      </c>
      <c r="I351" s="3" t="str">
        <f t="shared" ref="I351:M351" si="2105">DEC2HEX(HEX2DEC(I350)+10)</f>
        <v>51C7DA</v>
      </c>
      <c r="J351" s="2" t="str">
        <f t="shared" ref="J351:N351" si="2106">"005058"&amp;I351</f>
        <v>00505851C7DA</v>
      </c>
      <c r="K351" s="3" t="str">
        <f t="shared" si="2105"/>
        <v>51C7DB</v>
      </c>
      <c r="L351" s="2" t="str">
        <f t="shared" si="2106"/>
        <v>00505851C7DB</v>
      </c>
      <c r="M351" s="3" t="str">
        <f t="shared" si="2105"/>
        <v>51C7DC</v>
      </c>
      <c r="N351" s="2" t="str">
        <f t="shared" si="2106"/>
        <v>00505851C7DC</v>
      </c>
      <c r="O351" s="3" t="str">
        <f t="shared" ref="O351:S351" si="2107">DEC2HEX(HEX2DEC(O350)+10)</f>
        <v>51C7DD</v>
      </c>
      <c r="P351" s="2" t="str">
        <f t="shared" ref="P351:T351" si="2108">"005058"&amp;O351</f>
        <v>00505851C7DD</v>
      </c>
      <c r="Q351" s="3" t="str">
        <f t="shared" si="2107"/>
        <v>51C7DE</v>
      </c>
      <c r="R351" s="2" t="str">
        <f t="shared" si="2108"/>
        <v>00505851C7DE</v>
      </c>
      <c r="S351" s="3" t="str">
        <f t="shared" si="2107"/>
        <v>51C7DF</v>
      </c>
      <c r="T351" s="2" t="str">
        <f t="shared" si="2108"/>
        <v>00505851C7DF</v>
      </c>
      <c r="U351" s="3" t="str">
        <f t="shared" si="1940"/>
        <v>51C7E0</v>
      </c>
      <c r="V351" s="2" t="str">
        <f t="shared" si="1933"/>
        <v>00505851C7E0</v>
      </c>
    </row>
    <row r="352" s="1" customFormat="1" spans="1:22">
      <c r="A352" s="1" t="s">
        <v>355</v>
      </c>
      <c r="B352" s="1">
        <v>351</v>
      </c>
      <c r="C352" s="3" t="str">
        <f t="shared" ref="C352:G352" si="2109">DEC2HEX(HEX2DEC(C351)+10)</f>
        <v>51C7E1</v>
      </c>
      <c r="D352" s="2" t="str">
        <f t="shared" ref="D352:H352" si="2110">"005058"&amp;C352</f>
        <v>00505851C7E1</v>
      </c>
      <c r="E352" s="3" t="str">
        <f t="shared" si="2109"/>
        <v>51C7E2</v>
      </c>
      <c r="F352" s="2" t="str">
        <f t="shared" si="2110"/>
        <v>00505851C7E2</v>
      </c>
      <c r="G352" s="3" t="str">
        <f t="shared" si="2109"/>
        <v>51C7E3</v>
      </c>
      <c r="H352" s="2" t="str">
        <f t="shared" si="2110"/>
        <v>00505851C7E3</v>
      </c>
      <c r="I352" s="3" t="str">
        <f t="shared" ref="I352:M352" si="2111">DEC2HEX(HEX2DEC(I351)+10)</f>
        <v>51C7E4</v>
      </c>
      <c r="J352" s="2" t="str">
        <f t="shared" ref="J352:N352" si="2112">"005058"&amp;I352</f>
        <v>00505851C7E4</v>
      </c>
      <c r="K352" s="3" t="str">
        <f t="shared" si="2111"/>
        <v>51C7E5</v>
      </c>
      <c r="L352" s="2" t="str">
        <f t="shared" si="2112"/>
        <v>00505851C7E5</v>
      </c>
      <c r="M352" s="3" t="str">
        <f t="shared" si="2111"/>
        <v>51C7E6</v>
      </c>
      <c r="N352" s="2" t="str">
        <f t="shared" si="2112"/>
        <v>00505851C7E6</v>
      </c>
      <c r="O352" s="3" t="str">
        <f t="shared" ref="O352:S352" si="2113">DEC2HEX(HEX2DEC(O351)+10)</f>
        <v>51C7E7</v>
      </c>
      <c r="P352" s="2" t="str">
        <f t="shared" ref="P352:T352" si="2114">"005058"&amp;O352</f>
        <v>00505851C7E7</v>
      </c>
      <c r="Q352" s="3" t="str">
        <f t="shared" si="2113"/>
        <v>51C7E8</v>
      </c>
      <c r="R352" s="2" t="str">
        <f t="shared" si="2114"/>
        <v>00505851C7E8</v>
      </c>
      <c r="S352" s="3" t="str">
        <f t="shared" si="2113"/>
        <v>51C7E9</v>
      </c>
      <c r="T352" s="2" t="str">
        <f t="shared" si="2114"/>
        <v>00505851C7E9</v>
      </c>
      <c r="U352" s="3" t="str">
        <f t="shared" si="1940"/>
        <v>51C7EA</v>
      </c>
      <c r="V352" s="2" t="str">
        <f t="shared" si="1933"/>
        <v>00505851C7EA</v>
      </c>
    </row>
    <row r="353" s="1" customFormat="1" spans="1:22">
      <c r="A353" s="1" t="s">
        <v>346</v>
      </c>
      <c r="B353" s="1">
        <v>352</v>
      </c>
      <c r="C353" s="3" t="str">
        <f t="shared" ref="C353:G353" si="2115">DEC2HEX(HEX2DEC(C352)+10)</f>
        <v>51C7EB</v>
      </c>
      <c r="D353" s="2" t="str">
        <f t="shared" ref="D353:H353" si="2116">"005058"&amp;C353</f>
        <v>00505851C7EB</v>
      </c>
      <c r="E353" s="3" t="str">
        <f t="shared" si="2115"/>
        <v>51C7EC</v>
      </c>
      <c r="F353" s="2" t="str">
        <f t="shared" si="2116"/>
        <v>00505851C7EC</v>
      </c>
      <c r="G353" s="3" t="str">
        <f t="shared" si="2115"/>
        <v>51C7ED</v>
      </c>
      <c r="H353" s="2" t="str">
        <f t="shared" si="2116"/>
        <v>00505851C7ED</v>
      </c>
      <c r="I353" s="3" t="str">
        <f t="shared" ref="I353:M353" si="2117">DEC2HEX(HEX2DEC(I352)+10)</f>
        <v>51C7EE</v>
      </c>
      <c r="J353" s="2" t="str">
        <f t="shared" ref="J353:N353" si="2118">"005058"&amp;I353</f>
        <v>00505851C7EE</v>
      </c>
      <c r="K353" s="3" t="str">
        <f t="shared" si="2117"/>
        <v>51C7EF</v>
      </c>
      <c r="L353" s="2" t="str">
        <f t="shared" si="2118"/>
        <v>00505851C7EF</v>
      </c>
      <c r="M353" s="3" t="str">
        <f t="shared" si="2117"/>
        <v>51C7F0</v>
      </c>
      <c r="N353" s="2" t="str">
        <f t="shared" si="2118"/>
        <v>00505851C7F0</v>
      </c>
      <c r="O353" s="3" t="str">
        <f t="shared" ref="O353:S353" si="2119">DEC2HEX(HEX2DEC(O352)+10)</f>
        <v>51C7F1</v>
      </c>
      <c r="P353" s="2" t="str">
        <f t="shared" ref="P353:T353" si="2120">"005058"&amp;O353</f>
        <v>00505851C7F1</v>
      </c>
      <c r="Q353" s="3" t="str">
        <f t="shared" si="2119"/>
        <v>51C7F2</v>
      </c>
      <c r="R353" s="2" t="str">
        <f t="shared" si="2120"/>
        <v>00505851C7F2</v>
      </c>
      <c r="S353" s="3" t="str">
        <f t="shared" si="2119"/>
        <v>51C7F3</v>
      </c>
      <c r="T353" s="2" t="str">
        <f t="shared" si="2120"/>
        <v>00505851C7F3</v>
      </c>
      <c r="U353" s="3" t="str">
        <f t="shared" si="1940"/>
        <v>51C7F4</v>
      </c>
      <c r="V353" s="2" t="str">
        <f t="shared" si="1933"/>
        <v>00505851C7F4</v>
      </c>
    </row>
    <row r="354" s="1" customFormat="1" spans="1:22">
      <c r="A354" s="1" t="s">
        <v>356</v>
      </c>
      <c r="B354" s="1">
        <v>353</v>
      </c>
      <c r="C354" s="3" t="str">
        <f t="shared" ref="C354:G354" si="2121">DEC2HEX(HEX2DEC(C353)+10)</f>
        <v>51C7F5</v>
      </c>
      <c r="D354" s="2" t="str">
        <f t="shared" ref="D354:H354" si="2122">"005058"&amp;C354</f>
        <v>00505851C7F5</v>
      </c>
      <c r="E354" s="3" t="str">
        <f t="shared" si="2121"/>
        <v>51C7F6</v>
      </c>
      <c r="F354" s="2" t="str">
        <f t="shared" si="2122"/>
        <v>00505851C7F6</v>
      </c>
      <c r="G354" s="3" t="str">
        <f t="shared" si="2121"/>
        <v>51C7F7</v>
      </c>
      <c r="H354" s="2" t="str">
        <f t="shared" si="2122"/>
        <v>00505851C7F7</v>
      </c>
      <c r="I354" s="3" t="str">
        <f t="shared" ref="I354:M354" si="2123">DEC2HEX(HEX2DEC(I353)+10)</f>
        <v>51C7F8</v>
      </c>
      <c r="J354" s="2" t="str">
        <f t="shared" ref="J354:N354" si="2124">"005058"&amp;I354</f>
        <v>00505851C7F8</v>
      </c>
      <c r="K354" s="3" t="str">
        <f t="shared" si="2123"/>
        <v>51C7F9</v>
      </c>
      <c r="L354" s="2" t="str">
        <f t="shared" si="2124"/>
        <v>00505851C7F9</v>
      </c>
      <c r="M354" s="3" t="str">
        <f t="shared" si="2123"/>
        <v>51C7FA</v>
      </c>
      <c r="N354" s="2" t="str">
        <f t="shared" si="2124"/>
        <v>00505851C7FA</v>
      </c>
      <c r="O354" s="3" t="str">
        <f t="shared" ref="O354:S354" si="2125">DEC2HEX(HEX2DEC(O353)+10)</f>
        <v>51C7FB</v>
      </c>
      <c r="P354" s="2" t="str">
        <f t="shared" ref="P354:T354" si="2126">"005058"&amp;O354</f>
        <v>00505851C7FB</v>
      </c>
      <c r="Q354" s="3" t="str">
        <f t="shared" si="2125"/>
        <v>51C7FC</v>
      </c>
      <c r="R354" s="2" t="str">
        <f t="shared" si="2126"/>
        <v>00505851C7FC</v>
      </c>
      <c r="S354" s="3" t="str">
        <f t="shared" si="2125"/>
        <v>51C7FD</v>
      </c>
      <c r="T354" s="2" t="str">
        <f t="shared" si="2126"/>
        <v>00505851C7FD</v>
      </c>
      <c r="U354" s="3" t="str">
        <f t="shared" si="1940"/>
        <v>51C7FE</v>
      </c>
      <c r="V354" s="2" t="str">
        <f t="shared" si="1933"/>
        <v>00505851C7FE</v>
      </c>
    </row>
    <row r="355" s="1" customFormat="1" spans="1:22">
      <c r="A355" s="1" t="s">
        <v>358</v>
      </c>
      <c r="B355" s="1">
        <v>354</v>
      </c>
      <c r="C355" s="3" t="str">
        <f t="shared" ref="C355:G355" si="2127">DEC2HEX(HEX2DEC(C354)+10)</f>
        <v>51C7FF</v>
      </c>
      <c r="D355" s="2" t="str">
        <f t="shared" ref="D355:H355" si="2128">"005058"&amp;C355</f>
        <v>00505851C7FF</v>
      </c>
      <c r="E355" s="3" t="str">
        <f t="shared" si="2127"/>
        <v>51C800</v>
      </c>
      <c r="F355" s="2" t="str">
        <f t="shared" si="2128"/>
        <v>00505851C800</v>
      </c>
      <c r="G355" s="3" t="str">
        <f t="shared" si="2127"/>
        <v>51C801</v>
      </c>
      <c r="H355" s="2" t="str">
        <f t="shared" si="2128"/>
        <v>00505851C801</v>
      </c>
      <c r="I355" s="3" t="str">
        <f t="shared" ref="I355:M355" si="2129">DEC2HEX(HEX2DEC(I354)+10)</f>
        <v>51C802</v>
      </c>
      <c r="J355" s="2" t="str">
        <f t="shared" ref="J355:N355" si="2130">"005058"&amp;I355</f>
        <v>00505851C802</v>
      </c>
      <c r="K355" s="3" t="str">
        <f t="shared" si="2129"/>
        <v>51C803</v>
      </c>
      <c r="L355" s="2" t="str">
        <f t="shared" si="2130"/>
        <v>00505851C803</v>
      </c>
      <c r="M355" s="3" t="str">
        <f t="shared" si="2129"/>
        <v>51C804</v>
      </c>
      <c r="N355" s="2" t="str">
        <f t="shared" si="2130"/>
        <v>00505851C804</v>
      </c>
      <c r="O355" s="3" t="str">
        <f t="shared" ref="O355:S355" si="2131">DEC2HEX(HEX2DEC(O354)+10)</f>
        <v>51C805</v>
      </c>
      <c r="P355" s="2" t="str">
        <f t="shared" ref="P355:T355" si="2132">"005058"&amp;O355</f>
        <v>00505851C805</v>
      </c>
      <c r="Q355" s="3" t="str">
        <f t="shared" si="2131"/>
        <v>51C806</v>
      </c>
      <c r="R355" s="2" t="str">
        <f t="shared" si="2132"/>
        <v>00505851C806</v>
      </c>
      <c r="S355" s="3" t="str">
        <f t="shared" si="2131"/>
        <v>51C807</v>
      </c>
      <c r="T355" s="2" t="str">
        <f t="shared" si="2132"/>
        <v>00505851C807</v>
      </c>
      <c r="U355" s="3" t="str">
        <f t="shared" si="1940"/>
        <v>51C808</v>
      </c>
      <c r="V355" s="2" t="str">
        <f t="shared" si="1933"/>
        <v>00505851C808</v>
      </c>
    </row>
    <row r="356" s="1" customFormat="1" spans="1:22">
      <c r="A356" s="1" t="s">
        <v>359</v>
      </c>
      <c r="B356" s="1">
        <v>355</v>
      </c>
      <c r="C356" s="3" t="str">
        <f t="shared" ref="C356:G356" si="2133">DEC2HEX(HEX2DEC(C355)+10)</f>
        <v>51C809</v>
      </c>
      <c r="D356" s="2" t="str">
        <f t="shared" ref="D356:H356" si="2134">"005058"&amp;C356</f>
        <v>00505851C809</v>
      </c>
      <c r="E356" s="3" t="str">
        <f t="shared" si="2133"/>
        <v>51C80A</v>
      </c>
      <c r="F356" s="2" t="str">
        <f t="shared" si="2134"/>
        <v>00505851C80A</v>
      </c>
      <c r="G356" s="3" t="str">
        <f t="shared" si="2133"/>
        <v>51C80B</v>
      </c>
      <c r="H356" s="2" t="str">
        <f t="shared" si="2134"/>
        <v>00505851C80B</v>
      </c>
      <c r="I356" s="3" t="str">
        <f t="shared" ref="I356:M356" si="2135">DEC2HEX(HEX2DEC(I355)+10)</f>
        <v>51C80C</v>
      </c>
      <c r="J356" s="2" t="str">
        <f t="shared" ref="J356:N356" si="2136">"005058"&amp;I356</f>
        <v>00505851C80C</v>
      </c>
      <c r="K356" s="3" t="str">
        <f t="shared" si="2135"/>
        <v>51C80D</v>
      </c>
      <c r="L356" s="2" t="str">
        <f t="shared" si="2136"/>
        <v>00505851C80D</v>
      </c>
      <c r="M356" s="3" t="str">
        <f t="shared" si="2135"/>
        <v>51C80E</v>
      </c>
      <c r="N356" s="2" t="str">
        <f t="shared" si="2136"/>
        <v>00505851C80E</v>
      </c>
      <c r="O356" s="3" t="str">
        <f t="shared" ref="O356:S356" si="2137">DEC2HEX(HEX2DEC(O355)+10)</f>
        <v>51C80F</v>
      </c>
      <c r="P356" s="2" t="str">
        <f t="shared" ref="P356:T356" si="2138">"005058"&amp;O356</f>
        <v>00505851C80F</v>
      </c>
      <c r="Q356" s="3" t="str">
        <f t="shared" si="2137"/>
        <v>51C810</v>
      </c>
      <c r="R356" s="2" t="str">
        <f t="shared" si="2138"/>
        <v>00505851C810</v>
      </c>
      <c r="S356" s="3" t="str">
        <f t="shared" si="2137"/>
        <v>51C811</v>
      </c>
      <c r="T356" s="2" t="str">
        <f t="shared" si="2138"/>
        <v>00505851C811</v>
      </c>
      <c r="U356" s="3" t="str">
        <f t="shared" si="1940"/>
        <v>51C812</v>
      </c>
      <c r="V356" s="2" t="str">
        <f t="shared" si="1933"/>
        <v>00505851C812</v>
      </c>
    </row>
    <row r="357" s="1" customFormat="1" spans="1:22">
      <c r="A357" s="1" t="s">
        <v>360</v>
      </c>
      <c r="B357" s="1">
        <v>356</v>
      </c>
      <c r="C357" s="3" t="str">
        <f t="shared" ref="C357:G357" si="2139">DEC2HEX(HEX2DEC(C356)+10)</f>
        <v>51C813</v>
      </c>
      <c r="D357" s="2" t="str">
        <f t="shared" ref="D357:H357" si="2140">"005058"&amp;C357</f>
        <v>00505851C813</v>
      </c>
      <c r="E357" s="3" t="str">
        <f t="shared" si="2139"/>
        <v>51C814</v>
      </c>
      <c r="F357" s="2" t="str">
        <f t="shared" si="2140"/>
        <v>00505851C814</v>
      </c>
      <c r="G357" s="3" t="str">
        <f t="shared" si="2139"/>
        <v>51C815</v>
      </c>
      <c r="H357" s="2" t="str">
        <f t="shared" si="2140"/>
        <v>00505851C815</v>
      </c>
      <c r="I357" s="3" t="str">
        <f t="shared" ref="I357:M357" si="2141">DEC2HEX(HEX2DEC(I356)+10)</f>
        <v>51C816</v>
      </c>
      <c r="J357" s="2" t="str">
        <f t="shared" ref="J357:N357" si="2142">"005058"&amp;I357</f>
        <v>00505851C816</v>
      </c>
      <c r="K357" s="3" t="str">
        <f t="shared" si="2141"/>
        <v>51C817</v>
      </c>
      <c r="L357" s="2" t="str">
        <f t="shared" si="2142"/>
        <v>00505851C817</v>
      </c>
      <c r="M357" s="3" t="str">
        <f t="shared" si="2141"/>
        <v>51C818</v>
      </c>
      <c r="N357" s="2" t="str">
        <f t="shared" si="2142"/>
        <v>00505851C818</v>
      </c>
      <c r="O357" s="3" t="str">
        <f t="shared" ref="O357:S357" si="2143">DEC2HEX(HEX2DEC(O356)+10)</f>
        <v>51C819</v>
      </c>
      <c r="P357" s="2" t="str">
        <f t="shared" ref="P357:T357" si="2144">"005058"&amp;O357</f>
        <v>00505851C819</v>
      </c>
      <c r="Q357" s="3" t="str">
        <f t="shared" si="2143"/>
        <v>51C81A</v>
      </c>
      <c r="R357" s="2" t="str">
        <f t="shared" si="2144"/>
        <v>00505851C81A</v>
      </c>
      <c r="S357" s="3" t="str">
        <f t="shared" si="2143"/>
        <v>51C81B</v>
      </c>
      <c r="T357" s="2" t="str">
        <f t="shared" si="2144"/>
        <v>00505851C81B</v>
      </c>
      <c r="U357" s="3" t="str">
        <f t="shared" si="1940"/>
        <v>51C81C</v>
      </c>
      <c r="V357" s="2" t="str">
        <f t="shared" si="1933"/>
        <v>00505851C81C</v>
      </c>
    </row>
    <row r="358" s="1" customFormat="1" spans="1:22">
      <c r="A358" s="1" t="s">
        <v>361</v>
      </c>
      <c r="B358" s="1">
        <v>357</v>
      </c>
      <c r="C358" s="3" t="str">
        <f t="shared" ref="C358:G358" si="2145">DEC2HEX(HEX2DEC(C357)+10)</f>
        <v>51C81D</v>
      </c>
      <c r="D358" s="2" t="str">
        <f t="shared" ref="D358:H358" si="2146">"005058"&amp;C358</f>
        <v>00505851C81D</v>
      </c>
      <c r="E358" s="3" t="str">
        <f t="shared" si="2145"/>
        <v>51C81E</v>
      </c>
      <c r="F358" s="2" t="str">
        <f t="shared" si="2146"/>
        <v>00505851C81E</v>
      </c>
      <c r="G358" s="3" t="str">
        <f t="shared" si="2145"/>
        <v>51C81F</v>
      </c>
      <c r="H358" s="2" t="str">
        <f t="shared" si="2146"/>
        <v>00505851C81F</v>
      </c>
      <c r="I358" s="3" t="str">
        <f t="shared" ref="I358:M358" si="2147">DEC2HEX(HEX2DEC(I357)+10)</f>
        <v>51C820</v>
      </c>
      <c r="J358" s="2" t="str">
        <f t="shared" ref="J358:N358" si="2148">"005058"&amp;I358</f>
        <v>00505851C820</v>
      </c>
      <c r="K358" s="3" t="str">
        <f t="shared" si="2147"/>
        <v>51C821</v>
      </c>
      <c r="L358" s="2" t="str">
        <f t="shared" si="2148"/>
        <v>00505851C821</v>
      </c>
      <c r="M358" s="3" t="str">
        <f t="shared" si="2147"/>
        <v>51C822</v>
      </c>
      <c r="N358" s="2" t="str">
        <f t="shared" si="2148"/>
        <v>00505851C822</v>
      </c>
      <c r="O358" s="3" t="str">
        <f t="shared" ref="O358:S358" si="2149">DEC2HEX(HEX2DEC(O357)+10)</f>
        <v>51C823</v>
      </c>
      <c r="P358" s="2" t="str">
        <f t="shared" ref="P358:T358" si="2150">"005058"&amp;O358</f>
        <v>00505851C823</v>
      </c>
      <c r="Q358" s="3" t="str">
        <f t="shared" si="2149"/>
        <v>51C824</v>
      </c>
      <c r="R358" s="2" t="str">
        <f t="shared" si="2150"/>
        <v>00505851C824</v>
      </c>
      <c r="S358" s="3" t="str">
        <f t="shared" si="2149"/>
        <v>51C825</v>
      </c>
      <c r="T358" s="2" t="str">
        <f t="shared" si="2150"/>
        <v>00505851C825</v>
      </c>
      <c r="U358" s="3" t="str">
        <f t="shared" si="1940"/>
        <v>51C826</v>
      </c>
      <c r="V358" s="2" t="str">
        <f t="shared" si="1933"/>
        <v>00505851C826</v>
      </c>
    </row>
    <row r="359" s="1" customFormat="1" spans="1:22">
      <c r="A359" s="1" t="s">
        <v>362</v>
      </c>
      <c r="B359" s="1">
        <v>358</v>
      </c>
      <c r="C359" s="3" t="str">
        <f t="shared" ref="C359:G359" si="2151">DEC2HEX(HEX2DEC(C358)+10)</f>
        <v>51C827</v>
      </c>
      <c r="D359" s="2" t="str">
        <f t="shared" ref="D359:H359" si="2152">"005058"&amp;C359</f>
        <v>00505851C827</v>
      </c>
      <c r="E359" s="3" t="str">
        <f t="shared" si="2151"/>
        <v>51C828</v>
      </c>
      <c r="F359" s="2" t="str">
        <f t="shared" si="2152"/>
        <v>00505851C828</v>
      </c>
      <c r="G359" s="3" t="str">
        <f t="shared" si="2151"/>
        <v>51C829</v>
      </c>
      <c r="H359" s="2" t="str">
        <f t="shared" si="2152"/>
        <v>00505851C829</v>
      </c>
      <c r="I359" s="3" t="str">
        <f t="shared" ref="I359:M359" si="2153">DEC2HEX(HEX2DEC(I358)+10)</f>
        <v>51C82A</v>
      </c>
      <c r="J359" s="2" t="str">
        <f t="shared" ref="J359:N359" si="2154">"005058"&amp;I359</f>
        <v>00505851C82A</v>
      </c>
      <c r="K359" s="3" t="str">
        <f t="shared" si="2153"/>
        <v>51C82B</v>
      </c>
      <c r="L359" s="2" t="str">
        <f t="shared" si="2154"/>
        <v>00505851C82B</v>
      </c>
      <c r="M359" s="3" t="str">
        <f t="shared" si="2153"/>
        <v>51C82C</v>
      </c>
      <c r="N359" s="2" t="str">
        <f t="shared" si="2154"/>
        <v>00505851C82C</v>
      </c>
      <c r="O359" s="3" t="str">
        <f t="shared" ref="O359:S359" si="2155">DEC2HEX(HEX2DEC(O358)+10)</f>
        <v>51C82D</v>
      </c>
      <c r="P359" s="2" t="str">
        <f t="shared" ref="P359:T359" si="2156">"005058"&amp;O359</f>
        <v>00505851C82D</v>
      </c>
      <c r="Q359" s="3" t="str">
        <f t="shared" si="2155"/>
        <v>51C82E</v>
      </c>
      <c r="R359" s="2" t="str">
        <f t="shared" si="2156"/>
        <v>00505851C82E</v>
      </c>
      <c r="S359" s="3" t="str">
        <f t="shared" si="2155"/>
        <v>51C82F</v>
      </c>
      <c r="T359" s="2" t="str">
        <f t="shared" si="2156"/>
        <v>00505851C82F</v>
      </c>
      <c r="U359" s="3" t="str">
        <f t="shared" si="1940"/>
        <v>51C830</v>
      </c>
      <c r="V359" s="2" t="str">
        <f t="shared" si="1933"/>
        <v>00505851C830</v>
      </c>
    </row>
    <row r="360" s="1" customFormat="1" spans="1:22">
      <c r="A360" s="1" t="s">
        <v>363</v>
      </c>
      <c r="B360" s="1">
        <v>359</v>
      </c>
      <c r="C360" s="3" t="str">
        <f t="shared" ref="C360:G360" si="2157">DEC2HEX(HEX2DEC(C359)+10)</f>
        <v>51C831</v>
      </c>
      <c r="D360" s="2" t="str">
        <f t="shared" ref="D360:H360" si="2158">"005058"&amp;C360</f>
        <v>00505851C831</v>
      </c>
      <c r="E360" s="3" t="str">
        <f t="shared" si="2157"/>
        <v>51C832</v>
      </c>
      <c r="F360" s="2" t="str">
        <f t="shared" si="2158"/>
        <v>00505851C832</v>
      </c>
      <c r="G360" s="3" t="str">
        <f t="shared" si="2157"/>
        <v>51C833</v>
      </c>
      <c r="H360" s="2" t="str">
        <f t="shared" si="2158"/>
        <v>00505851C833</v>
      </c>
      <c r="I360" s="3" t="str">
        <f t="shared" ref="I360:M360" si="2159">DEC2HEX(HEX2DEC(I359)+10)</f>
        <v>51C834</v>
      </c>
      <c r="J360" s="2" t="str">
        <f t="shared" ref="J360:N360" si="2160">"005058"&amp;I360</f>
        <v>00505851C834</v>
      </c>
      <c r="K360" s="3" t="str">
        <f t="shared" si="2159"/>
        <v>51C835</v>
      </c>
      <c r="L360" s="2" t="str">
        <f t="shared" si="2160"/>
        <v>00505851C835</v>
      </c>
      <c r="M360" s="3" t="str">
        <f t="shared" si="2159"/>
        <v>51C836</v>
      </c>
      <c r="N360" s="2" t="str">
        <f t="shared" si="2160"/>
        <v>00505851C836</v>
      </c>
      <c r="O360" s="3" t="str">
        <f t="shared" ref="O360:S360" si="2161">DEC2HEX(HEX2DEC(O359)+10)</f>
        <v>51C837</v>
      </c>
      <c r="P360" s="2" t="str">
        <f t="shared" ref="P360:T360" si="2162">"005058"&amp;O360</f>
        <v>00505851C837</v>
      </c>
      <c r="Q360" s="3" t="str">
        <f t="shared" si="2161"/>
        <v>51C838</v>
      </c>
      <c r="R360" s="2" t="str">
        <f t="shared" si="2162"/>
        <v>00505851C838</v>
      </c>
      <c r="S360" s="3" t="str">
        <f t="shared" si="2161"/>
        <v>51C839</v>
      </c>
      <c r="T360" s="2" t="str">
        <f t="shared" si="2162"/>
        <v>00505851C839</v>
      </c>
      <c r="U360" s="3" t="str">
        <f t="shared" si="1940"/>
        <v>51C83A</v>
      </c>
      <c r="V360" s="2" t="str">
        <f t="shared" si="1933"/>
        <v>00505851C83A</v>
      </c>
    </row>
    <row r="361" s="1" customFormat="1" spans="1:22">
      <c r="A361" s="1" t="s">
        <v>364</v>
      </c>
      <c r="B361" s="1">
        <v>360</v>
      </c>
      <c r="C361" s="3" t="str">
        <f t="shared" ref="C361:G361" si="2163">DEC2HEX(HEX2DEC(C360)+10)</f>
        <v>51C83B</v>
      </c>
      <c r="D361" s="2" t="str">
        <f t="shared" ref="D361:H361" si="2164">"005058"&amp;C361</f>
        <v>00505851C83B</v>
      </c>
      <c r="E361" s="3" t="str">
        <f t="shared" si="2163"/>
        <v>51C83C</v>
      </c>
      <c r="F361" s="2" t="str">
        <f t="shared" si="2164"/>
        <v>00505851C83C</v>
      </c>
      <c r="G361" s="3" t="str">
        <f t="shared" si="2163"/>
        <v>51C83D</v>
      </c>
      <c r="H361" s="2" t="str">
        <f t="shared" si="2164"/>
        <v>00505851C83D</v>
      </c>
      <c r="I361" s="3" t="str">
        <f t="shared" ref="I361:M361" si="2165">DEC2HEX(HEX2DEC(I360)+10)</f>
        <v>51C83E</v>
      </c>
      <c r="J361" s="2" t="str">
        <f t="shared" ref="J361:N361" si="2166">"005058"&amp;I361</f>
        <v>00505851C83E</v>
      </c>
      <c r="K361" s="3" t="str">
        <f t="shared" si="2165"/>
        <v>51C83F</v>
      </c>
      <c r="L361" s="2" t="str">
        <f t="shared" si="2166"/>
        <v>00505851C83F</v>
      </c>
      <c r="M361" s="3" t="str">
        <f t="shared" si="2165"/>
        <v>51C840</v>
      </c>
      <c r="N361" s="2" t="str">
        <f t="shared" si="2166"/>
        <v>00505851C840</v>
      </c>
      <c r="O361" s="3" t="str">
        <f t="shared" ref="O361:S361" si="2167">DEC2HEX(HEX2DEC(O360)+10)</f>
        <v>51C841</v>
      </c>
      <c r="P361" s="2" t="str">
        <f t="shared" ref="P361:T361" si="2168">"005058"&amp;O361</f>
        <v>00505851C841</v>
      </c>
      <c r="Q361" s="3" t="str">
        <f t="shared" si="2167"/>
        <v>51C842</v>
      </c>
      <c r="R361" s="2" t="str">
        <f t="shared" si="2168"/>
        <v>00505851C842</v>
      </c>
      <c r="S361" s="3" t="str">
        <f t="shared" si="2167"/>
        <v>51C843</v>
      </c>
      <c r="T361" s="2" t="str">
        <f t="shared" si="2168"/>
        <v>00505851C843</v>
      </c>
      <c r="U361" s="3" t="str">
        <f t="shared" si="1940"/>
        <v>51C844</v>
      </c>
      <c r="V361" s="2" t="str">
        <f t="shared" si="1933"/>
        <v>00505851C844</v>
      </c>
    </row>
    <row r="362" s="1" customFormat="1" spans="1:22">
      <c r="A362" s="1" t="s">
        <v>365</v>
      </c>
      <c r="B362" s="1">
        <v>361</v>
      </c>
      <c r="C362" s="3" t="str">
        <f t="shared" ref="C362:G362" si="2169">DEC2HEX(HEX2DEC(C361)+10)</f>
        <v>51C845</v>
      </c>
      <c r="D362" s="2" t="str">
        <f t="shared" ref="D362:H362" si="2170">"005058"&amp;C362</f>
        <v>00505851C845</v>
      </c>
      <c r="E362" s="3" t="str">
        <f t="shared" si="2169"/>
        <v>51C846</v>
      </c>
      <c r="F362" s="2" t="str">
        <f t="shared" si="2170"/>
        <v>00505851C846</v>
      </c>
      <c r="G362" s="3" t="str">
        <f t="shared" si="2169"/>
        <v>51C847</v>
      </c>
      <c r="H362" s="2" t="str">
        <f t="shared" si="2170"/>
        <v>00505851C847</v>
      </c>
      <c r="I362" s="3" t="str">
        <f t="shared" ref="I362:M362" si="2171">DEC2HEX(HEX2DEC(I361)+10)</f>
        <v>51C848</v>
      </c>
      <c r="J362" s="2" t="str">
        <f t="shared" ref="J362:N362" si="2172">"005058"&amp;I362</f>
        <v>00505851C848</v>
      </c>
      <c r="K362" s="3" t="str">
        <f t="shared" si="2171"/>
        <v>51C849</v>
      </c>
      <c r="L362" s="2" t="str">
        <f t="shared" si="2172"/>
        <v>00505851C849</v>
      </c>
      <c r="M362" s="3" t="str">
        <f t="shared" si="2171"/>
        <v>51C84A</v>
      </c>
      <c r="N362" s="2" t="str">
        <f t="shared" si="2172"/>
        <v>00505851C84A</v>
      </c>
      <c r="O362" s="3" t="str">
        <f t="shared" ref="O362:S362" si="2173">DEC2HEX(HEX2DEC(O361)+10)</f>
        <v>51C84B</v>
      </c>
      <c r="P362" s="2" t="str">
        <f t="shared" ref="P362:T362" si="2174">"005058"&amp;O362</f>
        <v>00505851C84B</v>
      </c>
      <c r="Q362" s="3" t="str">
        <f t="shared" si="2173"/>
        <v>51C84C</v>
      </c>
      <c r="R362" s="2" t="str">
        <f t="shared" si="2174"/>
        <v>00505851C84C</v>
      </c>
      <c r="S362" s="3" t="str">
        <f t="shared" si="2173"/>
        <v>51C84D</v>
      </c>
      <c r="T362" s="2" t="str">
        <f t="shared" si="2174"/>
        <v>00505851C84D</v>
      </c>
      <c r="U362" s="3" t="str">
        <f t="shared" si="1940"/>
        <v>51C84E</v>
      </c>
      <c r="V362" s="2" t="str">
        <f t="shared" si="1933"/>
        <v>00505851C84E</v>
      </c>
    </row>
    <row r="363" s="1" customFormat="1" spans="1:22">
      <c r="A363" s="1" t="s">
        <v>366</v>
      </c>
      <c r="B363" s="1">
        <v>362</v>
      </c>
      <c r="C363" s="3" t="str">
        <f t="shared" ref="C363:G363" si="2175">DEC2HEX(HEX2DEC(C362)+10)</f>
        <v>51C84F</v>
      </c>
      <c r="D363" s="2" t="str">
        <f t="shared" ref="D363:H363" si="2176">"005058"&amp;C363</f>
        <v>00505851C84F</v>
      </c>
      <c r="E363" s="3" t="str">
        <f t="shared" si="2175"/>
        <v>51C850</v>
      </c>
      <c r="F363" s="2" t="str">
        <f t="shared" si="2176"/>
        <v>00505851C850</v>
      </c>
      <c r="G363" s="3" t="str">
        <f t="shared" si="2175"/>
        <v>51C851</v>
      </c>
      <c r="H363" s="2" t="str">
        <f t="shared" si="2176"/>
        <v>00505851C851</v>
      </c>
      <c r="I363" s="3" t="str">
        <f t="shared" ref="I363:M363" si="2177">DEC2HEX(HEX2DEC(I362)+10)</f>
        <v>51C852</v>
      </c>
      <c r="J363" s="2" t="str">
        <f t="shared" ref="J363:N363" si="2178">"005058"&amp;I363</f>
        <v>00505851C852</v>
      </c>
      <c r="K363" s="3" t="str">
        <f t="shared" si="2177"/>
        <v>51C853</v>
      </c>
      <c r="L363" s="2" t="str">
        <f t="shared" si="2178"/>
        <v>00505851C853</v>
      </c>
      <c r="M363" s="3" t="str">
        <f t="shared" si="2177"/>
        <v>51C854</v>
      </c>
      <c r="N363" s="2" t="str">
        <f t="shared" si="2178"/>
        <v>00505851C854</v>
      </c>
      <c r="O363" s="3" t="str">
        <f t="shared" ref="O363:S363" si="2179">DEC2HEX(HEX2DEC(O362)+10)</f>
        <v>51C855</v>
      </c>
      <c r="P363" s="2" t="str">
        <f t="shared" ref="P363:T363" si="2180">"005058"&amp;O363</f>
        <v>00505851C855</v>
      </c>
      <c r="Q363" s="3" t="str">
        <f t="shared" si="2179"/>
        <v>51C856</v>
      </c>
      <c r="R363" s="2" t="str">
        <f t="shared" si="2180"/>
        <v>00505851C856</v>
      </c>
      <c r="S363" s="3" t="str">
        <f t="shared" si="2179"/>
        <v>51C857</v>
      </c>
      <c r="T363" s="2" t="str">
        <f t="shared" si="2180"/>
        <v>00505851C857</v>
      </c>
      <c r="U363" s="3" t="str">
        <f t="shared" si="1940"/>
        <v>51C858</v>
      </c>
      <c r="V363" s="2" t="str">
        <f t="shared" si="1933"/>
        <v>00505851C858</v>
      </c>
    </row>
    <row r="364" s="1" customFormat="1" spans="1:22">
      <c r="A364" s="1" t="s">
        <v>357</v>
      </c>
      <c r="B364" s="1">
        <v>363</v>
      </c>
      <c r="C364" s="3" t="str">
        <f t="shared" ref="C364:G364" si="2181">DEC2HEX(HEX2DEC(C363)+10)</f>
        <v>51C859</v>
      </c>
      <c r="D364" s="2" t="str">
        <f t="shared" ref="D364:H364" si="2182">"005058"&amp;C364</f>
        <v>00505851C859</v>
      </c>
      <c r="E364" s="3" t="str">
        <f t="shared" si="2181"/>
        <v>51C85A</v>
      </c>
      <c r="F364" s="2" t="str">
        <f t="shared" si="2182"/>
        <v>00505851C85A</v>
      </c>
      <c r="G364" s="3" t="str">
        <f t="shared" si="2181"/>
        <v>51C85B</v>
      </c>
      <c r="H364" s="2" t="str">
        <f t="shared" si="2182"/>
        <v>00505851C85B</v>
      </c>
      <c r="I364" s="3" t="str">
        <f t="shared" ref="I364:M364" si="2183">DEC2HEX(HEX2DEC(I363)+10)</f>
        <v>51C85C</v>
      </c>
      <c r="J364" s="2" t="str">
        <f t="shared" ref="J364:N364" si="2184">"005058"&amp;I364</f>
        <v>00505851C85C</v>
      </c>
      <c r="K364" s="3" t="str">
        <f t="shared" si="2183"/>
        <v>51C85D</v>
      </c>
      <c r="L364" s="2" t="str">
        <f t="shared" si="2184"/>
        <v>00505851C85D</v>
      </c>
      <c r="M364" s="3" t="str">
        <f t="shared" si="2183"/>
        <v>51C85E</v>
      </c>
      <c r="N364" s="2" t="str">
        <f t="shared" si="2184"/>
        <v>00505851C85E</v>
      </c>
      <c r="O364" s="3" t="str">
        <f t="shared" ref="O364:S364" si="2185">DEC2HEX(HEX2DEC(O363)+10)</f>
        <v>51C85F</v>
      </c>
      <c r="P364" s="2" t="str">
        <f t="shared" ref="P364:T364" si="2186">"005058"&amp;O364</f>
        <v>00505851C85F</v>
      </c>
      <c r="Q364" s="3" t="str">
        <f t="shared" si="2185"/>
        <v>51C860</v>
      </c>
      <c r="R364" s="2" t="str">
        <f t="shared" si="2186"/>
        <v>00505851C860</v>
      </c>
      <c r="S364" s="3" t="str">
        <f t="shared" si="2185"/>
        <v>51C861</v>
      </c>
      <c r="T364" s="2" t="str">
        <f t="shared" si="2186"/>
        <v>00505851C861</v>
      </c>
      <c r="U364" s="3" t="str">
        <f t="shared" si="1940"/>
        <v>51C862</v>
      </c>
      <c r="V364" s="2" t="str">
        <f t="shared" si="1933"/>
        <v>00505851C862</v>
      </c>
    </row>
    <row r="365" s="1" customFormat="1" spans="1:22">
      <c r="A365" s="1" t="s">
        <v>367</v>
      </c>
      <c r="B365" s="1">
        <v>364</v>
      </c>
      <c r="C365" s="3" t="str">
        <f t="shared" ref="C365:G365" si="2187">DEC2HEX(HEX2DEC(C364)+10)</f>
        <v>51C863</v>
      </c>
      <c r="D365" s="2" t="str">
        <f t="shared" ref="D365:H365" si="2188">"005058"&amp;C365</f>
        <v>00505851C863</v>
      </c>
      <c r="E365" s="3" t="str">
        <f t="shared" si="2187"/>
        <v>51C864</v>
      </c>
      <c r="F365" s="2" t="str">
        <f t="shared" si="2188"/>
        <v>00505851C864</v>
      </c>
      <c r="G365" s="3" t="str">
        <f t="shared" si="2187"/>
        <v>51C865</v>
      </c>
      <c r="H365" s="2" t="str">
        <f t="shared" si="2188"/>
        <v>00505851C865</v>
      </c>
      <c r="I365" s="3" t="str">
        <f t="shared" ref="I365:M365" si="2189">DEC2HEX(HEX2DEC(I364)+10)</f>
        <v>51C866</v>
      </c>
      <c r="J365" s="2" t="str">
        <f t="shared" ref="J365:N365" si="2190">"005058"&amp;I365</f>
        <v>00505851C866</v>
      </c>
      <c r="K365" s="3" t="str">
        <f t="shared" si="2189"/>
        <v>51C867</v>
      </c>
      <c r="L365" s="2" t="str">
        <f t="shared" si="2190"/>
        <v>00505851C867</v>
      </c>
      <c r="M365" s="3" t="str">
        <f t="shared" si="2189"/>
        <v>51C868</v>
      </c>
      <c r="N365" s="2" t="str">
        <f t="shared" si="2190"/>
        <v>00505851C868</v>
      </c>
      <c r="O365" s="3" t="str">
        <f t="shared" ref="O365:S365" si="2191">DEC2HEX(HEX2DEC(O364)+10)</f>
        <v>51C869</v>
      </c>
      <c r="P365" s="2" t="str">
        <f t="shared" ref="P365:T365" si="2192">"005058"&amp;O365</f>
        <v>00505851C869</v>
      </c>
      <c r="Q365" s="3" t="str">
        <f t="shared" si="2191"/>
        <v>51C86A</v>
      </c>
      <c r="R365" s="2" t="str">
        <f t="shared" si="2192"/>
        <v>00505851C86A</v>
      </c>
      <c r="S365" s="3" t="str">
        <f t="shared" si="2191"/>
        <v>51C86B</v>
      </c>
      <c r="T365" s="2" t="str">
        <f t="shared" si="2192"/>
        <v>00505851C86B</v>
      </c>
      <c r="U365" s="3" t="str">
        <f t="shared" si="1940"/>
        <v>51C86C</v>
      </c>
      <c r="V365" s="2" t="str">
        <f t="shared" si="1933"/>
        <v>00505851C86C</v>
      </c>
    </row>
    <row r="366" s="1" customFormat="1" spans="1:22">
      <c r="A366" s="1" t="s">
        <v>369</v>
      </c>
      <c r="B366" s="1">
        <v>365</v>
      </c>
      <c r="C366" s="3" t="str">
        <f t="shared" ref="C366:G366" si="2193">DEC2HEX(HEX2DEC(C365)+10)</f>
        <v>51C86D</v>
      </c>
      <c r="D366" s="2" t="str">
        <f t="shared" ref="D366:H366" si="2194">"005058"&amp;C366</f>
        <v>00505851C86D</v>
      </c>
      <c r="E366" s="3" t="str">
        <f t="shared" si="2193"/>
        <v>51C86E</v>
      </c>
      <c r="F366" s="2" t="str">
        <f t="shared" si="2194"/>
        <v>00505851C86E</v>
      </c>
      <c r="G366" s="3" t="str">
        <f t="shared" si="2193"/>
        <v>51C86F</v>
      </c>
      <c r="H366" s="2" t="str">
        <f t="shared" si="2194"/>
        <v>00505851C86F</v>
      </c>
      <c r="I366" s="3" t="str">
        <f t="shared" ref="I366:M366" si="2195">DEC2HEX(HEX2DEC(I365)+10)</f>
        <v>51C870</v>
      </c>
      <c r="J366" s="2" t="str">
        <f t="shared" ref="J366:N366" si="2196">"005058"&amp;I366</f>
        <v>00505851C870</v>
      </c>
      <c r="K366" s="3" t="str">
        <f t="shared" si="2195"/>
        <v>51C871</v>
      </c>
      <c r="L366" s="2" t="str">
        <f t="shared" si="2196"/>
        <v>00505851C871</v>
      </c>
      <c r="M366" s="3" t="str">
        <f t="shared" si="2195"/>
        <v>51C872</v>
      </c>
      <c r="N366" s="2" t="str">
        <f t="shared" si="2196"/>
        <v>00505851C872</v>
      </c>
      <c r="O366" s="3" t="str">
        <f t="shared" ref="O366:S366" si="2197">DEC2HEX(HEX2DEC(O365)+10)</f>
        <v>51C873</v>
      </c>
      <c r="P366" s="2" t="str">
        <f t="shared" ref="P366:T366" si="2198">"005058"&amp;O366</f>
        <v>00505851C873</v>
      </c>
      <c r="Q366" s="3" t="str">
        <f t="shared" si="2197"/>
        <v>51C874</v>
      </c>
      <c r="R366" s="2" t="str">
        <f t="shared" si="2198"/>
        <v>00505851C874</v>
      </c>
      <c r="S366" s="3" t="str">
        <f t="shared" si="2197"/>
        <v>51C875</v>
      </c>
      <c r="T366" s="2" t="str">
        <f t="shared" si="2198"/>
        <v>00505851C875</v>
      </c>
      <c r="U366" s="3" t="str">
        <f t="shared" si="1940"/>
        <v>51C876</v>
      </c>
      <c r="V366" s="2" t="str">
        <f t="shared" si="1933"/>
        <v>00505851C876</v>
      </c>
    </row>
    <row r="367" s="1" customFormat="1" spans="1:22">
      <c r="A367" s="1" t="s">
        <v>370</v>
      </c>
      <c r="B367" s="1">
        <v>366</v>
      </c>
      <c r="C367" s="3" t="str">
        <f t="shared" ref="C367:G367" si="2199">DEC2HEX(HEX2DEC(C366)+10)</f>
        <v>51C877</v>
      </c>
      <c r="D367" s="2" t="str">
        <f t="shared" ref="D367:H367" si="2200">"005058"&amp;C367</f>
        <v>00505851C877</v>
      </c>
      <c r="E367" s="3" t="str">
        <f t="shared" si="2199"/>
        <v>51C878</v>
      </c>
      <c r="F367" s="2" t="str">
        <f t="shared" si="2200"/>
        <v>00505851C878</v>
      </c>
      <c r="G367" s="3" t="str">
        <f t="shared" si="2199"/>
        <v>51C879</v>
      </c>
      <c r="H367" s="2" t="str">
        <f t="shared" si="2200"/>
        <v>00505851C879</v>
      </c>
      <c r="I367" s="3" t="str">
        <f t="shared" ref="I367:M367" si="2201">DEC2HEX(HEX2DEC(I366)+10)</f>
        <v>51C87A</v>
      </c>
      <c r="J367" s="2" t="str">
        <f t="shared" ref="J367:N367" si="2202">"005058"&amp;I367</f>
        <v>00505851C87A</v>
      </c>
      <c r="K367" s="3" t="str">
        <f t="shared" si="2201"/>
        <v>51C87B</v>
      </c>
      <c r="L367" s="2" t="str">
        <f t="shared" si="2202"/>
        <v>00505851C87B</v>
      </c>
      <c r="M367" s="3" t="str">
        <f t="shared" si="2201"/>
        <v>51C87C</v>
      </c>
      <c r="N367" s="2" t="str">
        <f t="shared" si="2202"/>
        <v>00505851C87C</v>
      </c>
      <c r="O367" s="3" t="str">
        <f t="shared" ref="O367:S367" si="2203">DEC2HEX(HEX2DEC(O366)+10)</f>
        <v>51C87D</v>
      </c>
      <c r="P367" s="2" t="str">
        <f t="shared" ref="P367:T367" si="2204">"005058"&amp;O367</f>
        <v>00505851C87D</v>
      </c>
      <c r="Q367" s="3" t="str">
        <f t="shared" si="2203"/>
        <v>51C87E</v>
      </c>
      <c r="R367" s="2" t="str">
        <f t="shared" si="2204"/>
        <v>00505851C87E</v>
      </c>
      <c r="S367" s="3" t="str">
        <f t="shared" si="2203"/>
        <v>51C87F</v>
      </c>
      <c r="T367" s="2" t="str">
        <f t="shared" si="2204"/>
        <v>00505851C87F</v>
      </c>
      <c r="U367" s="3" t="str">
        <f t="shared" si="1940"/>
        <v>51C880</v>
      </c>
      <c r="V367" s="2" t="str">
        <f t="shared" si="1933"/>
        <v>00505851C880</v>
      </c>
    </row>
    <row r="368" s="1" customFormat="1" spans="1:22">
      <c r="A368" s="1" t="s">
        <v>371</v>
      </c>
      <c r="B368" s="1">
        <v>367</v>
      </c>
      <c r="C368" s="3" t="str">
        <f t="shared" ref="C368:G368" si="2205">DEC2HEX(HEX2DEC(C367)+10)</f>
        <v>51C881</v>
      </c>
      <c r="D368" s="2" t="str">
        <f t="shared" ref="D368:H368" si="2206">"005058"&amp;C368</f>
        <v>00505851C881</v>
      </c>
      <c r="E368" s="3" t="str">
        <f t="shared" si="2205"/>
        <v>51C882</v>
      </c>
      <c r="F368" s="2" t="str">
        <f t="shared" si="2206"/>
        <v>00505851C882</v>
      </c>
      <c r="G368" s="3" t="str">
        <f t="shared" si="2205"/>
        <v>51C883</v>
      </c>
      <c r="H368" s="2" t="str">
        <f t="shared" si="2206"/>
        <v>00505851C883</v>
      </c>
      <c r="I368" s="3" t="str">
        <f t="shared" ref="I368:M368" si="2207">DEC2HEX(HEX2DEC(I367)+10)</f>
        <v>51C884</v>
      </c>
      <c r="J368" s="2" t="str">
        <f t="shared" ref="J368:N368" si="2208">"005058"&amp;I368</f>
        <v>00505851C884</v>
      </c>
      <c r="K368" s="3" t="str">
        <f t="shared" si="2207"/>
        <v>51C885</v>
      </c>
      <c r="L368" s="2" t="str">
        <f t="shared" si="2208"/>
        <v>00505851C885</v>
      </c>
      <c r="M368" s="3" t="str">
        <f t="shared" si="2207"/>
        <v>51C886</v>
      </c>
      <c r="N368" s="2" t="str">
        <f t="shared" si="2208"/>
        <v>00505851C886</v>
      </c>
      <c r="O368" s="3" t="str">
        <f t="shared" ref="O368:S368" si="2209">DEC2HEX(HEX2DEC(O367)+10)</f>
        <v>51C887</v>
      </c>
      <c r="P368" s="2" t="str">
        <f t="shared" ref="P368:T368" si="2210">"005058"&amp;O368</f>
        <v>00505851C887</v>
      </c>
      <c r="Q368" s="3" t="str">
        <f t="shared" si="2209"/>
        <v>51C888</v>
      </c>
      <c r="R368" s="2" t="str">
        <f t="shared" si="2210"/>
        <v>00505851C888</v>
      </c>
      <c r="S368" s="3" t="str">
        <f t="shared" si="2209"/>
        <v>51C889</v>
      </c>
      <c r="T368" s="2" t="str">
        <f t="shared" si="2210"/>
        <v>00505851C889</v>
      </c>
      <c r="U368" s="3" t="str">
        <f t="shared" si="1940"/>
        <v>51C88A</v>
      </c>
      <c r="V368" s="2" t="str">
        <f t="shared" si="1933"/>
        <v>00505851C88A</v>
      </c>
    </row>
    <row r="369" s="1" customFormat="1" spans="1:22">
      <c r="A369" s="1" t="s">
        <v>372</v>
      </c>
      <c r="B369" s="1">
        <v>368</v>
      </c>
      <c r="C369" s="3" t="str">
        <f t="shared" ref="C369:G369" si="2211">DEC2HEX(HEX2DEC(C368)+10)</f>
        <v>51C88B</v>
      </c>
      <c r="D369" s="2" t="str">
        <f t="shared" ref="D369:H369" si="2212">"005058"&amp;C369</f>
        <v>00505851C88B</v>
      </c>
      <c r="E369" s="3" t="str">
        <f t="shared" si="2211"/>
        <v>51C88C</v>
      </c>
      <c r="F369" s="2" t="str">
        <f t="shared" si="2212"/>
        <v>00505851C88C</v>
      </c>
      <c r="G369" s="3" t="str">
        <f t="shared" si="2211"/>
        <v>51C88D</v>
      </c>
      <c r="H369" s="2" t="str">
        <f t="shared" si="2212"/>
        <v>00505851C88D</v>
      </c>
      <c r="I369" s="3" t="str">
        <f t="shared" ref="I369:M369" si="2213">DEC2HEX(HEX2DEC(I368)+10)</f>
        <v>51C88E</v>
      </c>
      <c r="J369" s="2" t="str">
        <f t="shared" ref="J369:N369" si="2214">"005058"&amp;I369</f>
        <v>00505851C88E</v>
      </c>
      <c r="K369" s="3" t="str">
        <f t="shared" si="2213"/>
        <v>51C88F</v>
      </c>
      <c r="L369" s="2" t="str">
        <f t="shared" si="2214"/>
        <v>00505851C88F</v>
      </c>
      <c r="M369" s="3" t="str">
        <f t="shared" si="2213"/>
        <v>51C890</v>
      </c>
      <c r="N369" s="2" t="str">
        <f t="shared" si="2214"/>
        <v>00505851C890</v>
      </c>
      <c r="O369" s="3" t="str">
        <f t="shared" ref="O369:S369" si="2215">DEC2HEX(HEX2DEC(O368)+10)</f>
        <v>51C891</v>
      </c>
      <c r="P369" s="2" t="str">
        <f t="shared" ref="P369:T369" si="2216">"005058"&amp;O369</f>
        <v>00505851C891</v>
      </c>
      <c r="Q369" s="3" t="str">
        <f t="shared" si="2215"/>
        <v>51C892</v>
      </c>
      <c r="R369" s="2" t="str">
        <f t="shared" si="2216"/>
        <v>00505851C892</v>
      </c>
      <c r="S369" s="3" t="str">
        <f t="shared" si="2215"/>
        <v>51C893</v>
      </c>
      <c r="T369" s="2" t="str">
        <f t="shared" si="2216"/>
        <v>00505851C893</v>
      </c>
      <c r="U369" s="3" t="str">
        <f t="shared" si="1940"/>
        <v>51C894</v>
      </c>
      <c r="V369" s="2" t="str">
        <f t="shared" si="1933"/>
        <v>00505851C894</v>
      </c>
    </row>
    <row r="370" s="1" customFormat="1" spans="1:22">
      <c r="A370" s="1" t="s">
        <v>373</v>
      </c>
      <c r="B370" s="1">
        <v>369</v>
      </c>
      <c r="C370" s="3" t="str">
        <f t="shared" ref="C370:G370" si="2217">DEC2HEX(HEX2DEC(C369)+10)</f>
        <v>51C895</v>
      </c>
      <c r="D370" s="2" t="str">
        <f t="shared" ref="D370:H370" si="2218">"005058"&amp;C370</f>
        <v>00505851C895</v>
      </c>
      <c r="E370" s="3" t="str">
        <f t="shared" si="2217"/>
        <v>51C896</v>
      </c>
      <c r="F370" s="2" t="str">
        <f t="shared" si="2218"/>
        <v>00505851C896</v>
      </c>
      <c r="G370" s="3" t="str">
        <f t="shared" si="2217"/>
        <v>51C897</v>
      </c>
      <c r="H370" s="2" t="str">
        <f t="shared" si="2218"/>
        <v>00505851C897</v>
      </c>
      <c r="I370" s="3" t="str">
        <f t="shared" ref="I370:M370" si="2219">DEC2HEX(HEX2DEC(I369)+10)</f>
        <v>51C898</v>
      </c>
      <c r="J370" s="2" t="str">
        <f t="shared" ref="J370:N370" si="2220">"005058"&amp;I370</f>
        <v>00505851C898</v>
      </c>
      <c r="K370" s="3" t="str">
        <f t="shared" si="2219"/>
        <v>51C899</v>
      </c>
      <c r="L370" s="2" t="str">
        <f t="shared" si="2220"/>
        <v>00505851C899</v>
      </c>
      <c r="M370" s="3" t="str">
        <f t="shared" si="2219"/>
        <v>51C89A</v>
      </c>
      <c r="N370" s="2" t="str">
        <f t="shared" si="2220"/>
        <v>00505851C89A</v>
      </c>
      <c r="O370" s="3" t="str">
        <f t="shared" ref="O370:S370" si="2221">DEC2HEX(HEX2DEC(O369)+10)</f>
        <v>51C89B</v>
      </c>
      <c r="P370" s="2" t="str">
        <f t="shared" ref="P370:T370" si="2222">"005058"&amp;O370</f>
        <v>00505851C89B</v>
      </c>
      <c r="Q370" s="3" t="str">
        <f t="shared" si="2221"/>
        <v>51C89C</v>
      </c>
      <c r="R370" s="2" t="str">
        <f t="shared" si="2222"/>
        <v>00505851C89C</v>
      </c>
      <c r="S370" s="3" t="str">
        <f t="shared" si="2221"/>
        <v>51C89D</v>
      </c>
      <c r="T370" s="2" t="str">
        <f t="shared" si="2222"/>
        <v>00505851C89D</v>
      </c>
      <c r="U370" s="3" t="str">
        <f t="shared" si="1940"/>
        <v>51C89E</v>
      </c>
      <c r="V370" s="2" t="str">
        <f t="shared" si="1933"/>
        <v>00505851C89E</v>
      </c>
    </row>
    <row r="371" s="1" customFormat="1" spans="1:22">
      <c r="A371" s="1" t="s">
        <v>374</v>
      </c>
      <c r="B371" s="1">
        <v>370</v>
      </c>
      <c r="C371" s="3" t="str">
        <f t="shared" ref="C371:G371" si="2223">DEC2HEX(HEX2DEC(C370)+10)</f>
        <v>51C89F</v>
      </c>
      <c r="D371" s="2" t="str">
        <f t="shared" ref="D371:H371" si="2224">"005058"&amp;C371</f>
        <v>00505851C89F</v>
      </c>
      <c r="E371" s="3" t="str">
        <f t="shared" si="2223"/>
        <v>51C8A0</v>
      </c>
      <c r="F371" s="2" t="str">
        <f t="shared" si="2224"/>
        <v>00505851C8A0</v>
      </c>
      <c r="G371" s="3" t="str">
        <f t="shared" si="2223"/>
        <v>51C8A1</v>
      </c>
      <c r="H371" s="2" t="str">
        <f t="shared" si="2224"/>
        <v>00505851C8A1</v>
      </c>
      <c r="I371" s="3" t="str">
        <f t="shared" ref="I371:M371" si="2225">DEC2HEX(HEX2DEC(I370)+10)</f>
        <v>51C8A2</v>
      </c>
      <c r="J371" s="2" t="str">
        <f t="shared" ref="J371:N371" si="2226">"005058"&amp;I371</f>
        <v>00505851C8A2</v>
      </c>
      <c r="K371" s="3" t="str">
        <f t="shared" si="2225"/>
        <v>51C8A3</v>
      </c>
      <c r="L371" s="2" t="str">
        <f t="shared" si="2226"/>
        <v>00505851C8A3</v>
      </c>
      <c r="M371" s="3" t="str">
        <f t="shared" si="2225"/>
        <v>51C8A4</v>
      </c>
      <c r="N371" s="2" t="str">
        <f t="shared" si="2226"/>
        <v>00505851C8A4</v>
      </c>
      <c r="O371" s="3" t="str">
        <f t="shared" ref="O371:S371" si="2227">DEC2HEX(HEX2DEC(O370)+10)</f>
        <v>51C8A5</v>
      </c>
      <c r="P371" s="2" t="str">
        <f t="shared" ref="P371:T371" si="2228">"005058"&amp;O371</f>
        <v>00505851C8A5</v>
      </c>
      <c r="Q371" s="3" t="str">
        <f t="shared" si="2227"/>
        <v>51C8A6</v>
      </c>
      <c r="R371" s="2" t="str">
        <f t="shared" si="2228"/>
        <v>00505851C8A6</v>
      </c>
      <c r="S371" s="3" t="str">
        <f t="shared" si="2227"/>
        <v>51C8A7</v>
      </c>
      <c r="T371" s="2" t="str">
        <f t="shared" si="2228"/>
        <v>00505851C8A7</v>
      </c>
      <c r="U371" s="3" t="str">
        <f t="shared" si="1940"/>
        <v>51C8A8</v>
      </c>
      <c r="V371" s="2" t="str">
        <f t="shared" si="1933"/>
        <v>00505851C8A8</v>
      </c>
    </row>
    <row r="372" s="1" customFormat="1" spans="1:22">
      <c r="A372" s="1" t="s">
        <v>375</v>
      </c>
      <c r="B372" s="1">
        <v>371</v>
      </c>
      <c r="C372" s="3" t="str">
        <f t="shared" ref="C372:G372" si="2229">DEC2HEX(HEX2DEC(C371)+10)</f>
        <v>51C8A9</v>
      </c>
      <c r="D372" s="2" t="str">
        <f t="shared" ref="D372:H372" si="2230">"005058"&amp;C372</f>
        <v>00505851C8A9</v>
      </c>
      <c r="E372" s="3" t="str">
        <f t="shared" si="2229"/>
        <v>51C8AA</v>
      </c>
      <c r="F372" s="2" t="str">
        <f t="shared" si="2230"/>
        <v>00505851C8AA</v>
      </c>
      <c r="G372" s="3" t="str">
        <f t="shared" si="2229"/>
        <v>51C8AB</v>
      </c>
      <c r="H372" s="2" t="str">
        <f t="shared" si="2230"/>
        <v>00505851C8AB</v>
      </c>
      <c r="I372" s="3" t="str">
        <f t="shared" ref="I372:M372" si="2231">DEC2HEX(HEX2DEC(I371)+10)</f>
        <v>51C8AC</v>
      </c>
      <c r="J372" s="2" t="str">
        <f t="shared" ref="J372:N372" si="2232">"005058"&amp;I372</f>
        <v>00505851C8AC</v>
      </c>
      <c r="K372" s="3" t="str">
        <f t="shared" si="2231"/>
        <v>51C8AD</v>
      </c>
      <c r="L372" s="2" t="str">
        <f t="shared" si="2232"/>
        <v>00505851C8AD</v>
      </c>
      <c r="M372" s="3" t="str">
        <f t="shared" si="2231"/>
        <v>51C8AE</v>
      </c>
      <c r="N372" s="2" t="str">
        <f t="shared" si="2232"/>
        <v>00505851C8AE</v>
      </c>
      <c r="O372" s="3" t="str">
        <f t="shared" ref="O372:S372" si="2233">DEC2HEX(HEX2DEC(O371)+10)</f>
        <v>51C8AF</v>
      </c>
      <c r="P372" s="2" t="str">
        <f t="shared" ref="P372:T372" si="2234">"005058"&amp;O372</f>
        <v>00505851C8AF</v>
      </c>
      <c r="Q372" s="3" t="str">
        <f t="shared" si="2233"/>
        <v>51C8B0</v>
      </c>
      <c r="R372" s="2" t="str">
        <f t="shared" si="2234"/>
        <v>00505851C8B0</v>
      </c>
      <c r="S372" s="3" t="str">
        <f t="shared" si="2233"/>
        <v>51C8B1</v>
      </c>
      <c r="T372" s="2" t="str">
        <f t="shared" si="2234"/>
        <v>00505851C8B1</v>
      </c>
      <c r="U372" s="3" t="str">
        <f t="shared" si="1940"/>
        <v>51C8B2</v>
      </c>
      <c r="V372" s="2" t="str">
        <f t="shared" si="1933"/>
        <v>00505851C8B2</v>
      </c>
    </row>
    <row r="373" s="1" customFormat="1" spans="1:22">
      <c r="A373" s="1" t="s">
        <v>376</v>
      </c>
      <c r="B373" s="1">
        <v>372</v>
      </c>
      <c r="C373" s="3" t="str">
        <f t="shared" ref="C373:G373" si="2235">DEC2HEX(HEX2DEC(C372)+10)</f>
        <v>51C8B3</v>
      </c>
      <c r="D373" s="2" t="str">
        <f t="shared" ref="D373:H373" si="2236">"005058"&amp;C373</f>
        <v>00505851C8B3</v>
      </c>
      <c r="E373" s="3" t="str">
        <f t="shared" si="2235"/>
        <v>51C8B4</v>
      </c>
      <c r="F373" s="2" t="str">
        <f t="shared" si="2236"/>
        <v>00505851C8B4</v>
      </c>
      <c r="G373" s="3" t="str">
        <f t="shared" si="2235"/>
        <v>51C8B5</v>
      </c>
      <c r="H373" s="2" t="str">
        <f t="shared" si="2236"/>
        <v>00505851C8B5</v>
      </c>
      <c r="I373" s="3" t="str">
        <f t="shared" ref="I373:M373" si="2237">DEC2HEX(HEX2DEC(I372)+10)</f>
        <v>51C8B6</v>
      </c>
      <c r="J373" s="2" t="str">
        <f t="shared" ref="J373:N373" si="2238">"005058"&amp;I373</f>
        <v>00505851C8B6</v>
      </c>
      <c r="K373" s="3" t="str">
        <f t="shared" si="2237"/>
        <v>51C8B7</v>
      </c>
      <c r="L373" s="2" t="str">
        <f t="shared" si="2238"/>
        <v>00505851C8B7</v>
      </c>
      <c r="M373" s="3" t="str">
        <f t="shared" si="2237"/>
        <v>51C8B8</v>
      </c>
      <c r="N373" s="2" t="str">
        <f t="shared" si="2238"/>
        <v>00505851C8B8</v>
      </c>
      <c r="O373" s="3" t="str">
        <f t="shared" ref="O373:S373" si="2239">DEC2HEX(HEX2DEC(O372)+10)</f>
        <v>51C8B9</v>
      </c>
      <c r="P373" s="2" t="str">
        <f t="shared" ref="P373:T373" si="2240">"005058"&amp;O373</f>
        <v>00505851C8B9</v>
      </c>
      <c r="Q373" s="3" t="str">
        <f t="shared" si="2239"/>
        <v>51C8BA</v>
      </c>
      <c r="R373" s="2" t="str">
        <f t="shared" si="2240"/>
        <v>00505851C8BA</v>
      </c>
      <c r="S373" s="3" t="str">
        <f t="shared" si="2239"/>
        <v>51C8BB</v>
      </c>
      <c r="T373" s="2" t="str">
        <f t="shared" si="2240"/>
        <v>00505851C8BB</v>
      </c>
      <c r="U373" s="3" t="str">
        <f t="shared" si="1940"/>
        <v>51C8BC</v>
      </c>
      <c r="V373" s="2" t="str">
        <f t="shared" si="1933"/>
        <v>00505851C8BC</v>
      </c>
    </row>
    <row r="374" s="1" customFormat="1" spans="1:22">
      <c r="A374" s="1" t="s">
        <v>377</v>
      </c>
      <c r="B374" s="1">
        <v>373</v>
      </c>
      <c r="C374" s="3" t="str">
        <f t="shared" ref="C374:G374" si="2241">DEC2HEX(HEX2DEC(C373)+10)</f>
        <v>51C8BD</v>
      </c>
      <c r="D374" s="2" t="str">
        <f t="shared" ref="D374:H374" si="2242">"005058"&amp;C374</f>
        <v>00505851C8BD</v>
      </c>
      <c r="E374" s="3" t="str">
        <f t="shared" si="2241"/>
        <v>51C8BE</v>
      </c>
      <c r="F374" s="2" t="str">
        <f t="shared" si="2242"/>
        <v>00505851C8BE</v>
      </c>
      <c r="G374" s="3" t="str">
        <f t="shared" si="2241"/>
        <v>51C8BF</v>
      </c>
      <c r="H374" s="2" t="str">
        <f t="shared" si="2242"/>
        <v>00505851C8BF</v>
      </c>
      <c r="I374" s="3" t="str">
        <f t="shared" ref="I374:M374" si="2243">DEC2HEX(HEX2DEC(I373)+10)</f>
        <v>51C8C0</v>
      </c>
      <c r="J374" s="2" t="str">
        <f t="shared" ref="J374:N374" si="2244">"005058"&amp;I374</f>
        <v>00505851C8C0</v>
      </c>
      <c r="K374" s="3" t="str">
        <f t="shared" si="2243"/>
        <v>51C8C1</v>
      </c>
      <c r="L374" s="2" t="str">
        <f t="shared" si="2244"/>
        <v>00505851C8C1</v>
      </c>
      <c r="M374" s="3" t="str">
        <f t="shared" si="2243"/>
        <v>51C8C2</v>
      </c>
      <c r="N374" s="2" t="str">
        <f t="shared" si="2244"/>
        <v>00505851C8C2</v>
      </c>
      <c r="O374" s="3" t="str">
        <f t="shared" ref="O374:S374" si="2245">DEC2HEX(HEX2DEC(O373)+10)</f>
        <v>51C8C3</v>
      </c>
      <c r="P374" s="2" t="str">
        <f t="shared" ref="P374:T374" si="2246">"005058"&amp;O374</f>
        <v>00505851C8C3</v>
      </c>
      <c r="Q374" s="3" t="str">
        <f t="shared" si="2245"/>
        <v>51C8C4</v>
      </c>
      <c r="R374" s="2" t="str">
        <f t="shared" si="2246"/>
        <v>00505851C8C4</v>
      </c>
      <c r="S374" s="3" t="str">
        <f t="shared" si="2245"/>
        <v>51C8C5</v>
      </c>
      <c r="T374" s="2" t="str">
        <f t="shared" si="2246"/>
        <v>00505851C8C5</v>
      </c>
      <c r="U374" s="3" t="str">
        <f t="shared" si="1940"/>
        <v>51C8C6</v>
      </c>
      <c r="V374" s="2" t="str">
        <f t="shared" si="1933"/>
        <v>00505851C8C6</v>
      </c>
    </row>
    <row r="375" s="1" customFormat="1" spans="1:22">
      <c r="A375" s="1" t="s">
        <v>368</v>
      </c>
      <c r="B375" s="1">
        <v>374</v>
      </c>
      <c r="C375" s="3" t="str">
        <f t="shared" ref="C375:G375" si="2247">DEC2HEX(HEX2DEC(C374)+10)</f>
        <v>51C8C7</v>
      </c>
      <c r="D375" s="2" t="str">
        <f t="shared" ref="D375:H375" si="2248">"005058"&amp;C375</f>
        <v>00505851C8C7</v>
      </c>
      <c r="E375" s="3" t="str">
        <f t="shared" si="2247"/>
        <v>51C8C8</v>
      </c>
      <c r="F375" s="2" t="str">
        <f t="shared" si="2248"/>
        <v>00505851C8C8</v>
      </c>
      <c r="G375" s="3" t="str">
        <f t="shared" si="2247"/>
        <v>51C8C9</v>
      </c>
      <c r="H375" s="2" t="str">
        <f t="shared" si="2248"/>
        <v>00505851C8C9</v>
      </c>
      <c r="I375" s="3" t="str">
        <f t="shared" ref="I375:M375" si="2249">DEC2HEX(HEX2DEC(I374)+10)</f>
        <v>51C8CA</v>
      </c>
      <c r="J375" s="2" t="str">
        <f t="shared" ref="J375:N375" si="2250">"005058"&amp;I375</f>
        <v>00505851C8CA</v>
      </c>
      <c r="K375" s="3" t="str">
        <f t="shared" si="2249"/>
        <v>51C8CB</v>
      </c>
      <c r="L375" s="2" t="str">
        <f t="shared" si="2250"/>
        <v>00505851C8CB</v>
      </c>
      <c r="M375" s="3" t="str">
        <f t="shared" si="2249"/>
        <v>51C8CC</v>
      </c>
      <c r="N375" s="2" t="str">
        <f t="shared" si="2250"/>
        <v>00505851C8CC</v>
      </c>
      <c r="O375" s="3" t="str">
        <f t="shared" ref="O375:S375" si="2251">DEC2HEX(HEX2DEC(O374)+10)</f>
        <v>51C8CD</v>
      </c>
      <c r="P375" s="2" t="str">
        <f t="shared" ref="P375:T375" si="2252">"005058"&amp;O375</f>
        <v>00505851C8CD</v>
      </c>
      <c r="Q375" s="3" t="str">
        <f t="shared" si="2251"/>
        <v>51C8CE</v>
      </c>
      <c r="R375" s="2" t="str">
        <f t="shared" si="2252"/>
        <v>00505851C8CE</v>
      </c>
      <c r="S375" s="3" t="str">
        <f t="shared" si="2251"/>
        <v>51C8CF</v>
      </c>
      <c r="T375" s="2" t="str">
        <f t="shared" si="2252"/>
        <v>00505851C8CF</v>
      </c>
      <c r="U375" s="3" t="str">
        <f t="shared" si="1940"/>
        <v>51C8D0</v>
      </c>
      <c r="V375" s="2" t="str">
        <f t="shared" si="1933"/>
        <v>00505851C8D0</v>
      </c>
    </row>
    <row r="376" s="1" customFormat="1" spans="1:22">
      <c r="A376" s="1" t="s">
        <v>378</v>
      </c>
      <c r="B376" s="1">
        <v>375</v>
      </c>
      <c r="C376" s="3" t="str">
        <f t="shared" ref="C376:G376" si="2253">DEC2HEX(HEX2DEC(C375)+10)</f>
        <v>51C8D1</v>
      </c>
      <c r="D376" s="2" t="str">
        <f t="shared" ref="D376:H376" si="2254">"005058"&amp;C376</f>
        <v>00505851C8D1</v>
      </c>
      <c r="E376" s="3" t="str">
        <f t="shared" si="2253"/>
        <v>51C8D2</v>
      </c>
      <c r="F376" s="2" t="str">
        <f t="shared" si="2254"/>
        <v>00505851C8D2</v>
      </c>
      <c r="G376" s="3" t="str">
        <f t="shared" si="2253"/>
        <v>51C8D3</v>
      </c>
      <c r="H376" s="2" t="str">
        <f t="shared" si="2254"/>
        <v>00505851C8D3</v>
      </c>
      <c r="I376" s="3" t="str">
        <f t="shared" ref="I376:M376" si="2255">DEC2HEX(HEX2DEC(I375)+10)</f>
        <v>51C8D4</v>
      </c>
      <c r="J376" s="2" t="str">
        <f t="shared" ref="J376:N376" si="2256">"005058"&amp;I376</f>
        <v>00505851C8D4</v>
      </c>
      <c r="K376" s="3" t="str">
        <f t="shared" si="2255"/>
        <v>51C8D5</v>
      </c>
      <c r="L376" s="2" t="str">
        <f t="shared" si="2256"/>
        <v>00505851C8D5</v>
      </c>
      <c r="M376" s="3" t="str">
        <f t="shared" si="2255"/>
        <v>51C8D6</v>
      </c>
      <c r="N376" s="2" t="str">
        <f t="shared" si="2256"/>
        <v>00505851C8D6</v>
      </c>
      <c r="O376" s="3" t="str">
        <f t="shared" ref="O376:S376" si="2257">DEC2HEX(HEX2DEC(O375)+10)</f>
        <v>51C8D7</v>
      </c>
      <c r="P376" s="2" t="str">
        <f t="shared" ref="P376:T376" si="2258">"005058"&amp;O376</f>
        <v>00505851C8D7</v>
      </c>
      <c r="Q376" s="3" t="str">
        <f t="shared" si="2257"/>
        <v>51C8D8</v>
      </c>
      <c r="R376" s="2" t="str">
        <f t="shared" si="2258"/>
        <v>00505851C8D8</v>
      </c>
      <c r="S376" s="3" t="str">
        <f t="shared" si="2257"/>
        <v>51C8D9</v>
      </c>
      <c r="T376" s="2" t="str">
        <f t="shared" si="2258"/>
        <v>00505851C8D9</v>
      </c>
      <c r="U376" s="3" t="str">
        <f t="shared" si="1940"/>
        <v>51C8DA</v>
      </c>
      <c r="V376" s="2" t="str">
        <f t="shared" si="1933"/>
        <v>00505851C8DA</v>
      </c>
    </row>
    <row r="377" s="1" customFormat="1" spans="1:22">
      <c r="A377" s="1" t="s">
        <v>380</v>
      </c>
      <c r="B377" s="1">
        <v>376</v>
      </c>
      <c r="C377" s="3" t="str">
        <f t="shared" ref="C377:G377" si="2259">DEC2HEX(HEX2DEC(C376)+10)</f>
        <v>51C8DB</v>
      </c>
      <c r="D377" s="2" t="str">
        <f t="shared" ref="D377:H377" si="2260">"005058"&amp;C377</f>
        <v>00505851C8DB</v>
      </c>
      <c r="E377" s="3" t="str">
        <f t="shared" si="2259"/>
        <v>51C8DC</v>
      </c>
      <c r="F377" s="2" t="str">
        <f t="shared" si="2260"/>
        <v>00505851C8DC</v>
      </c>
      <c r="G377" s="3" t="str">
        <f t="shared" si="2259"/>
        <v>51C8DD</v>
      </c>
      <c r="H377" s="2" t="str">
        <f t="shared" si="2260"/>
        <v>00505851C8DD</v>
      </c>
      <c r="I377" s="3" t="str">
        <f t="shared" ref="I377:M377" si="2261">DEC2HEX(HEX2DEC(I376)+10)</f>
        <v>51C8DE</v>
      </c>
      <c r="J377" s="2" t="str">
        <f t="shared" ref="J377:N377" si="2262">"005058"&amp;I377</f>
        <v>00505851C8DE</v>
      </c>
      <c r="K377" s="3" t="str">
        <f t="shared" si="2261"/>
        <v>51C8DF</v>
      </c>
      <c r="L377" s="2" t="str">
        <f t="shared" si="2262"/>
        <v>00505851C8DF</v>
      </c>
      <c r="M377" s="3" t="str">
        <f t="shared" si="2261"/>
        <v>51C8E0</v>
      </c>
      <c r="N377" s="2" t="str">
        <f t="shared" si="2262"/>
        <v>00505851C8E0</v>
      </c>
      <c r="O377" s="3" t="str">
        <f t="shared" ref="O377:S377" si="2263">DEC2HEX(HEX2DEC(O376)+10)</f>
        <v>51C8E1</v>
      </c>
      <c r="P377" s="2" t="str">
        <f t="shared" ref="P377:T377" si="2264">"005058"&amp;O377</f>
        <v>00505851C8E1</v>
      </c>
      <c r="Q377" s="3" t="str">
        <f t="shared" si="2263"/>
        <v>51C8E2</v>
      </c>
      <c r="R377" s="2" t="str">
        <f t="shared" si="2264"/>
        <v>00505851C8E2</v>
      </c>
      <c r="S377" s="3" t="str">
        <f t="shared" si="2263"/>
        <v>51C8E3</v>
      </c>
      <c r="T377" s="2" t="str">
        <f t="shared" si="2264"/>
        <v>00505851C8E3</v>
      </c>
      <c r="U377" s="3" t="str">
        <f t="shared" si="1940"/>
        <v>51C8E4</v>
      </c>
      <c r="V377" s="2" t="str">
        <f t="shared" si="1933"/>
        <v>00505851C8E4</v>
      </c>
    </row>
    <row r="378" s="1" customFormat="1" spans="1:22">
      <c r="A378" s="1" t="s">
        <v>381</v>
      </c>
      <c r="B378" s="1">
        <v>377</v>
      </c>
      <c r="C378" s="3" t="str">
        <f t="shared" ref="C378:G378" si="2265">DEC2HEX(HEX2DEC(C377)+10)</f>
        <v>51C8E5</v>
      </c>
      <c r="D378" s="2" t="str">
        <f t="shared" ref="D378:H378" si="2266">"005058"&amp;C378</f>
        <v>00505851C8E5</v>
      </c>
      <c r="E378" s="3" t="str">
        <f t="shared" si="2265"/>
        <v>51C8E6</v>
      </c>
      <c r="F378" s="2" t="str">
        <f t="shared" si="2266"/>
        <v>00505851C8E6</v>
      </c>
      <c r="G378" s="3" t="str">
        <f t="shared" si="2265"/>
        <v>51C8E7</v>
      </c>
      <c r="H378" s="2" t="str">
        <f t="shared" si="2266"/>
        <v>00505851C8E7</v>
      </c>
      <c r="I378" s="3" t="str">
        <f t="shared" ref="I378:M378" si="2267">DEC2HEX(HEX2DEC(I377)+10)</f>
        <v>51C8E8</v>
      </c>
      <c r="J378" s="2" t="str">
        <f t="shared" ref="J378:N378" si="2268">"005058"&amp;I378</f>
        <v>00505851C8E8</v>
      </c>
      <c r="K378" s="3" t="str">
        <f t="shared" si="2267"/>
        <v>51C8E9</v>
      </c>
      <c r="L378" s="2" t="str">
        <f t="shared" si="2268"/>
        <v>00505851C8E9</v>
      </c>
      <c r="M378" s="3" t="str">
        <f t="shared" si="2267"/>
        <v>51C8EA</v>
      </c>
      <c r="N378" s="2" t="str">
        <f t="shared" si="2268"/>
        <v>00505851C8EA</v>
      </c>
      <c r="O378" s="3" t="str">
        <f t="shared" ref="O378:S378" si="2269">DEC2HEX(HEX2DEC(O377)+10)</f>
        <v>51C8EB</v>
      </c>
      <c r="P378" s="2" t="str">
        <f t="shared" ref="P378:T378" si="2270">"005058"&amp;O378</f>
        <v>00505851C8EB</v>
      </c>
      <c r="Q378" s="3" t="str">
        <f t="shared" si="2269"/>
        <v>51C8EC</v>
      </c>
      <c r="R378" s="2" t="str">
        <f t="shared" si="2270"/>
        <v>00505851C8EC</v>
      </c>
      <c r="S378" s="3" t="str">
        <f t="shared" si="2269"/>
        <v>51C8ED</v>
      </c>
      <c r="T378" s="2" t="str">
        <f t="shared" si="2270"/>
        <v>00505851C8ED</v>
      </c>
      <c r="U378" s="3" t="str">
        <f t="shared" si="1940"/>
        <v>51C8EE</v>
      </c>
      <c r="V378" s="2" t="str">
        <f t="shared" si="1933"/>
        <v>00505851C8EE</v>
      </c>
    </row>
    <row r="379" s="1" customFormat="1" spans="1:22">
      <c r="A379" s="1" t="s">
        <v>382</v>
      </c>
      <c r="B379" s="1">
        <v>378</v>
      </c>
      <c r="C379" s="3" t="str">
        <f t="shared" ref="C379:G379" si="2271">DEC2HEX(HEX2DEC(C378)+10)</f>
        <v>51C8EF</v>
      </c>
      <c r="D379" s="2" t="str">
        <f t="shared" ref="D379:H379" si="2272">"005058"&amp;C379</f>
        <v>00505851C8EF</v>
      </c>
      <c r="E379" s="3" t="str">
        <f t="shared" si="2271"/>
        <v>51C8F0</v>
      </c>
      <c r="F379" s="2" t="str">
        <f t="shared" si="2272"/>
        <v>00505851C8F0</v>
      </c>
      <c r="G379" s="3" t="str">
        <f t="shared" si="2271"/>
        <v>51C8F1</v>
      </c>
      <c r="H379" s="2" t="str">
        <f t="shared" si="2272"/>
        <v>00505851C8F1</v>
      </c>
      <c r="I379" s="3" t="str">
        <f t="shared" ref="I379:M379" si="2273">DEC2HEX(HEX2DEC(I378)+10)</f>
        <v>51C8F2</v>
      </c>
      <c r="J379" s="2" t="str">
        <f t="shared" ref="J379:N379" si="2274">"005058"&amp;I379</f>
        <v>00505851C8F2</v>
      </c>
      <c r="K379" s="3" t="str">
        <f t="shared" si="2273"/>
        <v>51C8F3</v>
      </c>
      <c r="L379" s="2" t="str">
        <f t="shared" si="2274"/>
        <v>00505851C8F3</v>
      </c>
      <c r="M379" s="3" t="str">
        <f t="shared" si="2273"/>
        <v>51C8F4</v>
      </c>
      <c r="N379" s="2" t="str">
        <f t="shared" si="2274"/>
        <v>00505851C8F4</v>
      </c>
      <c r="O379" s="3" t="str">
        <f t="shared" ref="O379:S379" si="2275">DEC2HEX(HEX2DEC(O378)+10)</f>
        <v>51C8F5</v>
      </c>
      <c r="P379" s="2" t="str">
        <f t="shared" ref="P379:T379" si="2276">"005058"&amp;O379</f>
        <v>00505851C8F5</v>
      </c>
      <c r="Q379" s="3" t="str">
        <f t="shared" si="2275"/>
        <v>51C8F6</v>
      </c>
      <c r="R379" s="2" t="str">
        <f t="shared" si="2276"/>
        <v>00505851C8F6</v>
      </c>
      <c r="S379" s="3" t="str">
        <f t="shared" si="2275"/>
        <v>51C8F7</v>
      </c>
      <c r="T379" s="2" t="str">
        <f t="shared" si="2276"/>
        <v>00505851C8F7</v>
      </c>
      <c r="U379" s="3" t="str">
        <f t="shared" si="1940"/>
        <v>51C8F8</v>
      </c>
      <c r="V379" s="2" t="str">
        <f t="shared" si="1933"/>
        <v>00505851C8F8</v>
      </c>
    </row>
    <row r="380" s="1" customFormat="1" spans="1:22">
      <c r="A380" s="1" t="s">
        <v>383</v>
      </c>
      <c r="B380" s="1">
        <v>379</v>
      </c>
      <c r="C380" s="3" t="str">
        <f t="shared" ref="C380:G380" si="2277">DEC2HEX(HEX2DEC(C379)+10)</f>
        <v>51C8F9</v>
      </c>
      <c r="D380" s="2" t="str">
        <f t="shared" ref="D380:H380" si="2278">"005058"&amp;C380</f>
        <v>00505851C8F9</v>
      </c>
      <c r="E380" s="3" t="str">
        <f t="shared" si="2277"/>
        <v>51C8FA</v>
      </c>
      <c r="F380" s="2" t="str">
        <f t="shared" si="2278"/>
        <v>00505851C8FA</v>
      </c>
      <c r="G380" s="3" t="str">
        <f t="shared" si="2277"/>
        <v>51C8FB</v>
      </c>
      <c r="H380" s="2" t="str">
        <f t="shared" si="2278"/>
        <v>00505851C8FB</v>
      </c>
      <c r="I380" s="3" t="str">
        <f t="shared" ref="I380:M380" si="2279">DEC2HEX(HEX2DEC(I379)+10)</f>
        <v>51C8FC</v>
      </c>
      <c r="J380" s="2" t="str">
        <f t="shared" ref="J380:N380" si="2280">"005058"&amp;I380</f>
        <v>00505851C8FC</v>
      </c>
      <c r="K380" s="3" t="str">
        <f t="shared" si="2279"/>
        <v>51C8FD</v>
      </c>
      <c r="L380" s="2" t="str">
        <f t="shared" si="2280"/>
        <v>00505851C8FD</v>
      </c>
      <c r="M380" s="3" t="str">
        <f t="shared" si="2279"/>
        <v>51C8FE</v>
      </c>
      <c r="N380" s="2" t="str">
        <f t="shared" si="2280"/>
        <v>00505851C8FE</v>
      </c>
      <c r="O380" s="3" t="str">
        <f t="shared" ref="O380:S380" si="2281">DEC2HEX(HEX2DEC(O379)+10)</f>
        <v>51C8FF</v>
      </c>
      <c r="P380" s="2" t="str">
        <f t="shared" ref="P380:T380" si="2282">"005058"&amp;O380</f>
        <v>00505851C8FF</v>
      </c>
      <c r="Q380" s="3" t="str">
        <f t="shared" si="2281"/>
        <v>51C900</v>
      </c>
      <c r="R380" s="2" t="str">
        <f t="shared" si="2282"/>
        <v>00505851C900</v>
      </c>
      <c r="S380" s="3" t="str">
        <f t="shared" si="2281"/>
        <v>51C901</v>
      </c>
      <c r="T380" s="2" t="str">
        <f t="shared" si="2282"/>
        <v>00505851C901</v>
      </c>
      <c r="U380" s="3" t="str">
        <f t="shared" si="1940"/>
        <v>51C902</v>
      </c>
      <c r="V380" s="2" t="str">
        <f t="shared" si="1933"/>
        <v>00505851C902</v>
      </c>
    </row>
    <row r="381" s="1" customFormat="1" spans="1:22">
      <c r="A381" s="1" t="s">
        <v>384</v>
      </c>
      <c r="B381" s="1">
        <v>380</v>
      </c>
      <c r="C381" s="3" t="str">
        <f t="shared" ref="C381:G381" si="2283">DEC2HEX(HEX2DEC(C380)+10)</f>
        <v>51C903</v>
      </c>
      <c r="D381" s="2" t="str">
        <f t="shared" ref="D381:H381" si="2284">"005058"&amp;C381</f>
        <v>00505851C903</v>
      </c>
      <c r="E381" s="3" t="str">
        <f t="shared" si="2283"/>
        <v>51C904</v>
      </c>
      <c r="F381" s="2" t="str">
        <f t="shared" si="2284"/>
        <v>00505851C904</v>
      </c>
      <c r="G381" s="3" t="str">
        <f t="shared" si="2283"/>
        <v>51C905</v>
      </c>
      <c r="H381" s="2" t="str">
        <f t="shared" si="2284"/>
        <v>00505851C905</v>
      </c>
      <c r="I381" s="3" t="str">
        <f t="shared" ref="I381:M381" si="2285">DEC2HEX(HEX2DEC(I380)+10)</f>
        <v>51C906</v>
      </c>
      <c r="J381" s="2" t="str">
        <f t="shared" ref="J381:N381" si="2286">"005058"&amp;I381</f>
        <v>00505851C906</v>
      </c>
      <c r="K381" s="3" t="str">
        <f t="shared" si="2285"/>
        <v>51C907</v>
      </c>
      <c r="L381" s="2" t="str">
        <f t="shared" si="2286"/>
        <v>00505851C907</v>
      </c>
      <c r="M381" s="3" t="str">
        <f t="shared" si="2285"/>
        <v>51C908</v>
      </c>
      <c r="N381" s="2" t="str">
        <f t="shared" si="2286"/>
        <v>00505851C908</v>
      </c>
      <c r="O381" s="3" t="str">
        <f t="shared" ref="O381:S381" si="2287">DEC2HEX(HEX2DEC(O380)+10)</f>
        <v>51C909</v>
      </c>
      <c r="P381" s="2" t="str">
        <f t="shared" ref="P381:T381" si="2288">"005058"&amp;O381</f>
        <v>00505851C909</v>
      </c>
      <c r="Q381" s="3" t="str">
        <f t="shared" si="2287"/>
        <v>51C90A</v>
      </c>
      <c r="R381" s="2" t="str">
        <f t="shared" si="2288"/>
        <v>00505851C90A</v>
      </c>
      <c r="S381" s="3" t="str">
        <f t="shared" si="2287"/>
        <v>51C90B</v>
      </c>
      <c r="T381" s="2" t="str">
        <f t="shared" si="2288"/>
        <v>00505851C90B</v>
      </c>
      <c r="U381" s="3" t="str">
        <f t="shared" si="1940"/>
        <v>51C90C</v>
      </c>
      <c r="V381" s="2" t="str">
        <f t="shared" si="1933"/>
        <v>00505851C90C</v>
      </c>
    </row>
    <row r="382" s="1" customFormat="1" spans="1:22">
      <c r="A382" s="1" t="s">
        <v>385</v>
      </c>
      <c r="B382" s="1">
        <v>381</v>
      </c>
      <c r="C382" s="3" t="str">
        <f t="shared" ref="C382:G382" si="2289">DEC2HEX(HEX2DEC(C381)+10)</f>
        <v>51C90D</v>
      </c>
      <c r="D382" s="2" t="str">
        <f t="shared" ref="D382:H382" si="2290">"005058"&amp;C382</f>
        <v>00505851C90D</v>
      </c>
      <c r="E382" s="3" t="str">
        <f t="shared" si="2289"/>
        <v>51C90E</v>
      </c>
      <c r="F382" s="2" t="str">
        <f t="shared" si="2290"/>
        <v>00505851C90E</v>
      </c>
      <c r="G382" s="3" t="str">
        <f t="shared" si="2289"/>
        <v>51C90F</v>
      </c>
      <c r="H382" s="2" t="str">
        <f t="shared" si="2290"/>
        <v>00505851C90F</v>
      </c>
      <c r="I382" s="3" t="str">
        <f t="shared" ref="I382:M382" si="2291">DEC2HEX(HEX2DEC(I381)+10)</f>
        <v>51C910</v>
      </c>
      <c r="J382" s="2" t="str">
        <f t="shared" ref="J382:N382" si="2292">"005058"&amp;I382</f>
        <v>00505851C910</v>
      </c>
      <c r="K382" s="3" t="str">
        <f t="shared" si="2291"/>
        <v>51C911</v>
      </c>
      <c r="L382" s="2" t="str">
        <f t="shared" si="2292"/>
        <v>00505851C911</v>
      </c>
      <c r="M382" s="3" t="str">
        <f t="shared" si="2291"/>
        <v>51C912</v>
      </c>
      <c r="N382" s="2" t="str">
        <f t="shared" si="2292"/>
        <v>00505851C912</v>
      </c>
      <c r="O382" s="3" t="str">
        <f t="shared" ref="O382:S382" si="2293">DEC2HEX(HEX2DEC(O381)+10)</f>
        <v>51C913</v>
      </c>
      <c r="P382" s="2" t="str">
        <f t="shared" ref="P382:T382" si="2294">"005058"&amp;O382</f>
        <v>00505851C913</v>
      </c>
      <c r="Q382" s="3" t="str">
        <f t="shared" si="2293"/>
        <v>51C914</v>
      </c>
      <c r="R382" s="2" t="str">
        <f t="shared" si="2294"/>
        <v>00505851C914</v>
      </c>
      <c r="S382" s="3" t="str">
        <f t="shared" si="2293"/>
        <v>51C915</v>
      </c>
      <c r="T382" s="2" t="str">
        <f t="shared" si="2294"/>
        <v>00505851C915</v>
      </c>
      <c r="U382" s="3" t="str">
        <f t="shared" si="1940"/>
        <v>51C916</v>
      </c>
      <c r="V382" s="2" t="str">
        <f t="shared" si="1933"/>
        <v>00505851C916</v>
      </c>
    </row>
    <row r="383" s="1" customFormat="1" spans="1:22">
      <c r="A383" s="1" t="s">
        <v>386</v>
      </c>
      <c r="B383" s="1">
        <v>382</v>
      </c>
      <c r="C383" s="3" t="str">
        <f t="shared" ref="C383:G383" si="2295">DEC2HEX(HEX2DEC(C382)+10)</f>
        <v>51C917</v>
      </c>
      <c r="D383" s="2" t="str">
        <f t="shared" ref="D383:H383" si="2296">"005058"&amp;C383</f>
        <v>00505851C917</v>
      </c>
      <c r="E383" s="3" t="str">
        <f t="shared" si="2295"/>
        <v>51C918</v>
      </c>
      <c r="F383" s="2" t="str">
        <f t="shared" si="2296"/>
        <v>00505851C918</v>
      </c>
      <c r="G383" s="3" t="str">
        <f t="shared" si="2295"/>
        <v>51C919</v>
      </c>
      <c r="H383" s="2" t="str">
        <f t="shared" si="2296"/>
        <v>00505851C919</v>
      </c>
      <c r="I383" s="3" t="str">
        <f t="shared" ref="I383:M383" si="2297">DEC2HEX(HEX2DEC(I382)+10)</f>
        <v>51C91A</v>
      </c>
      <c r="J383" s="2" t="str">
        <f t="shared" ref="J383:N383" si="2298">"005058"&amp;I383</f>
        <v>00505851C91A</v>
      </c>
      <c r="K383" s="3" t="str">
        <f t="shared" si="2297"/>
        <v>51C91B</v>
      </c>
      <c r="L383" s="2" t="str">
        <f t="shared" si="2298"/>
        <v>00505851C91B</v>
      </c>
      <c r="M383" s="3" t="str">
        <f t="shared" si="2297"/>
        <v>51C91C</v>
      </c>
      <c r="N383" s="2" t="str">
        <f t="shared" si="2298"/>
        <v>00505851C91C</v>
      </c>
      <c r="O383" s="3" t="str">
        <f t="shared" ref="O383:S383" si="2299">DEC2HEX(HEX2DEC(O382)+10)</f>
        <v>51C91D</v>
      </c>
      <c r="P383" s="2" t="str">
        <f t="shared" ref="P383:T383" si="2300">"005058"&amp;O383</f>
        <v>00505851C91D</v>
      </c>
      <c r="Q383" s="3" t="str">
        <f t="shared" si="2299"/>
        <v>51C91E</v>
      </c>
      <c r="R383" s="2" t="str">
        <f t="shared" si="2300"/>
        <v>00505851C91E</v>
      </c>
      <c r="S383" s="3" t="str">
        <f t="shared" si="2299"/>
        <v>51C91F</v>
      </c>
      <c r="T383" s="2" t="str">
        <f t="shared" si="2300"/>
        <v>00505851C91F</v>
      </c>
      <c r="U383" s="3" t="str">
        <f t="shared" si="1940"/>
        <v>51C920</v>
      </c>
      <c r="V383" s="2" t="str">
        <f t="shared" si="1933"/>
        <v>00505851C920</v>
      </c>
    </row>
    <row r="384" s="1" customFormat="1" spans="1:22">
      <c r="A384" s="1" t="s">
        <v>387</v>
      </c>
      <c r="B384" s="1">
        <v>383</v>
      </c>
      <c r="C384" s="3" t="str">
        <f t="shared" ref="C384:G384" si="2301">DEC2HEX(HEX2DEC(C383)+10)</f>
        <v>51C921</v>
      </c>
      <c r="D384" s="2" t="str">
        <f t="shared" ref="D384:H384" si="2302">"005058"&amp;C384</f>
        <v>00505851C921</v>
      </c>
      <c r="E384" s="3" t="str">
        <f t="shared" si="2301"/>
        <v>51C922</v>
      </c>
      <c r="F384" s="2" t="str">
        <f t="shared" si="2302"/>
        <v>00505851C922</v>
      </c>
      <c r="G384" s="3" t="str">
        <f t="shared" si="2301"/>
        <v>51C923</v>
      </c>
      <c r="H384" s="2" t="str">
        <f t="shared" si="2302"/>
        <v>00505851C923</v>
      </c>
      <c r="I384" s="3" t="str">
        <f t="shared" ref="I384:M384" si="2303">DEC2HEX(HEX2DEC(I383)+10)</f>
        <v>51C924</v>
      </c>
      <c r="J384" s="2" t="str">
        <f t="shared" ref="J384:N384" si="2304">"005058"&amp;I384</f>
        <v>00505851C924</v>
      </c>
      <c r="K384" s="3" t="str">
        <f t="shared" si="2303"/>
        <v>51C925</v>
      </c>
      <c r="L384" s="2" t="str">
        <f t="shared" si="2304"/>
        <v>00505851C925</v>
      </c>
      <c r="M384" s="3" t="str">
        <f t="shared" si="2303"/>
        <v>51C926</v>
      </c>
      <c r="N384" s="2" t="str">
        <f t="shared" si="2304"/>
        <v>00505851C926</v>
      </c>
      <c r="O384" s="3" t="str">
        <f t="shared" ref="O384:S384" si="2305">DEC2HEX(HEX2DEC(O383)+10)</f>
        <v>51C927</v>
      </c>
      <c r="P384" s="2" t="str">
        <f t="shared" ref="P384:T384" si="2306">"005058"&amp;O384</f>
        <v>00505851C927</v>
      </c>
      <c r="Q384" s="3" t="str">
        <f t="shared" si="2305"/>
        <v>51C928</v>
      </c>
      <c r="R384" s="2" t="str">
        <f t="shared" si="2306"/>
        <v>00505851C928</v>
      </c>
      <c r="S384" s="3" t="str">
        <f t="shared" si="2305"/>
        <v>51C929</v>
      </c>
      <c r="T384" s="2" t="str">
        <f t="shared" si="2306"/>
        <v>00505851C929</v>
      </c>
      <c r="U384" s="3" t="str">
        <f t="shared" si="1940"/>
        <v>51C92A</v>
      </c>
      <c r="V384" s="2" t="str">
        <f t="shared" si="1933"/>
        <v>00505851C92A</v>
      </c>
    </row>
    <row r="385" s="1" customFormat="1" spans="1:22">
      <c r="A385" s="1" t="s">
        <v>388</v>
      </c>
      <c r="B385" s="1">
        <v>384</v>
      </c>
      <c r="C385" s="3" t="str">
        <f t="shared" ref="C385:G385" si="2307">DEC2HEX(HEX2DEC(C384)+10)</f>
        <v>51C92B</v>
      </c>
      <c r="D385" s="2" t="str">
        <f t="shared" ref="D385:H385" si="2308">"005058"&amp;C385</f>
        <v>00505851C92B</v>
      </c>
      <c r="E385" s="3" t="str">
        <f t="shared" si="2307"/>
        <v>51C92C</v>
      </c>
      <c r="F385" s="2" t="str">
        <f t="shared" si="2308"/>
        <v>00505851C92C</v>
      </c>
      <c r="G385" s="3" t="str">
        <f t="shared" si="2307"/>
        <v>51C92D</v>
      </c>
      <c r="H385" s="2" t="str">
        <f t="shared" si="2308"/>
        <v>00505851C92D</v>
      </c>
      <c r="I385" s="3" t="str">
        <f t="shared" ref="I385:M385" si="2309">DEC2HEX(HEX2DEC(I384)+10)</f>
        <v>51C92E</v>
      </c>
      <c r="J385" s="2" t="str">
        <f t="shared" ref="J385:N385" si="2310">"005058"&amp;I385</f>
        <v>00505851C92E</v>
      </c>
      <c r="K385" s="3" t="str">
        <f t="shared" si="2309"/>
        <v>51C92F</v>
      </c>
      <c r="L385" s="2" t="str">
        <f t="shared" si="2310"/>
        <v>00505851C92F</v>
      </c>
      <c r="M385" s="3" t="str">
        <f t="shared" si="2309"/>
        <v>51C930</v>
      </c>
      <c r="N385" s="2" t="str">
        <f t="shared" si="2310"/>
        <v>00505851C930</v>
      </c>
      <c r="O385" s="3" t="str">
        <f t="shared" ref="O385:S385" si="2311">DEC2HEX(HEX2DEC(O384)+10)</f>
        <v>51C931</v>
      </c>
      <c r="P385" s="2" t="str">
        <f t="shared" ref="P385:T385" si="2312">"005058"&amp;O385</f>
        <v>00505851C931</v>
      </c>
      <c r="Q385" s="3" t="str">
        <f t="shared" si="2311"/>
        <v>51C932</v>
      </c>
      <c r="R385" s="2" t="str">
        <f t="shared" si="2312"/>
        <v>00505851C932</v>
      </c>
      <c r="S385" s="3" t="str">
        <f t="shared" si="2311"/>
        <v>51C933</v>
      </c>
      <c r="T385" s="2" t="str">
        <f t="shared" si="2312"/>
        <v>00505851C933</v>
      </c>
      <c r="U385" s="3" t="str">
        <f t="shared" si="1940"/>
        <v>51C934</v>
      </c>
      <c r="V385" s="2" t="str">
        <f t="shared" si="1933"/>
        <v>00505851C934</v>
      </c>
    </row>
    <row r="386" s="1" customFormat="1" spans="1:22">
      <c r="A386" s="1" t="s">
        <v>379</v>
      </c>
      <c r="B386" s="1">
        <v>385</v>
      </c>
      <c r="C386" s="3" t="str">
        <f t="shared" ref="C386:G386" si="2313">DEC2HEX(HEX2DEC(C385)+10)</f>
        <v>51C935</v>
      </c>
      <c r="D386" s="2" t="str">
        <f t="shared" ref="D386:H386" si="2314">"005058"&amp;C386</f>
        <v>00505851C935</v>
      </c>
      <c r="E386" s="3" t="str">
        <f t="shared" si="2313"/>
        <v>51C936</v>
      </c>
      <c r="F386" s="2" t="str">
        <f t="shared" si="2314"/>
        <v>00505851C936</v>
      </c>
      <c r="G386" s="3" t="str">
        <f t="shared" si="2313"/>
        <v>51C937</v>
      </c>
      <c r="H386" s="2" t="str">
        <f t="shared" si="2314"/>
        <v>00505851C937</v>
      </c>
      <c r="I386" s="3" t="str">
        <f t="shared" ref="I386:M386" si="2315">DEC2HEX(HEX2DEC(I385)+10)</f>
        <v>51C938</v>
      </c>
      <c r="J386" s="2" t="str">
        <f t="shared" ref="J386:N386" si="2316">"005058"&amp;I386</f>
        <v>00505851C938</v>
      </c>
      <c r="K386" s="3" t="str">
        <f t="shared" si="2315"/>
        <v>51C939</v>
      </c>
      <c r="L386" s="2" t="str">
        <f t="shared" si="2316"/>
        <v>00505851C939</v>
      </c>
      <c r="M386" s="3" t="str">
        <f t="shared" si="2315"/>
        <v>51C93A</v>
      </c>
      <c r="N386" s="2" t="str">
        <f t="shared" si="2316"/>
        <v>00505851C93A</v>
      </c>
      <c r="O386" s="3" t="str">
        <f t="shared" ref="O386:S386" si="2317">DEC2HEX(HEX2DEC(O385)+10)</f>
        <v>51C93B</v>
      </c>
      <c r="P386" s="2" t="str">
        <f t="shared" ref="P386:T386" si="2318">"005058"&amp;O386</f>
        <v>00505851C93B</v>
      </c>
      <c r="Q386" s="3" t="str">
        <f t="shared" si="2317"/>
        <v>51C93C</v>
      </c>
      <c r="R386" s="2" t="str">
        <f t="shared" si="2318"/>
        <v>00505851C93C</v>
      </c>
      <c r="S386" s="3" t="str">
        <f t="shared" si="2317"/>
        <v>51C93D</v>
      </c>
      <c r="T386" s="2" t="str">
        <f t="shared" si="2318"/>
        <v>00505851C93D</v>
      </c>
      <c r="U386" s="3" t="str">
        <f t="shared" si="1940"/>
        <v>51C93E</v>
      </c>
      <c r="V386" s="2" t="str">
        <f t="shared" ref="V386:V449" si="2319">"005058"&amp;U386</f>
        <v>00505851C93E</v>
      </c>
    </row>
    <row r="387" s="1" customFormat="1" spans="1:22">
      <c r="A387" s="1" t="s">
        <v>389</v>
      </c>
      <c r="B387" s="1">
        <v>386</v>
      </c>
      <c r="C387" s="3" t="str">
        <f t="shared" ref="C387:G387" si="2320">DEC2HEX(HEX2DEC(C386)+10)</f>
        <v>51C93F</v>
      </c>
      <c r="D387" s="2" t="str">
        <f t="shared" ref="D387:H387" si="2321">"005058"&amp;C387</f>
        <v>00505851C93F</v>
      </c>
      <c r="E387" s="3" t="str">
        <f t="shared" si="2320"/>
        <v>51C940</v>
      </c>
      <c r="F387" s="2" t="str">
        <f t="shared" si="2321"/>
        <v>00505851C940</v>
      </c>
      <c r="G387" s="3" t="str">
        <f t="shared" si="2320"/>
        <v>51C941</v>
      </c>
      <c r="H387" s="2" t="str">
        <f t="shared" si="2321"/>
        <v>00505851C941</v>
      </c>
      <c r="I387" s="3" t="str">
        <f t="shared" ref="I387:M387" si="2322">DEC2HEX(HEX2DEC(I386)+10)</f>
        <v>51C942</v>
      </c>
      <c r="J387" s="2" t="str">
        <f t="shared" ref="J387:N387" si="2323">"005058"&amp;I387</f>
        <v>00505851C942</v>
      </c>
      <c r="K387" s="3" t="str">
        <f t="shared" si="2322"/>
        <v>51C943</v>
      </c>
      <c r="L387" s="2" t="str">
        <f t="shared" si="2323"/>
        <v>00505851C943</v>
      </c>
      <c r="M387" s="3" t="str">
        <f t="shared" si="2322"/>
        <v>51C944</v>
      </c>
      <c r="N387" s="2" t="str">
        <f t="shared" si="2323"/>
        <v>00505851C944</v>
      </c>
      <c r="O387" s="3" t="str">
        <f t="shared" ref="O387:S387" si="2324">DEC2HEX(HEX2DEC(O386)+10)</f>
        <v>51C945</v>
      </c>
      <c r="P387" s="2" t="str">
        <f t="shared" ref="P387:T387" si="2325">"005058"&amp;O387</f>
        <v>00505851C945</v>
      </c>
      <c r="Q387" s="3" t="str">
        <f t="shared" si="2324"/>
        <v>51C946</v>
      </c>
      <c r="R387" s="2" t="str">
        <f t="shared" si="2325"/>
        <v>00505851C946</v>
      </c>
      <c r="S387" s="3" t="str">
        <f t="shared" si="2324"/>
        <v>51C947</v>
      </c>
      <c r="T387" s="2" t="str">
        <f t="shared" si="2325"/>
        <v>00505851C947</v>
      </c>
      <c r="U387" s="3" t="str">
        <f t="shared" ref="U387:U450" si="2326">DEC2HEX(HEX2DEC(U386)+10)</f>
        <v>51C948</v>
      </c>
      <c r="V387" s="2" t="str">
        <f t="shared" si="2319"/>
        <v>00505851C948</v>
      </c>
    </row>
    <row r="388" s="1" customFormat="1" spans="1:22">
      <c r="A388" s="1" t="s">
        <v>391</v>
      </c>
      <c r="B388" s="1">
        <v>387</v>
      </c>
      <c r="C388" s="3" t="str">
        <f t="shared" ref="C388:G388" si="2327">DEC2HEX(HEX2DEC(C387)+10)</f>
        <v>51C949</v>
      </c>
      <c r="D388" s="2" t="str">
        <f t="shared" ref="D388:H388" si="2328">"005058"&amp;C388</f>
        <v>00505851C949</v>
      </c>
      <c r="E388" s="3" t="str">
        <f t="shared" si="2327"/>
        <v>51C94A</v>
      </c>
      <c r="F388" s="2" t="str">
        <f t="shared" si="2328"/>
        <v>00505851C94A</v>
      </c>
      <c r="G388" s="3" t="str">
        <f t="shared" si="2327"/>
        <v>51C94B</v>
      </c>
      <c r="H388" s="2" t="str">
        <f t="shared" si="2328"/>
        <v>00505851C94B</v>
      </c>
      <c r="I388" s="3" t="str">
        <f t="shared" ref="I388:M388" si="2329">DEC2HEX(HEX2DEC(I387)+10)</f>
        <v>51C94C</v>
      </c>
      <c r="J388" s="2" t="str">
        <f t="shared" ref="J388:N388" si="2330">"005058"&amp;I388</f>
        <v>00505851C94C</v>
      </c>
      <c r="K388" s="3" t="str">
        <f t="shared" si="2329"/>
        <v>51C94D</v>
      </c>
      <c r="L388" s="2" t="str">
        <f t="shared" si="2330"/>
        <v>00505851C94D</v>
      </c>
      <c r="M388" s="3" t="str">
        <f t="shared" si="2329"/>
        <v>51C94E</v>
      </c>
      <c r="N388" s="2" t="str">
        <f t="shared" si="2330"/>
        <v>00505851C94E</v>
      </c>
      <c r="O388" s="3" t="str">
        <f t="shared" ref="O388:S388" si="2331">DEC2HEX(HEX2DEC(O387)+10)</f>
        <v>51C94F</v>
      </c>
      <c r="P388" s="2" t="str">
        <f t="shared" ref="P388:T388" si="2332">"005058"&amp;O388</f>
        <v>00505851C94F</v>
      </c>
      <c r="Q388" s="3" t="str">
        <f t="shared" si="2331"/>
        <v>51C950</v>
      </c>
      <c r="R388" s="2" t="str">
        <f t="shared" si="2332"/>
        <v>00505851C950</v>
      </c>
      <c r="S388" s="3" t="str">
        <f t="shared" si="2331"/>
        <v>51C951</v>
      </c>
      <c r="T388" s="2" t="str">
        <f t="shared" si="2332"/>
        <v>00505851C951</v>
      </c>
      <c r="U388" s="3" t="str">
        <f t="shared" si="2326"/>
        <v>51C952</v>
      </c>
      <c r="V388" s="2" t="str">
        <f t="shared" si="2319"/>
        <v>00505851C952</v>
      </c>
    </row>
    <row r="389" s="1" customFormat="1" spans="1:22">
      <c r="A389" s="1" t="s">
        <v>392</v>
      </c>
      <c r="B389" s="1">
        <v>388</v>
      </c>
      <c r="C389" s="3" t="str">
        <f t="shared" ref="C389:G389" si="2333">DEC2HEX(HEX2DEC(C388)+10)</f>
        <v>51C953</v>
      </c>
      <c r="D389" s="2" t="str">
        <f t="shared" ref="D389:H389" si="2334">"005058"&amp;C389</f>
        <v>00505851C953</v>
      </c>
      <c r="E389" s="3" t="str">
        <f t="shared" si="2333"/>
        <v>51C954</v>
      </c>
      <c r="F389" s="2" t="str">
        <f t="shared" si="2334"/>
        <v>00505851C954</v>
      </c>
      <c r="G389" s="3" t="str">
        <f t="shared" si="2333"/>
        <v>51C955</v>
      </c>
      <c r="H389" s="2" t="str">
        <f t="shared" si="2334"/>
        <v>00505851C955</v>
      </c>
      <c r="I389" s="3" t="str">
        <f t="shared" ref="I389:M389" si="2335">DEC2HEX(HEX2DEC(I388)+10)</f>
        <v>51C956</v>
      </c>
      <c r="J389" s="2" t="str">
        <f t="shared" ref="J389:N389" si="2336">"005058"&amp;I389</f>
        <v>00505851C956</v>
      </c>
      <c r="K389" s="3" t="str">
        <f t="shared" si="2335"/>
        <v>51C957</v>
      </c>
      <c r="L389" s="2" t="str">
        <f t="shared" si="2336"/>
        <v>00505851C957</v>
      </c>
      <c r="M389" s="3" t="str">
        <f t="shared" si="2335"/>
        <v>51C958</v>
      </c>
      <c r="N389" s="2" t="str">
        <f t="shared" si="2336"/>
        <v>00505851C958</v>
      </c>
      <c r="O389" s="3" t="str">
        <f t="shared" ref="O389:S389" si="2337">DEC2HEX(HEX2DEC(O388)+10)</f>
        <v>51C959</v>
      </c>
      <c r="P389" s="2" t="str">
        <f t="shared" ref="P389:T389" si="2338">"005058"&amp;O389</f>
        <v>00505851C959</v>
      </c>
      <c r="Q389" s="3" t="str">
        <f t="shared" si="2337"/>
        <v>51C95A</v>
      </c>
      <c r="R389" s="2" t="str">
        <f t="shared" si="2338"/>
        <v>00505851C95A</v>
      </c>
      <c r="S389" s="3" t="str">
        <f t="shared" si="2337"/>
        <v>51C95B</v>
      </c>
      <c r="T389" s="2" t="str">
        <f t="shared" si="2338"/>
        <v>00505851C95B</v>
      </c>
      <c r="U389" s="3" t="str">
        <f t="shared" si="2326"/>
        <v>51C95C</v>
      </c>
      <c r="V389" s="2" t="str">
        <f t="shared" si="2319"/>
        <v>00505851C95C</v>
      </c>
    </row>
    <row r="390" s="1" customFormat="1" spans="1:22">
      <c r="A390" s="1" t="s">
        <v>393</v>
      </c>
      <c r="B390" s="1">
        <v>389</v>
      </c>
      <c r="C390" s="3" t="str">
        <f t="shared" ref="C390:G390" si="2339">DEC2HEX(HEX2DEC(C389)+10)</f>
        <v>51C95D</v>
      </c>
      <c r="D390" s="2" t="str">
        <f t="shared" ref="D390:H390" si="2340">"005058"&amp;C390</f>
        <v>00505851C95D</v>
      </c>
      <c r="E390" s="3" t="str">
        <f t="shared" si="2339"/>
        <v>51C95E</v>
      </c>
      <c r="F390" s="2" t="str">
        <f t="shared" si="2340"/>
        <v>00505851C95E</v>
      </c>
      <c r="G390" s="3" t="str">
        <f t="shared" si="2339"/>
        <v>51C95F</v>
      </c>
      <c r="H390" s="2" t="str">
        <f t="shared" si="2340"/>
        <v>00505851C95F</v>
      </c>
      <c r="I390" s="3" t="str">
        <f t="shared" ref="I390:M390" si="2341">DEC2HEX(HEX2DEC(I389)+10)</f>
        <v>51C960</v>
      </c>
      <c r="J390" s="2" t="str">
        <f t="shared" ref="J390:N390" si="2342">"005058"&amp;I390</f>
        <v>00505851C960</v>
      </c>
      <c r="K390" s="3" t="str">
        <f t="shared" si="2341"/>
        <v>51C961</v>
      </c>
      <c r="L390" s="2" t="str">
        <f t="shared" si="2342"/>
        <v>00505851C961</v>
      </c>
      <c r="M390" s="3" t="str">
        <f t="shared" si="2341"/>
        <v>51C962</v>
      </c>
      <c r="N390" s="2" t="str">
        <f t="shared" si="2342"/>
        <v>00505851C962</v>
      </c>
      <c r="O390" s="3" t="str">
        <f t="shared" ref="O390:S390" si="2343">DEC2HEX(HEX2DEC(O389)+10)</f>
        <v>51C963</v>
      </c>
      <c r="P390" s="2" t="str">
        <f t="shared" ref="P390:T390" si="2344">"005058"&amp;O390</f>
        <v>00505851C963</v>
      </c>
      <c r="Q390" s="3" t="str">
        <f t="shared" si="2343"/>
        <v>51C964</v>
      </c>
      <c r="R390" s="2" t="str">
        <f t="shared" si="2344"/>
        <v>00505851C964</v>
      </c>
      <c r="S390" s="3" t="str">
        <f t="shared" si="2343"/>
        <v>51C965</v>
      </c>
      <c r="T390" s="2" t="str">
        <f t="shared" si="2344"/>
        <v>00505851C965</v>
      </c>
      <c r="U390" s="3" t="str">
        <f t="shared" si="2326"/>
        <v>51C966</v>
      </c>
      <c r="V390" s="2" t="str">
        <f t="shared" si="2319"/>
        <v>00505851C966</v>
      </c>
    </row>
    <row r="391" s="1" customFormat="1" spans="1:22">
      <c r="A391" s="1" t="s">
        <v>394</v>
      </c>
      <c r="B391" s="1">
        <v>390</v>
      </c>
      <c r="C391" s="3" t="str">
        <f t="shared" ref="C391:G391" si="2345">DEC2HEX(HEX2DEC(C390)+10)</f>
        <v>51C967</v>
      </c>
      <c r="D391" s="2" t="str">
        <f t="shared" ref="D391:H391" si="2346">"005058"&amp;C391</f>
        <v>00505851C967</v>
      </c>
      <c r="E391" s="3" t="str">
        <f t="shared" si="2345"/>
        <v>51C968</v>
      </c>
      <c r="F391" s="2" t="str">
        <f t="shared" si="2346"/>
        <v>00505851C968</v>
      </c>
      <c r="G391" s="3" t="str">
        <f t="shared" si="2345"/>
        <v>51C969</v>
      </c>
      <c r="H391" s="2" t="str">
        <f t="shared" si="2346"/>
        <v>00505851C969</v>
      </c>
      <c r="I391" s="3" t="str">
        <f t="shared" ref="I391:M391" si="2347">DEC2HEX(HEX2DEC(I390)+10)</f>
        <v>51C96A</v>
      </c>
      <c r="J391" s="2" t="str">
        <f t="shared" ref="J391:N391" si="2348">"005058"&amp;I391</f>
        <v>00505851C96A</v>
      </c>
      <c r="K391" s="3" t="str">
        <f t="shared" si="2347"/>
        <v>51C96B</v>
      </c>
      <c r="L391" s="2" t="str">
        <f t="shared" si="2348"/>
        <v>00505851C96B</v>
      </c>
      <c r="M391" s="3" t="str">
        <f t="shared" si="2347"/>
        <v>51C96C</v>
      </c>
      <c r="N391" s="2" t="str">
        <f t="shared" si="2348"/>
        <v>00505851C96C</v>
      </c>
      <c r="O391" s="3" t="str">
        <f t="shared" ref="O391:S391" si="2349">DEC2HEX(HEX2DEC(O390)+10)</f>
        <v>51C96D</v>
      </c>
      <c r="P391" s="2" t="str">
        <f t="shared" ref="P391:T391" si="2350">"005058"&amp;O391</f>
        <v>00505851C96D</v>
      </c>
      <c r="Q391" s="3" t="str">
        <f t="shared" si="2349"/>
        <v>51C96E</v>
      </c>
      <c r="R391" s="2" t="str">
        <f t="shared" si="2350"/>
        <v>00505851C96E</v>
      </c>
      <c r="S391" s="3" t="str">
        <f t="shared" si="2349"/>
        <v>51C96F</v>
      </c>
      <c r="T391" s="2" t="str">
        <f t="shared" si="2350"/>
        <v>00505851C96F</v>
      </c>
      <c r="U391" s="3" t="str">
        <f t="shared" si="2326"/>
        <v>51C970</v>
      </c>
      <c r="V391" s="2" t="str">
        <f t="shared" si="2319"/>
        <v>00505851C970</v>
      </c>
    </row>
    <row r="392" s="1" customFormat="1" spans="1:22">
      <c r="A392" s="1" t="s">
        <v>395</v>
      </c>
      <c r="B392" s="1">
        <v>391</v>
      </c>
      <c r="C392" s="3" t="str">
        <f t="shared" ref="C392:G392" si="2351">DEC2HEX(HEX2DEC(C391)+10)</f>
        <v>51C971</v>
      </c>
      <c r="D392" s="2" t="str">
        <f t="shared" ref="D392:H392" si="2352">"005058"&amp;C392</f>
        <v>00505851C971</v>
      </c>
      <c r="E392" s="3" t="str">
        <f t="shared" si="2351"/>
        <v>51C972</v>
      </c>
      <c r="F392" s="2" t="str">
        <f t="shared" si="2352"/>
        <v>00505851C972</v>
      </c>
      <c r="G392" s="3" t="str">
        <f t="shared" si="2351"/>
        <v>51C973</v>
      </c>
      <c r="H392" s="2" t="str">
        <f t="shared" si="2352"/>
        <v>00505851C973</v>
      </c>
      <c r="I392" s="3" t="str">
        <f t="shared" ref="I392:M392" si="2353">DEC2HEX(HEX2DEC(I391)+10)</f>
        <v>51C974</v>
      </c>
      <c r="J392" s="2" t="str">
        <f t="shared" ref="J392:N392" si="2354">"005058"&amp;I392</f>
        <v>00505851C974</v>
      </c>
      <c r="K392" s="3" t="str">
        <f t="shared" si="2353"/>
        <v>51C975</v>
      </c>
      <c r="L392" s="2" t="str">
        <f t="shared" si="2354"/>
        <v>00505851C975</v>
      </c>
      <c r="M392" s="3" t="str">
        <f t="shared" si="2353"/>
        <v>51C976</v>
      </c>
      <c r="N392" s="2" t="str">
        <f t="shared" si="2354"/>
        <v>00505851C976</v>
      </c>
      <c r="O392" s="3" t="str">
        <f t="shared" ref="O392:S392" si="2355">DEC2HEX(HEX2DEC(O391)+10)</f>
        <v>51C977</v>
      </c>
      <c r="P392" s="2" t="str">
        <f t="shared" ref="P392:T392" si="2356">"005058"&amp;O392</f>
        <v>00505851C977</v>
      </c>
      <c r="Q392" s="3" t="str">
        <f t="shared" si="2355"/>
        <v>51C978</v>
      </c>
      <c r="R392" s="2" t="str">
        <f t="shared" si="2356"/>
        <v>00505851C978</v>
      </c>
      <c r="S392" s="3" t="str">
        <f t="shared" si="2355"/>
        <v>51C979</v>
      </c>
      <c r="T392" s="2" t="str">
        <f t="shared" si="2356"/>
        <v>00505851C979</v>
      </c>
      <c r="U392" s="3" t="str">
        <f t="shared" si="2326"/>
        <v>51C97A</v>
      </c>
      <c r="V392" s="2" t="str">
        <f t="shared" si="2319"/>
        <v>00505851C97A</v>
      </c>
    </row>
    <row r="393" s="1" customFormat="1" spans="1:22">
      <c r="A393" s="1" t="s">
        <v>396</v>
      </c>
      <c r="B393" s="1">
        <v>392</v>
      </c>
      <c r="C393" s="3" t="str">
        <f t="shared" ref="C393:G393" si="2357">DEC2HEX(HEX2DEC(C392)+10)</f>
        <v>51C97B</v>
      </c>
      <c r="D393" s="2" t="str">
        <f t="shared" ref="D393:H393" si="2358">"005058"&amp;C393</f>
        <v>00505851C97B</v>
      </c>
      <c r="E393" s="3" t="str">
        <f t="shared" si="2357"/>
        <v>51C97C</v>
      </c>
      <c r="F393" s="2" t="str">
        <f t="shared" si="2358"/>
        <v>00505851C97C</v>
      </c>
      <c r="G393" s="3" t="str">
        <f t="shared" si="2357"/>
        <v>51C97D</v>
      </c>
      <c r="H393" s="2" t="str">
        <f t="shared" si="2358"/>
        <v>00505851C97D</v>
      </c>
      <c r="I393" s="3" t="str">
        <f t="shared" ref="I393:M393" si="2359">DEC2HEX(HEX2DEC(I392)+10)</f>
        <v>51C97E</v>
      </c>
      <c r="J393" s="2" t="str">
        <f t="shared" ref="J393:N393" si="2360">"005058"&amp;I393</f>
        <v>00505851C97E</v>
      </c>
      <c r="K393" s="3" t="str">
        <f t="shared" si="2359"/>
        <v>51C97F</v>
      </c>
      <c r="L393" s="2" t="str">
        <f t="shared" si="2360"/>
        <v>00505851C97F</v>
      </c>
      <c r="M393" s="3" t="str">
        <f t="shared" si="2359"/>
        <v>51C980</v>
      </c>
      <c r="N393" s="2" t="str">
        <f t="shared" si="2360"/>
        <v>00505851C980</v>
      </c>
      <c r="O393" s="3" t="str">
        <f t="shared" ref="O393:S393" si="2361">DEC2HEX(HEX2DEC(O392)+10)</f>
        <v>51C981</v>
      </c>
      <c r="P393" s="2" t="str">
        <f t="shared" ref="P393:T393" si="2362">"005058"&amp;O393</f>
        <v>00505851C981</v>
      </c>
      <c r="Q393" s="3" t="str">
        <f t="shared" si="2361"/>
        <v>51C982</v>
      </c>
      <c r="R393" s="2" t="str">
        <f t="shared" si="2362"/>
        <v>00505851C982</v>
      </c>
      <c r="S393" s="3" t="str">
        <f t="shared" si="2361"/>
        <v>51C983</v>
      </c>
      <c r="T393" s="2" t="str">
        <f t="shared" si="2362"/>
        <v>00505851C983</v>
      </c>
      <c r="U393" s="3" t="str">
        <f t="shared" si="2326"/>
        <v>51C984</v>
      </c>
      <c r="V393" s="2" t="str">
        <f t="shared" si="2319"/>
        <v>00505851C984</v>
      </c>
    </row>
    <row r="394" s="1" customFormat="1" spans="1:22">
      <c r="A394" s="1" t="s">
        <v>397</v>
      </c>
      <c r="B394" s="1">
        <v>393</v>
      </c>
      <c r="C394" s="3" t="str">
        <f t="shared" ref="C394:G394" si="2363">DEC2HEX(HEX2DEC(C393)+10)</f>
        <v>51C985</v>
      </c>
      <c r="D394" s="2" t="str">
        <f t="shared" ref="D394:H394" si="2364">"005058"&amp;C394</f>
        <v>00505851C985</v>
      </c>
      <c r="E394" s="3" t="str">
        <f t="shared" si="2363"/>
        <v>51C986</v>
      </c>
      <c r="F394" s="2" t="str">
        <f t="shared" si="2364"/>
        <v>00505851C986</v>
      </c>
      <c r="G394" s="3" t="str">
        <f t="shared" si="2363"/>
        <v>51C987</v>
      </c>
      <c r="H394" s="2" t="str">
        <f t="shared" si="2364"/>
        <v>00505851C987</v>
      </c>
      <c r="I394" s="3" t="str">
        <f t="shared" ref="I394:M394" si="2365">DEC2HEX(HEX2DEC(I393)+10)</f>
        <v>51C988</v>
      </c>
      <c r="J394" s="2" t="str">
        <f t="shared" ref="J394:N394" si="2366">"005058"&amp;I394</f>
        <v>00505851C988</v>
      </c>
      <c r="K394" s="3" t="str">
        <f t="shared" si="2365"/>
        <v>51C989</v>
      </c>
      <c r="L394" s="2" t="str">
        <f t="shared" si="2366"/>
        <v>00505851C989</v>
      </c>
      <c r="M394" s="3" t="str">
        <f t="shared" si="2365"/>
        <v>51C98A</v>
      </c>
      <c r="N394" s="2" t="str">
        <f t="shared" si="2366"/>
        <v>00505851C98A</v>
      </c>
      <c r="O394" s="3" t="str">
        <f t="shared" ref="O394:S394" si="2367">DEC2HEX(HEX2DEC(O393)+10)</f>
        <v>51C98B</v>
      </c>
      <c r="P394" s="2" t="str">
        <f t="shared" ref="P394:T394" si="2368">"005058"&amp;O394</f>
        <v>00505851C98B</v>
      </c>
      <c r="Q394" s="3" t="str">
        <f t="shared" si="2367"/>
        <v>51C98C</v>
      </c>
      <c r="R394" s="2" t="str">
        <f t="shared" si="2368"/>
        <v>00505851C98C</v>
      </c>
      <c r="S394" s="3" t="str">
        <f t="shared" si="2367"/>
        <v>51C98D</v>
      </c>
      <c r="T394" s="2" t="str">
        <f t="shared" si="2368"/>
        <v>00505851C98D</v>
      </c>
      <c r="U394" s="3" t="str">
        <f t="shared" si="2326"/>
        <v>51C98E</v>
      </c>
      <c r="V394" s="2" t="str">
        <f t="shared" si="2319"/>
        <v>00505851C98E</v>
      </c>
    </row>
    <row r="395" s="1" customFormat="1" spans="1:22">
      <c r="A395" s="1" t="s">
        <v>398</v>
      </c>
      <c r="B395" s="1">
        <v>394</v>
      </c>
      <c r="C395" s="3" t="str">
        <f t="shared" ref="C395:G395" si="2369">DEC2HEX(HEX2DEC(C394)+10)</f>
        <v>51C98F</v>
      </c>
      <c r="D395" s="2" t="str">
        <f t="shared" ref="D395:H395" si="2370">"005058"&amp;C395</f>
        <v>00505851C98F</v>
      </c>
      <c r="E395" s="3" t="str">
        <f t="shared" si="2369"/>
        <v>51C990</v>
      </c>
      <c r="F395" s="2" t="str">
        <f t="shared" si="2370"/>
        <v>00505851C990</v>
      </c>
      <c r="G395" s="3" t="str">
        <f t="shared" si="2369"/>
        <v>51C991</v>
      </c>
      <c r="H395" s="2" t="str">
        <f t="shared" si="2370"/>
        <v>00505851C991</v>
      </c>
      <c r="I395" s="3" t="str">
        <f t="shared" ref="I395:M395" si="2371">DEC2HEX(HEX2DEC(I394)+10)</f>
        <v>51C992</v>
      </c>
      <c r="J395" s="2" t="str">
        <f t="shared" ref="J395:N395" si="2372">"005058"&amp;I395</f>
        <v>00505851C992</v>
      </c>
      <c r="K395" s="3" t="str">
        <f t="shared" si="2371"/>
        <v>51C993</v>
      </c>
      <c r="L395" s="2" t="str">
        <f t="shared" si="2372"/>
        <v>00505851C993</v>
      </c>
      <c r="M395" s="3" t="str">
        <f t="shared" si="2371"/>
        <v>51C994</v>
      </c>
      <c r="N395" s="2" t="str">
        <f t="shared" si="2372"/>
        <v>00505851C994</v>
      </c>
      <c r="O395" s="3" t="str">
        <f t="shared" ref="O395:S395" si="2373">DEC2HEX(HEX2DEC(O394)+10)</f>
        <v>51C995</v>
      </c>
      <c r="P395" s="2" t="str">
        <f t="shared" ref="P395:T395" si="2374">"005058"&amp;O395</f>
        <v>00505851C995</v>
      </c>
      <c r="Q395" s="3" t="str">
        <f t="shared" si="2373"/>
        <v>51C996</v>
      </c>
      <c r="R395" s="2" t="str">
        <f t="shared" si="2374"/>
        <v>00505851C996</v>
      </c>
      <c r="S395" s="3" t="str">
        <f t="shared" si="2373"/>
        <v>51C997</v>
      </c>
      <c r="T395" s="2" t="str">
        <f t="shared" si="2374"/>
        <v>00505851C997</v>
      </c>
      <c r="U395" s="3" t="str">
        <f t="shared" si="2326"/>
        <v>51C998</v>
      </c>
      <c r="V395" s="2" t="str">
        <f t="shared" si="2319"/>
        <v>00505851C998</v>
      </c>
    </row>
    <row r="396" s="1" customFormat="1" spans="1:22">
      <c r="A396" s="1" t="s">
        <v>399</v>
      </c>
      <c r="B396" s="1">
        <v>395</v>
      </c>
      <c r="C396" s="3" t="str">
        <f t="shared" ref="C396:G396" si="2375">DEC2HEX(HEX2DEC(C395)+10)</f>
        <v>51C999</v>
      </c>
      <c r="D396" s="2" t="str">
        <f t="shared" ref="D396:H396" si="2376">"005058"&amp;C396</f>
        <v>00505851C999</v>
      </c>
      <c r="E396" s="3" t="str">
        <f t="shared" si="2375"/>
        <v>51C99A</v>
      </c>
      <c r="F396" s="2" t="str">
        <f t="shared" si="2376"/>
        <v>00505851C99A</v>
      </c>
      <c r="G396" s="3" t="str">
        <f t="shared" si="2375"/>
        <v>51C99B</v>
      </c>
      <c r="H396" s="2" t="str">
        <f t="shared" si="2376"/>
        <v>00505851C99B</v>
      </c>
      <c r="I396" s="3" t="str">
        <f t="shared" ref="I396:M396" si="2377">DEC2HEX(HEX2DEC(I395)+10)</f>
        <v>51C99C</v>
      </c>
      <c r="J396" s="2" t="str">
        <f t="shared" ref="J396:N396" si="2378">"005058"&amp;I396</f>
        <v>00505851C99C</v>
      </c>
      <c r="K396" s="3" t="str">
        <f t="shared" si="2377"/>
        <v>51C99D</v>
      </c>
      <c r="L396" s="2" t="str">
        <f t="shared" si="2378"/>
        <v>00505851C99D</v>
      </c>
      <c r="M396" s="3" t="str">
        <f t="shared" si="2377"/>
        <v>51C99E</v>
      </c>
      <c r="N396" s="2" t="str">
        <f t="shared" si="2378"/>
        <v>00505851C99E</v>
      </c>
      <c r="O396" s="3" t="str">
        <f t="shared" ref="O396:S396" si="2379">DEC2HEX(HEX2DEC(O395)+10)</f>
        <v>51C99F</v>
      </c>
      <c r="P396" s="2" t="str">
        <f t="shared" ref="P396:T396" si="2380">"005058"&amp;O396</f>
        <v>00505851C99F</v>
      </c>
      <c r="Q396" s="3" t="str">
        <f t="shared" si="2379"/>
        <v>51C9A0</v>
      </c>
      <c r="R396" s="2" t="str">
        <f t="shared" si="2380"/>
        <v>00505851C9A0</v>
      </c>
      <c r="S396" s="3" t="str">
        <f t="shared" si="2379"/>
        <v>51C9A1</v>
      </c>
      <c r="T396" s="2" t="str">
        <f t="shared" si="2380"/>
        <v>00505851C9A1</v>
      </c>
      <c r="U396" s="3" t="str">
        <f t="shared" si="2326"/>
        <v>51C9A2</v>
      </c>
      <c r="V396" s="2" t="str">
        <f t="shared" si="2319"/>
        <v>00505851C9A2</v>
      </c>
    </row>
    <row r="397" s="1" customFormat="1" spans="1:22">
      <c r="A397" s="1" t="s">
        <v>390</v>
      </c>
      <c r="B397" s="1">
        <v>396</v>
      </c>
      <c r="C397" s="3" t="str">
        <f t="shared" ref="C397:G397" si="2381">DEC2HEX(HEX2DEC(C396)+10)</f>
        <v>51C9A3</v>
      </c>
      <c r="D397" s="2" t="str">
        <f t="shared" ref="D397:H397" si="2382">"005058"&amp;C397</f>
        <v>00505851C9A3</v>
      </c>
      <c r="E397" s="3" t="str">
        <f t="shared" si="2381"/>
        <v>51C9A4</v>
      </c>
      <c r="F397" s="2" t="str">
        <f t="shared" si="2382"/>
        <v>00505851C9A4</v>
      </c>
      <c r="G397" s="3" t="str">
        <f t="shared" si="2381"/>
        <v>51C9A5</v>
      </c>
      <c r="H397" s="2" t="str">
        <f t="shared" si="2382"/>
        <v>00505851C9A5</v>
      </c>
      <c r="I397" s="3" t="str">
        <f t="shared" ref="I397:M397" si="2383">DEC2HEX(HEX2DEC(I396)+10)</f>
        <v>51C9A6</v>
      </c>
      <c r="J397" s="2" t="str">
        <f t="shared" ref="J397:N397" si="2384">"005058"&amp;I397</f>
        <v>00505851C9A6</v>
      </c>
      <c r="K397" s="3" t="str">
        <f t="shared" si="2383"/>
        <v>51C9A7</v>
      </c>
      <c r="L397" s="2" t="str">
        <f t="shared" si="2384"/>
        <v>00505851C9A7</v>
      </c>
      <c r="M397" s="3" t="str">
        <f t="shared" si="2383"/>
        <v>51C9A8</v>
      </c>
      <c r="N397" s="2" t="str">
        <f t="shared" si="2384"/>
        <v>00505851C9A8</v>
      </c>
      <c r="O397" s="3" t="str">
        <f t="shared" ref="O397:S397" si="2385">DEC2HEX(HEX2DEC(O396)+10)</f>
        <v>51C9A9</v>
      </c>
      <c r="P397" s="2" t="str">
        <f t="shared" ref="P397:T397" si="2386">"005058"&amp;O397</f>
        <v>00505851C9A9</v>
      </c>
      <c r="Q397" s="3" t="str">
        <f t="shared" si="2385"/>
        <v>51C9AA</v>
      </c>
      <c r="R397" s="2" t="str">
        <f t="shared" si="2386"/>
        <v>00505851C9AA</v>
      </c>
      <c r="S397" s="3" t="str">
        <f t="shared" si="2385"/>
        <v>51C9AB</v>
      </c>
      <c r="T397" s="2" t="str">
        <f t="shared" si="2386"/>
        <v>00505851C9AB</v>
      </c>
      <c r="U397" s="3" t="str">
        <f t="shared" si="2326"/>
        <v>51C9AC</v>
      </c>
      <c r="V397" s="2" t="str">
        <f t="shared" si="2319"/>
        <v>00505851C9AC</v>
      </c>
    </row>
    <row r="398" s="1" customFormat="1" spans="1:22">
      <c r="A398" s="1" t="s">
        <v>400</v>
      </c>
      <c r="B398" s="1">
        <v>397</v>
      </c>
      <c r="C398" s="3" t="str">
        <f t="shared" ref="C398:G398" si="2387">DEC2HEX(HEX2DEC(C397)+10)</f>
        <v>51C9AD</v>
      </c>
      <c r="D398" s="2" t="str">
        <f t="shared" ref="D398:H398" si="2388">"005058"&amp;C398</f>
        <v>00505851C9AD</v>
      </c>
      <c r="E398" s="3" t="str">
        <f t="shared" si="2387"/>
        <v>51C9AE</v>
      </c>
      <c r="F398" s="2" t="str">
        <f t="shared" si="2388"/>
        <v>00505851C9AE</v>
      </c>
      <c r="G398" s="3" t="str">
        <f t="shared" si="2387"/>
        <v>51C9AF</v>
      </c>
      <c r="H398" s="2" t="str">
        <f t="shared" si="2388"/>
        <v>00505851C9AF</v>
      </c>
      <c r="I398" s="3" t="str">
        <f t="shared" ref="I398:M398" si="2389">DEC2HEX(HEX2DEC(I397)+10)</f>
        <v>51C9B0</v>
      </c>
      <c r="J398" s="2" t="str">
        <f t="shared" ref="J398:N398" si="2390">"005058"&amp;I398</f>
        <v>00505851C9B0</v>
      </c>
      <c r="K398" s="3" t="str">
        <f t="shared" si="2389"/>
        <v>51C9B1</v>
      </c>
      <c r="L398" s="2" t="str">
        <f t="shared" si="2390"/>
        <v>00505851C9B1</v>
      </c>
      <c r="M398" s="3" t="str">
        <f t="shared" si="2389"/>
        <v>51C9B2</v>
      </c>
      <c r="N398" s="2" t="str">
        <f t="shared" si="2390"/>
        <v>00505851C9B2</v>
      </c>
      <c r="O398" s="3" t="str">
        <f t="shared" ref="O398:S398" si="2391">DEC2HEX(HEX2DEC(O397)+10)</f>
        <v>51C9B3</v>
      </c>
      <c r="P398" s="2" t="str">
        <f t="shared" ref="P398:T398" si="2392">"005058"&amp;O398</f>
        <v>00505851C9B3</v>
      </c>
      <c r="Q398" s="3" t="str">
        <f t="shared" si="2391"/>
        <v>51C9B4</v>
      </c>
      <c r="R398" s="2" t="str">
        <f t="shared" si="2392"/>
        <v>00505851C9B4</v>
      </c>
      <c r="S398" s="3" t="str">
        <f t="shared" si="2391"/>
        <v>51C9B5</v>
      </c>
      <c r="T398" s="2" t="str">
        <f t="shared" si="2392"/>
        <v>00505851C9B5</v>
      </c>
      <c r="U398" s="3" t="str">
        <f t="shared" si="2326"/>
        <v>51C9B6</v>
      </c>
      <c r="V398" s="2" t="str">
        <f t="shared" si="2319"/>
        <v>00505851C9B6</v>
      </c>
    </row>
    <row r="399" s="1" customFormat="1" spans="1:22">
      <c r="A399" s="1" t="s">
        <v>402</v>
      </c>
      <c r="B399" s="1">
        <v>398</v>
      </c>
      <c r="C399" s="3" t="str">
        <f t="shared" ref="C399:G399" si="2393">DEC2HEX(HEX2DEC(C398)+10)</f>
        <v>51C9B7</v>
      </c>
      <c r="D399" s="2" t="str">
        <f t="shared" ref="D399:H399" si="2394">"005058"&amp;C399</f>
        <v>00505851C9B7</v>
      </c>
      <c r="E399" s="3" t="str">
        <f t="shared" si="2393"/>
        <v>51C9B8</v>
      </c>
      <c r="F399" s="2" t="str">
        <f t="shared" si="2394"/>
        <v>00505851C9B8</v>
      </c>
      <c r="G399" s="3" t="str">
        <f t="shared" si="2393"/>
        <v>51C9B9</v>
      </c>
      <c r="H399" s="2" t="str">
        <f t="shared" si="2394"/>
        <v>00505851C9B9</v>
      </c>
      <c r="I399" s="3" t="str">
        <f t="shared" ref="I399:M399" si="2395">DEC2HEX(HEX2DEC(I398)+10)</f>
        <v>51C9BA</v>
      </c>
      <c r="J399" s="2" t="str">
        <f t="shared" ref="J399:N399" si="2396">"005058"&amp;I399</f>
        <v>00505851C9BA</v>
      </c>
      <c r="K399" s="3" t="str">
        <f t="shared" si="2395"/>
        <v>51C9BB</v>
      </c>
      <c r="L399" s="2" t="str">
        <f t="shared" si="2396"/>
        <v>00505851C9BB</v>
      </c>
      <c r="M399" s="3" t="str">
        <f t="shared" si="2395"/>
        <v>51C9BC</v>
      </c>
      <c r="N399" s="2" t="str">
        <f t="shared" si="2396"/>
        <v>00505851C9BC</v>
      </c>
      <c r="O399" s="3" t="str">
        <f t="shared" ref="O399:S399" si="2397">DEC2HEX(HEX2DEC(O398)+10)</f>
        <v>51C9BD</v>
      </c>
      <c r="P399" s="2" t="str">
        <f t="shared" ref="P399:T399" si="2398">"005058"&amp;O399</f>
        <v>00505851C9BD</v>
      </c>
      <c r="Q399" s="3" t="str">
        <f t="shared" si="2397"/>
        <v>51C9BE</v>
      </c>
      <c r="R399" s="2" t="str">
        <f t="shared" si="2398"/>
        <v>00505851C9BE</v>
      </c>
      <c r="S399" s="3" t="str">
        <f t="shared" si="2397"/>
        <v>51C9BF</v>
      </c>
      <c r="T399" s="2" t="str">
        <f t="shared" si="2398"/>
        <v>00505851C9BF</v>
      </c>
      <c r="U399" s="3" t="str">
        <f t="shared" si="2326"/>
        <v>51C9C0</v>
      </c>
      <c r="V399" s="2" t="str">
        <f t="shared" si="2319"/>
        <v>00505851C9C0</v>
      </c>
    </row>
    <row r="400" s="1" customFormat="1" spans="1:22">
      <c r="A400" s="1" t="s">
        <v>403</v>
      </c>
      <c r="B400" s="1">
        <v>399</v>
      </c>
      <c r="C400" s="3" t="str">
        <f t="shared" ref="C400:G400" si="2399">DEC2HEX(HEX2DEC(C399)+10)</f>
        <v>51C9C1</v>
      </c>
      <c r="D400" s="2" t="str">
        <f t="shared" ref="D400:H400" si="2400">"005058"&amp;C400</f>
        <v>00505851C9C1</v>
      </c>
      <c r="E400" s="3" t="str">
        <f t="shared" si="2399"/>
        <v>51C9C2</v>
      </c>
      <c r="F400" s="2" t="str">
        <f t="shared" si="2400"/>
        <v>00505851C9C2</v>
      </c>
      <c r="G400" s="3" t="str">
        <f t="shared" si="2399"/>
        <v>51C9C3</v>
      </c>
      <c r="H400" s="2" t="str">
        <f t="shared" si="2400"/>
        <v>00505851C9C3</v>
      </c>
      <c r="I400" s="3" t="str">
        <f t="shared" ref="I400:M400" si="2401">DEC2HEX(HEX2DEC(I399)+10)</f>
        <v>51C9C4</v>
      </c>
      <c r="J400" s="2" t="str">
        <f t="shared" ref="J400:N400" si="2402">"005058"&amp;I400</f>
        <v>00505851C9C4</v>
      </c>
      <c r="K400" s="3" t="str">
        <f t="shared" si="2401"/>
        <v>51C9C5</v>
      </c>
      <c r="L400" s="2" t="str">
        <f t="shared" si="2402"/>
        <v>00505851C9C5</v>
      </c>
      <c r="M400" s="3" t="str">
        <f t="shared" si="2401"/>
        <v>51C9C6</v>
      </c>
      <c r="N400" s="2" t="str">
        <f t="shared" si="2402"/>
        <v>00505851C9C6</v>
      </c>
      <c r="O400" s="3" t="str">
        <f t="shared" ref="O400:S400" si="2403">DEC2HEX(HEX2DEC(O399)+10)</f>
        <v>51C9C7</v>
      </c>
      <c r="P400" s="2" t="str">
        <f t="shared" ref="P400:T400" si="2404">"005058"&amp;O400</f>
        <v>00505851C9C7</v>
      </c>
      <c r="Q400" s="3" t="str">
        <f t="shared" si="2403"/>
        <v>51C9C8</v>
      </c>
      <c r="R400" s="2" t="str">
        <f t="shared" si="2404"/>
        <v>00505851C9C8</v>
      </c>
      <c r="S400" s="3" t="str">
        <f t="shared" si="2403"/>
        <v>51C9C9</v>
      </c>
      <c r="T400" s="2" t="str">
        <f t="shared" si="2404"/>
        <v>00505851C9C9</v>
      </c>
      <c r="U400" s="3" t="str">
        <f t="shared" si="2326"/>
        <v>51C9CA</v>
      </c>
      <c r="V400" s="2" t="str">
        <f t="shared" si="2319"/>
        <v>00505851C9CA</v>
      </c>
    </row>
    <row r="401" s="1" customFormat="1" spans="1:22">
      <c r="A401" s="1" t="s">
        <v>404</v>
      </c>
      <c r="B401" s="1">
        <v>400</v>
      </c>
      <c r="C401" s="3" t="str">
        <f t="shared" ref="C401:G401" si="2405">DEC2HEX(HEX2DEC(C400)+10)</f>
        <v>51C9CB</v>
      </c>
      <c r="D401" s="2" t="str">
        <f t="shared" ref="D401:H401" si="2406">"005058"&amp;C401</f>
        <v>00505851C9CB</v>
      </c>
      <c r="E401" s="3" t="str">
        <f t="shared" si="2405"/>
        <v>51C9CC</v>
      </c>
      <c r="F401" s="2" t="str">
        <f t="shared" si="2406"/>
        <v>00505851C9CC</v>
      </c>
      <c r="G401" s="3" t="str">
        <f t="shared" si="2405"/>
        <v>51C9CD</v>
      </c>
      <c r="H401" s="2" t="str">
        <f t="shared" si="2406"/>
        <v>00505851C9CD</v>
      </c>
      <c r="I401" s="3" t="str">
        <f t="shared" ref="I401:M401" si="2407">DEC2HEX(HEX2DEC(I400)+10)</f>
        <v>51C9CE</v>
      </c>
      <c r="J401" s="2" t="str">
        <f t="shared" ref="J401:N401" si="2408">"005058"&amp;I401</f>
        <v>00505851C9CE</v>
      </c>
      <c r="K401" s="3" t="str">
        <f t="shared" si="2407"/>
        <v>51C9CF</v>
      </c>
      <c r="L401" s="2" t="str">
        <f t="shared" si="2408"/>
        <v>00505851C9CF</v>
      </c>
      <c r="M401" s="3" t="str">
        <f t="shared" si="2407"/>
        <v>51C9D0</v>
      </c>
      <c r="N401" s="2" t="str">
        <f t="shared" si="2408"/>
        <v>00505851C9D0</v>
      </c>
      <c r="O401" s="3" t="str">
        <f t="shared" ref="O401:S401" si="2409">DEC2HEX(HEX2DEC(O400)+10)</f>
        <v>51C9D1</v>
      </c>
      <c r="P401" s="2" t="str">
        <f t="shared" ref="P401:T401" si="2410">"005058"&amp;O401</f>
        <v>00505851C9D1</v>
      </c>
      <c r="Q401" s="3" t="str">
        <f t="shared" si="2409"/>
        <v>51C9D2</v>
      </c>
      <c r="R401" s="2" t="str">
        <f t="shared" si="2410"/>
        <v>00505851C9D2</v>
      </c>
      <c r="S401" s="3" t="str">
        <f t="shared" si="2409"/>
        <v>51C9D3</v>
      </c>
      <c r="T401" s="2" t="str">
        <f t="shared" si="2410"/>
        <v>00505851C9D3</v>
      </c>
      <c r="U401" s="3" t="str">
        <f t="shared" si="2326"/>
        <v>51C9D4</v>
      </c>
      <c r="V401" s="2" t="str">
        <f t="shared" si="2319"/>
        <v>00505851C9D4</v>
      </c>
    </row>
    <row r="402" s="1" customFormat="1" spans="1:22">
      <c r="A402" s="1" t="s">
        <v>405</v>
      </c>
      <c r="B402" s="1">
        <v>401</v>
      </c>
      <c r="C402" s="3" t="str">
        <f t="shared" ref="C402:G402" si="2411">DEC2HEX(HEX2DEC(C401)+10)</f>
        <v>51C9D5</v>
      </c>
      <c r="D402" s="2" t="str">
        <f t="shared" ref="D402:H402" si="2412">"005058"&amp;C402</f>
        <v>00505851C9D5</v>
      </c>
      <c r="E402" s="3" t="str">
        <f t="shared" si="2411"/>
        <v>51C9D6</v>
      </c>
      <c r="F402" s="2" t="str">
        <f t="shared" si="2412"/>
        <v>00505851C9D6</v>
      </c>
      <c r="G402" s="3" t="str">
        <f t="shared" si="2411"/>
        <v>51C9D7</v>
      </c>
      <c r="H402" s="2" t="str">
        <f t="shared" si="2412"/>
        <v>00505851C9D7</v>
      </c>
      <c r="I402" s="3" t="str">
        <f t="shared" ref="I402:M402" si="2413">DEC2HEX(HEX2DEC(I401)+10)</f>
        <v>51C9D8</v>
      </c>
      <c r="J402" s="2" t="str">
        <f t="shared" ref="J402:N402" si="2414">"005058"&amp;I402</f>
        <v>00505851C9D8</v>
      </c>
      <c r="K402" s="3" t="str">
        <f t="shared" si="2413"/>
        <v>51C9D9</v>
      </c>
      <c r="L402" s="2" t="str">
        <f t="shared" si="2414"/>
        <v>00505851C9D9</v>
      </c>
      <c r="M402" s="3" t="str">
        <f t="shared" si="2413"/>
        <v>51C9DA</v>
      </c>
      <c r="N402" s="2" t="str">
        <f t="shared" si="2414"/>
        <v>00505851C9DA</v>
      </c>
      <c r="O402" s="3" t="str">
        <f t="shared" ref="O402:S402" si="2415">DEC2HEX(HEX2DEC(O401)+10)</f>
        <v>51C9DB</v>
      </c>
      <c r="P402" s="2" t="str">
        <f t="shared" ref="P402:T402" si="2416">"005058"&amp;O402</f>
        <v>00505851C9DB</v>
      </c>
      <c r="Q402" s="3" t="str">
        <f t="shared" si="2415"/>
        <v>51C9DC</v>
      </c>
      <c r="R402" s="2" t="str">
        <f t="shared" si="2416"/>
        <v>00505851C9DC</v>
      </c>
      <c r="S402" s="3" t="str">
        <f t="shared" si="2415"/>
        <v>51C9DD</v>
      </c>
      <c r="T402" s="2" t="str">
        <f t="shared" si="2416"/>
        <v>00505851C9DD</v>
      </c>
      <c r="U402" s="3" t="str">
        <f t="shared" si="2326"/>
        <v>51C9DE</v>
      </c>
      <c r="V402" s="2" t="str">
        <f t="shared" si="2319"/>
        <v>00505851C9DE</v>
      </c>
    </row>
    <row r="403" s="1" customFormat="1" spans="1:22">
      <c r="A403" s="1" t="s">
        <v>406</v>
      </c>
      <c r="B403" s="1">
        <v>402</v>
      </c>
      <c r="C403" s="3" t="str">
        <f t="shared" ref="C403:G403" si="2417">DEC2HEX(HEX2DEC(C402)+10)</f>
        <v>51C9DF</v>
      </c>
      <c r="D403" s="2" t="str">
        <f t="shared" ref="D403:H403" si="2418">"005058"&amp;C403</f>
        <v>00505851C9DF</v>
      </c>
      <c r="E403" s="3" t="str">
        <f t="shared" si="2417"/>
        <v>51C9E0</v>
      </c>
      <c r="F403" s="2" t="str">
        <f t="shared" si="2418"/>
        <v>00505851C9E0</v>
      </c>
      <c r="G403" s="3" t="str">
        <f t="shared" si="2417"/>
        <v>51C9E1</v>
      </c>
      <c r="H403" s="2" t="str">
        <f t="shared" si="2418"/>
        <v>00505851C9E1</v>
      </c>
      <c r="I403" s="3" t="str">
        <f t="shared" ref="I403:M403" si="2419">DEC2HEX(HEX2DEC(I402)+10)</f>
        <v>51C9E2</v>
      </c>
      <c r="J403" s="2" t="str">
        <f t="shared" ref="J403:N403" si="2420">"005058"&amp;I403</f>
        <v>00505851C9E2</v>
      </c>
      <c r="K403" s="3" t="str">
        <f t="shared" si="2419"/>
        <v>51C9E3</v>
      </c>
      <c r="L403" s="2" t="str">
        <f t="shared" si="2420"/>
        <v>00505851C9E3</v>
      </c>
      <c r="M403" s="3" t="str">
        <f t="shared" si="2419"/>
        <v>51C9E4</v>
      </c>
      <c r="N403" s="2" t="str">
        <f t="shared" si="2420"/>
        <v>00505851C9E4</v>
      </c>
      <c r="O403" s="3" t="str">
        <f t="shared" ref="O403:S403" si="2421">DEC2HEX(HEX2DEC(O402)+10)</f>
        <v>51C9E5</v>
      </c>
      <c r="P403" s="2" t="str">
        <f t="shared" ref="P403:T403" si="2422">"005058"&amp;O403</f>
        <v>00505851C9E5</v>
      </c>
      <c r="Q403" s="3" t="str">
        <f t="shared" si="2421"/>
        <v>51C9E6</v>
      </c>
      <c r="R403" s="2" t="str">
        <f t="shared" si="2422"/>
        <v>00505851C9E6</v>
      </c>
      <c r="S403" s="3" t="str">
        <f t="shared" si="2421"/>
        <v>51C9E7</v>
      </c>
      <c r="T403" s="2" t="str">
        <f t="shared" si="2422"/>
        <v>00505851C9E7</v>
      </c>
      <c r="U403" s="3" t="str">
        <f t="shared" si="2326"/>
        <v>51C9E8</v>
      </c>
      <c r="V403" s="2" t="str">
        <f t="shared" si="2319"/>
        <v>00505851C9E8</v>
      </c>
    </row>
    <row r="404" s="1" customFormat="1" spans="1:22">
      <c r="A404" s="1" t="s">
        <v>407</v>
      </c>
      <c r="B404" s="1">
        <v>403</v>
      </c>
      <c r="C404" s="3" t="str">
        <f t="shared" ref="C404:G404" si="2423">DEC2HEX(HEX2DEC(C403)+10)</f>
        <v>51C9E9</v>
      </c>
      <c r="D404" s="2" t="str">
        <f t="shared" ref="D404:H404" si="2424">"005058"&amp;C404</f>
        <v>00505851C9E9</v>
      </c>
      <c r="E404" s="3" t="str">
        <f t="shared" si="2423"/>
        <v>51C9EA</v>
      </c>
      <c r="F404" s="2" t="str">
        <f t="shared" si="2424"/>
        <v>00505851C9EA</v>
      </c>
      <c r="G404" s="3" t="str">
        <f t="shared" si="2423"/>
        <v>51C9EB</v>
      </c>
      <c r="H404" s="2" t="str">
        <f t="shared" si="2424"/>
        <v>00505851C9EB</v>
      </c>
      <c r="I404" s="3" t="str">
        <f t="shared" ref="I404:M404" si="2425">DEC2HEX(HEX2DEC(I403)+10)</f>
        <v>51C9EC</v>
      </c>
      <c r="J404" s="2" t="str">
        <f t="shared" ref="J404:N404" si="2426">"005058"&amp;I404</f>
        <v>00505851C9EC</v>
      </c>
      <c r="K404" s="3" t="str">
        <f t="shared" si="2425"/>
        <v>51C9ED</v>
      </c>
      <c r="L404" s="2" t="str">
        <f t="shared" si="2426"/>
        <v>00505851C9ED</v>
      </c>
      <c r="M404" s="3" t="str">
        <f t="shared" si="2425"/>
        <v>51C9EE</v>
      </c>
      <c r="N404" s="2" t="str">
        <f t="shared" si="2426"/>
        <v>00505851C9EE</v>
      </c>
      <c r="O404" s="3" t="str">
        <f t="shared" ref="O404:S404" si="2427">DEC2HEX(HEX2DEC(O403)+10)</f>
        <v>51C9EF</v>
      </c>
      <c r="P404" s="2" t="str">
        <f t="shared" ref="P404:T404" si="2428">"005058"&amp;O404</f>
        <v>00505851C9EF</v>
      </c>
      <c r="Q404" s="3" t="str">
        <f t="shared" si="2427"/>
        <v>51C9F0</v>
      </c>
      <c r="R404" s="2" t="str">
        <f t="shared" si="2428"/>
        <v>00505851C9F0</v>
      </c>
      <c r="S404" s="3" t="str">
        <f t="shared" si="2427"/>
        <v>51C9F1</v>
      </c>
      <c r="T404" s="2" t="str">
        <f t="shared" si="2428"/>
        <v>00505851C9F1</v>
      </c>
      <c r="U404" s="3" t="str">
        <f t="shared" si="2326"/>
        <v>51C9F2</v>
      </c>
      <c r="V404" s="2" t="str">
        <f t="shared" si="2319"/>
        <v>00505851C9F2</v>
      </c>
    </row>
    <row r="405" s="1" customFormat="1" spans="1:22">
      <c r="A405" s="1" t="s">
        <v>408</v>
      </c>
      <c r="B405" s="1">
        <v>404</v>
      </c>
      <c r="C405" s="3" t="str">
        <f t="shared" ref="C405:G405" si="2429">DEC2HEX(HEX2DEC(C404)+10)</f>
        <v>51C9F3</v>
      </c>
      <c r="D405" s="2" t="str">
        <f t="shared" ref="D405:H405" si="2430">"005058"&amp;C405</f>
        <v>00505851C9F3</v>
      </c>
      <c r="E405" s="3" t="str">
        <f t="shared" si="2429"/>
        <v>51C9F4</v>
      </c>
      <c r="F405" s="2" t="str">
        <f t="shared" si="2430"/>
        <v>00505851C9F4</v>
      </c>
      <c r="G405" s="3" t="str">
        <f t="shared" si="2429"/>
        <v>51C9F5</v>
      </c>
      <c r="H405" s="2" t="str">
        <f t="shared" si="2430"/>
        <v>00505851C9F5</v>
      </c>
      <c r="I405" s="3" t="str">
        <f t="shared" ref="I405:M405" si="2431">DEC2HEX(HEX2DEC(I404)+10)</f>
        <v>51C9F6</v>
      </c>
      <c r="J405" s="2" t="str">
        <f t="shared" ref="J405:N405" si="2432">"005058"&amp;I405</f>
        <v>00505851C9F6</v>
      </c>
      <c r="K405" s="3" t="str">
        <f t="shared" si="2431"/>
        <v>51C9F7</v>
      </c>
      <c r="L405" s="2" t="str">
        <f t="shared" si="2432"/>
        <v>00505851C9F7</v>
      </c>
      <c r="M405" s="3" t="str">
        <f t="shared" si="2431"/>
        <v>51C9F8</v>
      </c>
      <c r="N405" s="2" t="str">
        <f t="shared" si="2432"/>
        <v>00505851C9F8</v>
      </c>
      <c r="O405" s="3" t="str">
        <f t="shared" ref="O405:S405" si="2433">DEC2HEX(HEX2DEC(O404)+10)</f>
        <v>51C9F9</v>
      </c>
      <c r="P405" s="2" t="str">
        <f t="shared" ref="P405:T405" si="2434">"005058"&amp;O405</f>
        <v>00505851C9F9</v>
      </c>
      <c r="Q405" s="3" t="str">
        <f t="shared" si="2433"/>
        <v>51C9FA</v>
      </c>
      <c r="R405" s="2" t="str">
        <f t="shared" si="2434"/>
        <v>00505851C9FA</v>
      </c>
      <c r="S405" s="3" t="str">
        <f t="shared" si="2433"/>
        <v>51C9FB</v>
      </c>
      <c r="T405" s="2" t="str">
        <f t="shared" si="2434"/>
        <v>00505851C9FB</v>
      </c>
      <c r="U405" s="3" t="str">
        <f t="shared" si="2326"/>
        <v>51C9FC</v>
      </c>
      <c r="V405" s="2" t="str">
        <f t="shared" si="2319"/>
        <v>00505851C9FC</v>
      </c>
    </row>
    <row r="406" s="1" customFormat="1" spans="1:22">
      <c r="A406" s="1" t="s">
        <v>409</v>
      </c>
      <c r="B406" s="1">
        <v>405</v>
      </c>
      <c r="C406" s="3" t="str">
        <f t="shared" ref="C406:G406" si="2435">DEC2HEX(HEX2DEC(C405)+10)</f>
        <v>51C9FD</v>
      </c>
      <c r="D406" s="2" t="str">
        <f t="shared" ref="D406:H406" si="2436">"005058"&amp;C406</f>
        <v>00505851C9FD</v>
      </c>
      <c r="E406" s="3" t="str">
        <f t="shared" si="2435"/>
        <v>51C9FE</v>
      </c>
      <c r="F406" s="2" t="str">
        <f t="shared" si="2436"/>
        <v>00505851C9FE</v>
      </c>
      <c r="G406" s="3" t="str">
        <f t="shared" si="2435"/>
        <v>51C9FF</v>
      </c>
      <c r="H406" s="2" t="str">
        <f t="shared" si="2436"/>
        <v>00505851C9FF</v>
      </c>
      <c r="I406" s="3" t="str">
        <f t="shared" ref="I406:M406" si="2437">DEC2HEX(HEX2DEC(I405)+10)</f>
        <v>51CA00</v>
      </c>
      <c r="J406" s="2" t="str">
        <f t="shared" ref="J406:N406" si="2438">"005058"&amp;I406</f>
        <v>00505851CA00</v>
      </c>
      <c r="K406" s="3" t="str">
        <f t="shared" si="2437"/>
        <v>51CA01</v>
      </c>
      <c r="L406" s="2" t="str">
        <f t="shared" si="2438"/>
        <v>00505851CA01</v>
      </c>
      <c r="M406" s="3" t="str">
        <f t="shared" si="2437"/>
        <v>51CA02</v>
      </c>
      <c r="N406" s="2" t="str">
        <f t="shared" si="2438"/>
        <v>00505851CA02</v>
      </c>
      <c r="O406" s="3" t="str">
        <f t="shared" ref="O406:S406" si="2439">DEC2HEX(HEX2DEC(O405)+10)</f>
        <v>51CA03</v>
      </c>
      <c r="P406" s="2" t="str">
        <f t="shared" ref="P406:T406" si="2440">"005058"&amp;O406</f>
        <v>00505851CA03</v>
      </c>
      <c r="Q406" s="3" t="str">
        <f t="shared" si="2439"/>
        <v>51CA04</v>
      </c>
      <c r="R406" s="2" t="str">
        <f t="shared" si="2440"/>
        <v>00505851CA04</v>
      </c>
      <c r="S406" s="3" t="str">
        <f t="shared" si="2439"/>
        <v>51CA05</v>
      </c>
      <c r="T406" s="2" t="str">
        <f t="shared" si="2440"/>
        <v>00505851CA05</v>
      </c>
      <c r="U406" s="3" t="str">
        <f t="shared" si="2326"/>
        <v>51CA06</v>
      </c>
      <c r="V406" s="2" t="str">
        <f t="shared" si="2319"/>
        <v>00505851CA06</v>
      </c>
    </row>
    <row r="407" s="1" customFormat="1" spans="1:22">
      <c r="A407" s="1" t="s">
        <v>410</v>
      </c>
      <c r="B407" s="1">
        <v>406</v>
      </c>
      <c r="C407" s="3" t="str">
        <f t="shared" ref="C407:G407" si="2441">DEC2HEX(HEX2DEC(C406)+10)</f>
        <v>51CA07</v>
      </c>
      <c r="D407" s="2" t="str">
        <f t="shared" ref="D407:H407" si="2442">"005058"&amp;C407</f>
        <v>00505851CA07</v>
      </c>
      <c r="E407" s="3" t="str">
        <f t="shared" si="2441"/>
        <v>51CA08</v>
      </c>
      <c r="F407" s="2" t="str">
        <f t="shared" si="2442"/>
        <v>00505851CA08</v>
      </c>
      <c r="G407" s="3" t="str">
        <f t="shared" si="2441"/>
        <v>51CA09</v>
      </c>
      <c r="H407" s="2" t="str">
        <f t="shared" si="2442"/>
        <v>00505851CA09</v>
      </c>
      <c r="I407" s="3" t="str">
        <f t="shared" ref="I407:M407" si="2443">DEC2HEX(HEX2DEC(I406)+10)</f>
        <v>51CA0A</v>
      </c>
      <c r="J407" s="2" t="str">
        <f t="shared" ref="J407:N407" si="2444">"005058"&amp;I407</f>
        <v>00505851CA0A</v>
      </c>
      <c r="K407" s="3" t="str">
        <f t="shared" si="2443"/>
        <v>51CA0B</v>
      </c>
      <c r="L407" s="2" t="str">
        <f t="shared" si="2444"/>
        <v>00505851CA0B</v>
      </c>
      <c r="M407" s="3" t="str">
        <f t="shared" si="2443"/>
        <v>51CA0C</v>
      </c>
      <c r="N407" s="2" t="str">
        <f t="shared" si="2444"/>
        <v>00505851CA0C</v>
      </c>
      <c r="O407" s="3" t="str">
        <f t="shared" ref="O407:S407" si="2445">DEC2HEX(HEX2DEC(O406)+10)</f>
        <v>51CA0D</v>
      </c>
      <c r="P407" s="2" t="str">
        <f t="shared" ref="P407:T407" si="2446">"005058"&amp;O407</f>
        <v>00505851CA0D</v>
      </c>
      <c r="Q407" s="3" t="str">
        <f t="shared" si="2445"/>
        <v>51CA0E</v>
      </c>
      <c r="R407" s="2" t="str">
        <f t="shared" si="2446"/>
        <v>00505851CA0E</v>
      </c>
      <c r="S407" s="3" t="str">
        <f t="shared" si="2445"/>
        <v>51CA0F</v>
      </c>
      <c r="T407" s="2" t="str">
        <f t="shared" si="2446"/>
        <v>00505851CA0F</v>
      </c>
      <c r="U407" s="3" t="str">
        <f t="shared" si="2326"/>
        <v>51CA10</v>
      </c>
      <c r="V407" s="2" t="str">
        <f t="shared" si="2319"/>
        <v>00505851CA10</v>
      </c>
    </row>
    <row r="408" s="1" customFormat="1" spans="1:22">
      <c r="A408" s="1" t="s">
        <v>401</v>
      </c>
      <c r="B408" s="1">
        <v>407</v>
      </c>
      <c r="C408" s="3" t="str">
        <f t="shared" ref="C408:G408" si="2447">DEC2HEX(HEX2DEC(C407)+10)</f>
        <v>51CA11</v>
      </c>
      <c r="D408" s="2" t="str">
        <f t="shared" ref="D408:H408" si="2448">"005058"&amp;C408</f>
        <v>00505851CA11</v>
      </c>
      <c r="E408" s="3" t="str">
        <f t="shared" si="2447"/>
        <v>51CA12</v>
      </c>
      <c r="F408" s="2" t="str">
        <f t="shared" si="2448"/>
        <v>00505851CA12</v>
      </c>
      <c r="G408" s="3" t="str">
        <f t="shared" si="2447"/>
        <v>51CA13</v>
      </c>
      <c r="H408" s="2" t="str">
        <f t="shared" si="2448"/>
        <v>00505851CA13</v>
      </c>
      <c r="I408" s="3" t="str">
        <f t="shared" ref="I408:M408" si="2449">DEC2HEX(HEX2DEC(I407)+10)</f>
        <v>51CA14</v>
      </c>
      <c r="J408" s="2" t="str">
        <f t="shared" ref="J408:N408" si="2450">"005058"&amp;I408</f>
        <v>00505851CA14</v>
      </c>
      <c r="K408" s="3" t="str">
        <f t="shared" si="2449"/>
        <v>51CA15</v>
      </c>
      <c r="L408" s="2" t="str">
        <f t="shared" si="2450"/>
        <v>00505851CA15</v>
      </c>
      <c r="M408" s="3" t="str">
        <f t="shared" si="2449"/>
        <v>51CA16</v>
      </c>
      <c r="N408" s="2" t="str">
        <f t="shared" si="2450"/>
        <v>00505851CA16</v>
      </c>
      <c r="O408" s="3" t="str">
        <f t="shared" ref="O408:S408" si="2451">DEC2HEX(HEX2DEC(O407)+10)</f>
        <v>51CA17</v>
      </c>
      <c r="P408" s="2" t="str">
        <f t="shared" ref="P408:T408" si="2452">"005058"&amp;O408</f>
        <v>00505851CA17</v>
      </c>
      <c r="Q408" s="3" t="str">
        <f t="shared" si="2451"/>
        <v>51CA18</v>
      </c>
      <c r="R408" s="2" t="str">
        <f t="shared" si="2452"/>
        <v>00505851CA18</v>
      </c>
      <c r="S408" s="3" t="str">
        <f t="shared" si="2451"/>
        <v>51CA19</v>
      </c>
      <c r="T408" s="2" t="str">
        <f t="shared" si="2452"/>
        <v>00505851CA19</v>
      </c>
      <c r="U408" s="3" t="str">
        <f t="shared" si="2326"/>
        <v>51CA1A</v>
      </c>
      <c r="V408" s="2" t="str">
        <f t="shared" si="2319"/>
        <v>00505851CA1A</v>
      </c>
    </row>
    <row r="409" s="1" customFormat="1" spans="1:22">
      <c r="A409" s="1" t="s">
        <v>411</v>
      </c>
      <c r="B409" s="1">
        <v>408</v>
      </c>
      <c r="C409" s="3" t="str">
        <f t="shared" ref="C409:G409" si="2453">DEC2HEX(HEX2DEC(C408)+10)</f>
        <v>51CA1B</v>
      </c>
      <c r="D409" s="2" t="str">
        <f t="shared" ref="D409:H409" si="2454">"005058"&amp;C409</f>
        <v>00505851CA1B</v>
      </c>
      <c r="E409" s="3" t="str">
        <f t="shared" si="2453"/>
        <v>51CA1C</v>
      </c>
      <c r="F409" s="2" t="str">
        <f t="shared" si="2454"/>
        <v>00505851CA1C</v>
      </c>
      <c r="G409" s="3" t="str">
        <f t="shared" si="2453"/>
        <v>51CA1D</v>
      </c>
      <c r="H409" s="2" t="str">
        <f t="shared" si="2454"/>
        <v>00505851CA1D</v>
      </c>
      <c r="I409" s="3" t="str">
        <f t="shared" ref="I409:M409" si="2455">DEC2HEX(HEX2DEC(I408)+10)</f>
        <v>51CA1E</v>
      </c>
      <c r="J409" s="2" t="str">
        <f t="shared" ref="J409:N409" si="2456">"005058"&amp;I409</f>
        <v>00505851CA1E</v>
      </c>
      <c r="K409" s="3" t="str">
        <f t="shared" si="2455"/>
        <v>51CA1F</v>
      </c>
      <c r="L409" s="2" t="str">
        <f t="shared" si="2456"/>
        <v>00505851CA1F</v>
      </c>
      <c r="M409" s="3" t="str">
        <f t="shared" si="2455"/>
        <v>51CA20</v>
      </c>
      <c r="N409" s="2" t="str">
        <f t="shared" si="2456"/>
        <v>00505851CA20</v>
      </c>
      <c r="O409" s="3" t="str">
        <f t="shared" ref="O409:S409" si="2457">DEC2HEX(HEX2DEC(O408)+10)</f>
        <v>51CA21</v>
      </c>
      <c r="P409" s="2" t="str">
        <f t="shared" ref="P409:T409" si="2458">"005058"&amp;O409</f>
        <v>00505851CA21</v>
      </c>
      <c r="Q409" s="3" t="str">
        <f t="shared" si="2457"/>
        <v>51CA22</v>
      </c>
      <c r="R409" s="2" t="str">
        <f t="shared" si="2458"/>
        <v>00505851CA22</v>
      </c>
      <c r="S409" s="3" t="str">
        <f t="shared" si="2457"/>
        <v>51CA23</v>
      </c>
      <c r="T409" s="2" t="str">
        <f t="shared" si="2458"/>
        <v>00505851CA23</v>
      </c>
      <c r="U409" s="3" t="str">
        <f t="shared" si="2326"/>
        <v>51CA24</v>
      </c>
      <c r="V409" s="2" t="str">
        <f t="shared" si="2319"/>
        <v>00505851CA24</v>
      </c>
    </row>
    <row r="410" s="1" customFormat="1" spans="1:22">
      <c r="A410" s="1" t="s">
        <v>413</v>
      </c>
      <c r="B410" s="1">
        <v>409</v>
      </c>
      <c r="C410" s="3" t="str">
        <f t="shared" ref="C410:G410" si="2459">DEC2HEX(HEX2DEC(C409)+10)</f>
        <v>51CA25</v>
      </c>
      <c r="D410" s="2" t="str">
        <f t="shared" ref="D410:H410" si="2460">"005058"&amp;C410</f>
        <v>00505851CA25</v>
      </c>
      <c r="E410" s="3" t="str">
        <f t="shared" si="2459"/>
        <v>51CA26</v>
      </c>
      <c r="F410" s="2" t="str">
        <f t="shared" si="2460"/>
        <v>00505851CA26</v>
      </c>
      <c r="G410" s="3" t="str">
        <f t="shared" si="2459"/>
        <v>51CA27</v>
      </c>
      <c r="H410" s="2" t="str">
        <f t="shared" si="2460"/>
        <v>00505851CA27</v>
      </c>
      <c r="I410" s="3" t="str">
        <f t="shared" ref="I410:M410" si="2461">DEC2HEX(HEX2DEC(I409)+10)</f>
        <v>51CA28</v>
      </c>
      <c r="J410" s="2" t="str">
        <f t="shared" ref="J410:N410" si="2462">"005058"&amp;I410</f>
        <v>00505851CA28</v>
      </c>
      <c r="K410" s="3" t="str">
        <f t="shared" si="2461"/>
        <v>51CA29</v>
      </c>
      <c r="L410" s="2" t="str">
        <f t="shared" si="2462"/>
        <v>00505851CA29</v>
      </c>
      <c r="M410" s="3" t="str">
        <f t="shared" si="2461"/>
        <v>51CA2A</v>
      </c>
      <c r="N410" s="2" t="str">
        <f t="shared" si="2462"/>
        <v>00505851CA2A</v>
      </c>
      <c r="O410" s="3" t="str">
        <f t="shared" ref="O410:S410" si="2463">DEC2HEX(HEX2DEC(O409)+10)</f>
        <v>51CA2B</v>
      </c>
      <c r="P410" s="2" t="str">
        <f t="shared" ref="P410:T410" si="2464">"005058"&amp;O410</f>
        <v>00505851CA2B</v>
      </c>
      <c r="Q410" s="3" t="str">
        <f t="shared" si="2463"/>
        <v>51CA2C</v>
      </c>
      <c r="R410" s="2" t="str">
        <f t="shared" si="2464"/>
        <v>00505851CA2C</v>
      </c>
      <c r="S410" s="3" t="str">
        <f t="shared" si="2463"/>
        <v>51CA2D</v>
      </c>
      <c r="T410" s="2" t="str">
        <f t="shared" si="2464"/>
        <v>00505851CA2D</v>
      </c>
      <c r="U410" s="3" t="str">
        <f t="shared" si="2326"/>
        <v>51CA2E</v>
      </c>
      <c r="V410" s="2" t="str">
        <f t="shared" si="2319"/>
        <v>00505851CA2E</v>
      </c>
    </row>
    <row r="411" s="1" customFormat="1" spans="1:22">
      <c r="A411" s="1" t="s">
        <v>414</v>
      </c>
      <c r="B411" s="1">
        <v>410</v>
      </c>
      <c r="C411" s="3" t="str">
        <f t="shared" ref="C411:G411" si="2465">DEC2HEX(HEX2DEC(C410)+10)</f>
        <v>51CA2F</v>
      </c>
      <c r="D411" s="2" t="str">
        <f t="shared" ref="D411:H411" si="2466">"005058"&amp;C411</f>
        <v>00505851CA2F</v>
      </c>
      <c r="E411" s="3" t="str">
        <f t="shared" si="2465"/>
        <v>51CA30</v>
      </c>
      <c r="F411" s="2" t="str">
        <f t="shared" si="2466"/>
        <v>00505851CA30</v>
      </c>
      <c r="G411" s="3" t="str">
        <f t="shared" si="2465"/>
        <v>51CA31</v>
      </c>
      <c r="H411" s="2" t="str">
        <f t="shared" si="2466"/>
        <v>00505851CA31</v>
      </c>
      <c r="I411" s="3" t="str">
        <f t="shared" ref="I411:M411" si="2467">DEC2HEX(HEX2DEC(I410)+10)</f>
        <v>51CA32</v>
      </c>
      <c r="J411" s="2" t="str">
        <f t="shared" ref="J411:N411" si="2468">"005058"&amp;I411</f>
        <v>00505851CA32</v>
      </c>
      <c r="K411" s="3" t="str">
        <f t="shared" si="2467"/>
        <v>51CA33</v>
      </c>
      <c r="L411" s="2" t="str">
        <f t="shared" si="2468"/>
        <v>00505851CA33</v>
      </c>
      <c r="M411" s="3" t="str">
        <f t="shared" si="2467"/>
        <v>51CA34</v>
      </c>
      <c r="N411" s="2" t="str">
        <f t="shared" si="2468"/>
        <v>00505851CA34</v>
      </c>
      <c r="O411" s="3" t="str">
        <f t="shared" ref="O411:S411" si="2469">DEC2HEX(HEX2DEC(O410)+10)</f>
        <v>51CA35</v>
      </c>
      <c r="P411" s="2" t="str">
        <f t="shared" ref="P411:T411" si="2470">"005058"&amp;O411</f>
        <v>00505851CA35</v>
      </c>
      <c r="Q411" s="3" t="str">
        <f t="shared" si="2469"/>
        <v>51CA36</v>
      </c>
      <c r="R411" s="2" t="str">
        <f t="shared" si="2470"/>
        <v>00505851CA36</v>
      </c>
      <c r="S411" s="3" t="str">
        <f t="shared" si="2469"/>
        <v>51CA37</v>
      </c>
      <c r="T411" s="2" t="str">
        <f t="shared" si="2470"/>
        <v>00505851CA37</v>
      </c>
      <c r="U411" s="3" t="str">
        <f t="shared" si="2326"/>
        <v>51CA38</v>
      </c>
      <c r="V411" s="2" t="str">
        <f t="shared" si="2319"/>
        <v>00505851CA38</v>
      </c>
    </row>
    <row r="412" s="1" customFormat="1" spans="1:22">
      <c r="A412" s="1" t="s">
        <v>415</v>
      </c>
      <c r="B412" s="1">
        <v>411</v>
      </c>
      <c r="C412" s="3" t="str">
        <f t="shared" ref="C412:G412" si="2471">DEC2HEX(HEX2DEC(C411)+10)</f>
        <v>51CA39</v>
      </c>
      <c r="D412" s="2" t="str">
        <f t="shared" ref="D412:H412" si="2472">"005058"&amp;C412</f>
        <v>00505851CA39</v>
      </c>
      <c r="E412" s="3" t="str">
        <f t="shared" si="2471"/>
        <v>51CA3A</v>
      </c>
      <c r="F412" s="2" t="str">
        <f t="shared" si="2472"/>
        <v>00505851CA3A</v>
      </c>
      <c r="G412" s="3" t="str">
        <f t="shared" si="2471"/>
        <v>51CA3B</v>
      </c>
      <c r="H412" s="2" t="str">
        <f t="shared" si="2472"/>
        <v>00505851CA3B</v>
      </c>
      <c r="I412" s="3" t="str">
        <f t="shared" ref="I412:M412" si="2473">DEC2HEX(HEX2DEC(I411)+10)</f>
        <v>51CA3C</v>
      </c>
      <c r="J412" s="2" t="str">
        <f t="shared" ref="J412:N412" si="2474">"005058"&amp;I412</f>
        <v>00505851CA3C</v>
      </c>
      <c r="K412" s="3" t="str">
        <f t="shared" si="2473"/>
        <v>51CA3D</v>
      </c>
      <c r="L412" s="2" t="str">
        <f t="shared" si="2474"/>
        <v>00505851CA3D</v>
      </c>
      <c r="M412" s="3" t="str">
        <f t="shared" si="2473"/>
        <v>51CA3E</v>
      </c>
      <c r="N412" s="2" t="str">
        <f t="shared" si="2474"/>
        <v>00505851CA3E</v>
      </c>
      <c r="O412" s="3" t="str">
        <f t="shared" ref="O412:S412" si="2475">DEC2HEX(HEX2DEC(O411)+10)</f>
        <v>51CA3F</v>
      </c>
      <c r="P412" s="2" t="str">
        <f t="shared" ref="P412:T412" si="2476">"005058"&amp;O412</f>
        <v>00505851CA3F</v>
      </c>
      <c r="Q412" s="3" t="str">
        <f t="shared" si="2475"/>
        <v>51CA40</v>
      </c>
      <c r="R412" s="2" t="str">
        <f t="shared" si="2476"/>
        <v>00505851CA40</v>
      </c>
      <c r="S412" s="3" t="str">
        <f t="shared" si="2475"/>
        <v>51CA41</v>
      </c>
      <c r="T412" s="2" t="str">
        <f t="shared" si="2476"/>
        <v>00505851CA41</v>
      </c>
      <c r="U412" s="3" t="str">
        <f t="shared" si="2326"/>
        <v>51CA42</v>
      </c>
      <c r="V412" s="2" t="str">
        <f t="shared" si="2319"/>
        <v>00505851CA42</v>
      </c>
    </row>
    <row r="413" s="1" customFormat="1" spans="1:22">
      <c r="A413" s="1" t="s">
        <v>416</v>
      </c>
      <c r="B413" s="1">
        <v>412</v>
      </c>
      <c r="C413" s="3" t="str">
        <f t="shared" ref="C413:G413" si="2477">DEC2HEX(HEX2DEC(C412)+10)</f>
        <v>51CA43</v>
      </c>
      <c r="D413" s="2" t="str">
        <f t="shared" ref="D413:H413" si="2478">"005058"&amp;C413</f>
        <v>00505851CA43</v>
      </c>
      <c r="E413" s="3" t="str">
        <f t="shared" si="2477"/>
        <v>51CA44</v>
      </c>
      <c r="F413" s="2" t="str">
        <f t="shared" si="2478"/>
        <v>00505851CA44</v>
      </c>
      <c r="G413" s="3" t="str">
        <f t="shared" si="2477"/>
        <v>51CA45</v>
      </c>
      <c r="H413" s="2" t="str">
        <f t="shared" si="2478"/>
        <v>00505851CA45</v>
      </c>
      <c r="I413" s="3" t="str">
        <f t="shared" ref="I413:M413" si="2479">DEC2HEX(HEX2DEC(I412)+10)</f>
        <v>51CA46</v>
      </c>
      <c r="J413" s="2" t="str">
        <f t="shared" ref="J413:N413" si="2480">"005058"&amp;I413</f>
        <v>00505851CA46</v>
      </c>
      <c r="K413" s="3" t="str">
        <f t="shared" si="2479"/>
        <v>51CA47</v>
      </c>
      <c r="L413" s="2" t="str">
        <f t="shared" si="2480"/>
        <v>00505851CA47</v>
      </c>
      <c r="M413" s="3" t="str">
        <f t="shared" si="2479"/>
        <v>51CA48</v>
      </c>
      <c r="N413" s="2" t="str">
        <f t="shared" si="2480"/>
        <v>00505851CA48</v>
      </c>
      <c r="O413" s="3" t="str">
        <f t="shared" ref="O413:S413" si="2481">DEC2HEX(HEX2DEC(O412)+10)</f>
        <v>51CA49</v>
      </c>
      <c r="P413" s="2" t="str">
        <f t="shared" ref="P413:T413" si="2482">"005058"&amp;O413</f>
        <v>00505851CA49</v>
      </c>
      <c r="Q413" s="3" t="str">
        <f t="shared" si="2481"/>
        <v>51CA4A</v>
      </c>
      <c r="R413" s="2" t="str">
        <f t="shared" si="2482"/>
        <v>00505851CA4A</v>
      </c>
      <c r="S413" s="3" t="str">
        <f t="shared" si="2481"/>
        <v>51CA4B</v>
      </c>
      <c r="T413" s="2" t="str">
        <f t="shared" si="2482"/>
        <v>00505851CA4B</v>
      </c>
      <c r="U413" s="3" t="str">
        <f t="shared" si="2326"/>
        <v>51CA4C</v>
      </c>
      <c r="V413" s="2" t="str">
        <f t="shared" si="2319"/>
        <v>00505851CA4C</v>
      </c>
    </row>
    <row r="414" s="1" customFormat="1" spans="1:22">
      <c r="A414" s="1" t="s">
        <v>417</v>
      </c>
      <c r="B414" s="1">
        <v>413</v>
      </c>
      <c r="C414" s="3" t="str">
        <f t="shared" ref="C414:G414" si="2483">DEC2HEX(HEX2DEC(C413)+10)</f>
        <v>51CA4D</v>
      </c>
      <c r="D414" s="2" t="str">
        <f t="shared" ref="D414:H414" si="2484">"005058"&amp;C414</f>
        <v>00505851CA4D</v>
      </c>
      <c r="E414" s="3" t="str">
        <f t="shared" si="2483"/>
        <v>51CA4E</v>
      </c>
      <c r="F414" s="2" t="str">
        <f t="shared" si="2484"/>
        <v>00505851CA4E</v>
      </c>
      <c r="G414" s="3" t="str">
        <f t="shared" si="2483"/>
        <v>51CA4F</v>
      </c>
      <c r="H414" s="2" t="str">
        <f t="shared" si="2484"/>
        <v>00505851CA4F</v>
      </c>
      <c r="I414" s="3" t="str">
        <f t="shared" ref="I414:M414" si="2485">DEC2HEX(HEX2DEC(I413)+10)</f>
        <v>51CA50</v>
      </c>
      <c r="J414" s="2" t="str">
        <f t="shared" ref="J414:N414" si="2486">"005058"&amp;I414</f>
        <v>00505851CA50</v>
      </c>
      <c r="K414" s="3" t="str">
        <f t="shared" si="2485"/>
        <v>51CA51</v>
      </c>
      <c r="L414" s="2" t="str">
        <f t="shared" si="2486"/>
        <v>00505851CA51</v>
      </c>
      <c r="M414" s="3" t="str">
        <f t="shared" si="2485"/>
        <v>51CA52</v>
      </c>
      <c r="N414" s="2" t="str">
        <f t="shared" si="2486"/>
        <v>00505851CA52</v>
      </c>
      <c r="O414" s="3" t="str">
        <f t="shared" ref="O414:S414" si="2487">DEC2HEX(HEX2DEC(O413)+10)</f>
        <v>51CA53</v>
      </c>
      <c r="P414" s="2" t="str">
        <f t="shared" ref="P414:T414" si="2488">"005058"&amp;O414</f>
        <v>00505851CA53</v>
      </c>
      <c r="Q414" s="3" t="str">
        <f t="shared" si="2487"/>
        <v>51CA54</v>
      </c>
      <c r="R414" s="2" t="str">
        <f t="shared" si="2488"/>
        <v>00505851CA54</v>
      </c>
      <c r="S414" s="3" t="str">
        <f t="shared" si="2487"/>
        <v>51CA55</v>
      </c>
      <c r="T414" s="2" t="str">
        <f t="shared" si="2488"/>
        <v>00505851CA55</v>
      </c>
      <c r="U414" s="3" t="str">
        <f t="shared" si="2326"/>
        <v>51CA56</v>
      </c>
      <c r="V414" s="2" t="str">
        <f t="shared" si="2319"/>
        <v>00505851CA56</v>
      </c>
    </row>
    <row r="415" s="1" customFormat="1" spans="1:22">
      <c r="A415" s="1" t="s">
        <v>418</v>
      </c>
      <c r="B415" s="1">
        <v>414</v>
      </c>
      <c r="C415" s="3" t="str">
        <f t="shared" ref="C415:G415" si="2489">DEC2HEX(HEX2DEC(C414)+10)</f>
        <v>51CA57</v>
      </c>
      <c r="D415" s="2" t="str">
        <f t="shared" ref="D415:H415" si="2490">"005058"&amp;C415</f>
        <v>00505851CA57</v>
      </c>
      <c r="E415" s="3" t="str">
        <f t="shared" si="2489"/>
        <v>51CA58</v>
      </c>
      <c r="F415" s="2" t="str">
        <f t="shared" si="2490"/>
        <v>00505851CA58</v>
      </c>
      <c r="G415" s="3" t="str">
        <f t="shared" si="2489"/>
        <v>51CA59</v>
      </c>
      <c r="H415" s="2" t="str">
        <f t="shared" si="2490"/>
        <v>00505851CA59</v>
      </c>
      <c r="I415" s="3" t="str">
        <f t="shared" ref="I415:M415" si="2491">DEC2HEX(HEX2DEC(I414)+10)</f>
        <v>51CA5A</v>
      </c>
      <c r="J415" s="2" t="str">
        <f t="shared" ref="J415:N415" si="2492">"005058"&amp;I415</f>
        <v>00505851CA5A</v>
      </c>
      <c r="K415" s="3" t="str">
        <f t="shared" si="2491"/>
        <v>51CA5B</v>
      </c>
      <c r="L415" s="2" t="str">
        <f t="shared" si="2492"/>
        <v>00505851CA5B</v>
      </c>
      <c r="M415" s="3" t="str">
        <f t="shared" si="2491"/>
        <v>51CA5C</v>
      </c>
      <c r="N415" s="2" t="str">
        <f t="shared" si="2492"/>
        <v>00505851CA5C</v>
      </c>
      <c r="O415" s="3" t="str">
        <f t="shared" ref="O415:S415" si="2493">DEC2HEX(HEX2DEC(O414)+10)</f>
        <v>51CA5D</v>
      </c>
      <c r="P415" s="2" t="str">
        <f t="shared" ref="P415:T415" si="2494">"005058"&amp;O415</f>
        <v>00505851CA5D</v>
      </c>
      <c r="Q415" s="3" t="str">
        <f t="shared" si="2493"/>
        <v>51CA5E</v>
      </c>
      <c r="R415" s="2" t="str">
        <f t="shared" si="2494"/>
        <v>00505851CA5E</v>
      </c>
      <c r="S415" s="3" t="str">
        <f t="shared" si="2493"/>
        <v>51CA5F</v>
      </c>
      <c r="T415" s="2" t="str">
        <f t="shared" si="2494"/>
        <v>00505851CA5F</v>
      </c>
      <c r="U415" s="3" t="str">
        <f t="shared" si="2326"/>
        <v>51CA60</v>
      </c>
      <c r="V415" s="2" t="str">
        <f t="shared" si="2319"/>
        <v>00505851CA60</v>
      </c>
    </row>
    <row r="416" s="1" customFormat="1" spans="1:22">
      <c r="A416" s="1" t="s">
        <v>419</v>
      </c>
      <c r="B416" s="1">
        <v>415</v>
      </c>
      <c r="C416" s="3" t="str">
        <f t="shared" ref="C416:G416" si="2495">DEC2HEX(HEX2DEC(C415)+10)</f>
        <v>51CA61</v>
      </c>
      <c r="D416" s="2" t="str">
        <f t="shared" ref="D416:H416" si="2496">"005058"&amp;C416</f>
        <v>00505851CA61</v>
      </c>
      <c r="E416" s="3" t="str">
        <f t="shared" si="2495"/>
        <v>51CA62</v>
      </c>
      <c r="F416" s="2" t="str">
        <f t="shared" si="2496"/>
        <v>00505851CA62</v>
      </c>
      <c r="G416" s="3" t="str">
        <f t="shared" si="2495"/>
        <v>51CA63</v>
      </c>
      <c r="H416" s="2" t="str">
        <f t="shared" si="2496"/>
        <v>00505851CA63</v>
      </c>
      <c r="I416" s="3" t="str">
        <f t="shared" ref="I416:M416" si="2497">DEC2HEX(HEX2DEC(I415)+10)</f>
        <v>51CA64</v>
      </c>
      <c r="J416" s="2" t="str">
        <f t="shared" ref="J416:N416" si="2498">"005058"&amp;I416</f>
        <v>00505851CA64</v>
      </c>
      <c r="K416" s="3" t="str">
        <f t="shared" si="2497"/>
        <v>51CA65</v>
      </c>
      <c r="L416" s="2" t="str">
        <f t="shared" si="2498"/>
        <v>00505851CA65</v>
      </c>
      <c r="M416" s="3" t="str">
        <f t="shared" si="2497"/>
        <v>51CA66</v>
      </c>
      <c r="N416" s="2" t="str">
        <f t="shared" si="2498"/>
        <v>00505851CA66</v>
      </c>
      <c r="O416" s="3" t="str">
        <f t="shared" ref="O416:S416" si="2499">DEC2HEX(HEX2DEC(O415)+10)</f>
        <v>51CA67</v>
      </c>
      <c r="P416" s="2" t="str">
        <f t="shared" ref="P416:T416" si="2500">"005058"&amp;O416</f>
        <v>00505851CA67</v>
      </c>
      <c r="Q416" s="3" t="str">
        <f t="shared" si="2499"/>
        <v>51CA68</v>
      </c>
      <c r="R416" s="2" t="str">
        <f t="shared" si="2500"/>
        <v>00505851CA68</v>
      </c>
      <c r="S416" s="3" t="str">
        <f t="shared" si="2499"/>
        <v>51CA69</v>
      </c>
      <c r="T416" s="2" t="str">
        <f t="shared" si="2500"/>
        <v>00505851CA69</v>
      </c>
      <c r="U416" s="3" t="str">
        <f t="shared" si="2326"/>
        <v>51CA6A</v>
      </c>
      <c r="V416" s="2" t="str">
        <f t="shared" si="2319"/>
        <v>00505851CA6A</v>
      </c>
    </row>
    <row r="417" s="1" customFormat="1" spans="1:22">
      <c r="A417" s="1" t="s">
        <v>420</v>
      </c>
      <c r="B417" s="1">
        <v>416</v>
      </c>
      <c r="C417" s="3" t="str">
        <f t="shared" ref="C417:G417" si="2501">DEC2HEX(HEX2DEC(C416)+10)</f>
        <v>51CA6B</v>
      </c>
      <c r="D417" s="2" t="str">
        <f t="shared" ref="D417:H417" si="2502">"005058"&amp;C417</f>
        <v>00505851CA6B</v>
      </c>
      <c r="E417" s="3" t="str">
        <f t="shared" si="2501"/>
        <v>51CA6C</v>
      </c>
      <c r="F417" s="2" t="str">
        <f t="shared" si="2502"/>
        <v>00505851CA6C</v>
      </c>
      <c r="G417" s="3" t="str">
        <f t="shared" si="2501"/>
        <v>51CA6D</v>
      </c>
      <c r="H417" s="2" t="str">
        <f t="shared" si="2502"/>
        <v>00505851CA6D</v>
      </c>
      <c r="I417" s="3" t="str">
        <f t="shared" ref="I417:M417" si="2503">DEC2HEX(HEX2DEC(I416)+10)</f>
        <v>51CA6E</v>
      </c>
      <c r="J417" s="2" t="str">
        <f t="shared" ref="J417:N417" si="2504">"005058"&amp;I417</f>
        <v>00505851CA6E</v>
      </c>
      <c r="K417" s="3" t="str">
        <f t="shared" si="2503"/>
        <v>51CA6F</v>
      </c>
      <c r="L417" s="2" t="str">
        <f t="shared" si="2504"/>
        <v>00505851CA6F</v>
      </c>
      <c r="M417" s="3" t="str">
        <f t="shared" si="2503"/>
        <v>51CA70</v>
      </c>
      <c r="N417" s="2" t="str">
        <f t="shared" si="2504"/>
        <v>00505851CA70</v>
      </c>
      <c r="O417" s="3" t="str">
        <f t="shared" ref="O417:S417" si="2505">DEC2HEX(HEX2DEC(O416)+10)</f>
        <v>51CA71</v>
      </c>
      <c r="P417" s="2" t="str">
        <f t="shared" ref="P417:T417" si="2506">"005058"&amp;O417</f>
        <v>00505851CA71</v>
      </c>
      <c r="Q417" s="3" t="str">
        <f t="shared" si="2505"/>
        <v>51CA72</v>
      </c>
      <c r="R417" s="2" t="str">
        <f t="shared" si="2506"/>
        <v>00505851CA72</v>
      </c>
      <c r="S417" s="3" t="str">
        <f t="shared" si="2505"/>
        <v>51CA73</v>
      </c>
      <c r="T417" s="2" t="str">
        <f t="shared" si="2506"/>
        <v>00505851CA73</v>
      </c>
      <c r="U417" s="3" t="str">
        <f t="shared" si="2326"/>
        <v>51CA74</v>
      </c>
      <c r="V417" s="2" t="str">
        <f t="shared" si="2319"/>
        <v>00505851CA74</v>
      </c>
    </row>
    <row r="418" s="1" customFormat="1" spans="1:22">
      <c r="A418" s="1" t="s">
        <v>421</v>
      </c>
      <c r="B418" s="1">
        <v>417</v>
      </c>
      <c r="C418" s="3" t="str">
        <f t="shared" ref="C418:G418" si="2507">DEC2HEX(HEX2DEC(C417)+10)</f>
        <v>51CA75</v>
      </c>
      <c r="D418" s="2" t="str">
        <f t="shared" ref="D418:H418" si="2508">"005058"&amp;C418</f>
        <v>00505851CA75</v>
      </c>
      <c r="E418" s="3" t="str">
        <f t="shared" si="2507"/>
        <v>51CA76</v>
      </c>
      <c r="F418" s="2" t="str">
        <f t="shared" si="2508"/>
        <v>00505851CA76</v>
      </c>
      <c r="G418" s="3" t="str">
        <f t="shared" si="2507"/>
        <v>51CA77</v>
      </c>
      <c r="H418" s="2" t="str">
        <f t="shared" si="2508"/>
        <v>00505851CA77</v>
      </c>
      <c r="I418" s="3" t="str">
        <f t="shared" ref="I418:M418" si="2509">DEC2HEX(HEX2DEC(I417)+10)</f>
        <v>51CA78</v>
      </c>
      <c r="J418" s="2" t="str">
        <f t="shared" ref="J418:N418" si="2510">"005058"&amp;I418</f>
        <v>00505851CA78</v>
      </c>
      <c r="K418" s="3" t="str">
        <f t="shared" si="2509"/>
        <v>51CA79</v>
      </c>
      <c r="L418" s="2" t="str">
        <f t="shared" si="2510"/>
        <v>00505851CA79</v>
      </c>
      <c r="M418" s="3" t="str">
        <f t="shared" si="2509"/>
        <v>51CA7A</v>
      </c>
      <c r="N418" s="2" t="str">
        <f t="shared" si="2510"/>
        <v>00505851CA7A</v>
      </c>
      <c r="O418" s="3" t="str">
        <f t="shared" ref="O418:S418" si="2511">DEC2HEX(HEX2DEC(O417)+10)</f>
        <v>51CA7B</v>
      </c>
      <c r="P418" s="2" t="str">
        <f t="shared" ref="P418:T418" si="2512">"005058"&amp;O418</f>
        <v>00505851CA7B</v>
      </c>
      <c r="Q418" s="3" t="str">
        <f t="shared" si="2511"/>
        <v>51CA7C</v>
      </c>
      <c r="R418" s="2" t="str">
        <f t="shared" si="2512"/>
        <v>00505851CA7C</v>
      </c>
      <c r="S418" s="3" t="str">
        <f t="shared" si="2511"/>
        <v>51CA7D</v>
      </c>
      <c r="T418" s="2" t="str">
        <f t="shared" si="2512"/>
        <v>00505851CA7D</v>
      </c>
      <c r="U418" s="3" t="str">
        <f t="shared" si="2326"/>
        <v>51CA7E</v>
      </c>
      <c r="V418" s="2" t="str">
        <f t="shared" si="2319"/>
        <v>00505851CA7E</v>
      </c>
    </row>
    <row r="419" s="1" customFormat="1" spans="1:22">
      <c r="A419" s="1" t="s">
        <v>412</v>
      </c>
      <c r="B419" s="1">
        <v>418</v>
      </c>
      <c r="C419" s="3" t="str">
        <f t="shared" ref="C419:G419" si="2513">DEC2HEX(HEX2DEC(C418)+10)</f>
        <v>51CA7F</v>
      </c>
      <c r="D419" s="2" t="str">
        <f t="shared" ref="D419:H419" si="2514">"005058"&amp;C419</f>
        <v>00505851CA7F</v>
      </c>
      <c r="E419" s="3" t="str">
        <f t="shared" si="2513"/>
        <v>51CA80</v>
      </c>
      <c r="F419" s="2" t="str">
        <f t="shared" si="2514"/>
        <v>00505851CA80</v>
      </c>
      <c r="G419" s="3" t="str">
        <f t="shared" si="2513"/>
        <v>51CA81</v>
      </c>
      <c r="H419" s="2" t="str">
        <f t="shared" si="2514"/>
        <v>00505851CA81</v>
      </c>
      <c r="I419" s="3" t="str">
        <f t="shared" ref="I419:M419" si="2515">DEC2HEX(HEX2DEC(I418)+10)</f>
        <v>51CA82</v>
      </c>
      <c r="J419" s="2" t="str">
        <f t="shared" ref="J419:N419" si="2516">"005058"&amp;I419</f>
        <v>00505851CA82</v>
      </c>
      <c r="K419" s="3" t="str">
        <f t="shared" si="2515"/>
        <v>51CA83</v>
      </c>
      <c r="L419" s="2" t="str">
        <f t="shared" si="2516"/>
        <v>00505851CA83</v>
      </c>
      <c r="M419" s="3" t="str">
        <f t="shared" si="2515"/>
        <v>51CA84</v>
      </c>
      <c r="N419" s="2" t="str">
        <f t="shared" si="2516"/>
        <v>00505851CA84</v>
      </c>
      <c r="O419" s="3" t="str">
        <f t="shared" ref="O419:S419" si="2517">DEC2HEX(HEX2DEC(O418)+10)</f>
        <v>51CA85</v>
      </c>
      <c r="P419" s="2" t="str">
        <f t="shared" ref="P419:T419" si="2518">"005058"&amp;O419</f>
        <v>00505851CA85</v>
      </c>
      <c r="Q419" s="3" t="str">
        <f t="shared" si="2517"/>
        <v>51CA86</v>
      </c>
      <c r="R419" s="2" t="str">
        <f t="shared" si="2518"/>
        <v>00505851CA86</v>
      </c>
      <c r="S419" s="3" t="str">
        <f t="shared" si="2517"/>
        <v>51CA87</v>
      </c>
      <c r="T419" s="2" t="str">
        <f t="shared" si="2518"/>
        <v>00505851CA87</v>
      </c>
      <c r="U419" s="3" t="str">
        <f t="shared" si="2326"/>
        <v>51CA88</v>
      </c>
      <c r="V419" s="2" t="str">
        <f t="shared" si="2319"/>
        <v>00505851CA88</v>
      </c>
    </row>
    <row r="420" s="1" customFormat="1" spans="1:22">
      <c r="A420" s="1" t="s">
        <v>422</v>
      </c>
      <c r="B420" s="1">
        <v>419</v>
      </c>
      <c r="C420" s="3" t="str">
        <f t="shared" ref="C420:G420" si="2519">DEC2HEX(HEX2DEC(C419)+10)</f>
        <v>51CA89</v>
      </c>
      <c r="D420" s="2" t="str">
        <f t="shared" ref="D420:H420" si="2520">"005058"&amp;C420</f>
        <v>00505851CA89</v>
      </c>
      <c r="E420" s="3" t="str">
        <f t="shared" si="2519"/>
        <v>51CA8A</v>
      </c>
      <c r="F420" s="2" t="str">
        <f t="shared" si="2520"/>
        <v>00505851CA8A</v>
      </c>
      <c r="G420" s="3" t="str">
        <f t="shared" si="2519"/>
        <v>51CA8B</v>
      </c>
      <c r="H420" s="2" t="str">
        <f t="shared" si="2520"/>
        <v>00505851CA8B</v>
      </c>
      <c r="I420" s="3" t="str">
        <f t="shared" ref="I420:M420" si="2521">DEC2HEX(HEX2DEC(I419)+10)</f>
        <v>51CA8C</v>
      </c>
      <c r="J420" s="2" t="str">
        <f t="shared" ref="J420:N420" si="2522">"005058"&amp;I420</f>
        <v>00505851CA8C</v>
      </c>
      <c r="K420" s="3" t="str">
        <f t="shared" si="2521"/>
        <v>51CA8D</v>
      </c>
      <c r="L420" s="2" t="str">
        <f t="shared" si="2522"/>
        <v>00505851CA8D</v>
      </c>
      <c r="M420" s="3" t="str">
        <f t="shared" si="2521"/>
        <v>51CA8E</v>
      </c>
      <c r="N420" s="2" t="str">
        <f t="shared" si="2522"/>
        <v>00505851CA8E</v>
      </c>
      <c r="O420" s="3" t="str">
        <f t="shared" ref="O420:S420" si="2523">DEC2HEX(HEX2DEC(O419)+10)</f>
        <v>51CA8F</v>
      </c>
      <c r="P420" s="2" t="str">
        <f t="shared" ref="P420:T420" si="2524">"005058"&amp;O420</f>
        <v>00505851CA8F</v>
      </c>
      <c r="Q420" s="3" t="str">
        <f t="shared" si="2523"/>
        <v>51CA90</v>
      </c>
      <c r="R420" s="2" t="str">
        <f t="shared" si="2524"/>
        <v>00505851CA90</v>
      </c>
      <c r="S420" s="3" t="str">
        <f t="shared" si="2523"/>
        <v>51CA91</v>
      </c>
      <c r="T420" s="2" t="str">
        <f t="shared" si="2524"/>
        <v>00505851CA91</v>
      </c>
      <c r="U420" s="3" t="str">
        <f t="shared" si="2326"/>
        <v>51CA92</v>
      </c>
      <c r="V420" s="2" t="str">
        <f t="shared" si="2319"/>
        <v>00505851CA92</v>
      </c>
    </row>
    <row r="421" s="1" customFormat="1" spans="1:22">
      <c r="A421" s="1" t="s">
        <v>424</v>
      </c>
      <c r="B421" s="1">
        <v>420</v>
      </c>
      <c r="C421" s="3" t="str">
        <f t="shared" ref="C421:G421" si="2525">DEC2HEX(HEX2DEC(C420)+10)</f>
        <v>51CA93</v>
      </c>
      <c r="D421" s="2" t="str">
        <f t="shared" ref="D421:H421" si="2526">"005058"&amp;C421</f>
        <v>00505851CA93</v>
      </c>
      <c r="E421" s="3" t="str">
        <f t="shared" si="2525"/>
        <v>51CA94</v>
      </c>
      <c r="F421" s="2" t="str">
        <f t="shared" si="2526"/>
        <v>00505851CA94</v>
      </c>
      <c r="G421" s="3" t="str">
        <f t="shared" si="2525"/>
        <v>51CA95</v>
      </c>
      <c r="H421" s="2" t="str">
        <f t="shared" si="2526"/>
        <v>00505851CA95</v>
      </c>
      <c r="I421" s="3" t="str">
        <f t="shared" ref="I421:M421" si="2527">DEC2HEX(HEX2DEC(I420)+10)</f>
        <v>51CA96</v>
      </c>
      <c r="J421" s="2" t="str">
        <f t="shared" ref="J421:N421" si="2528">"005058"&amp;I421</f>
        <v>00505851CA96</v>
      </c>
      <c r="K421" s="3" t="str">
        <f t="shared" si="2527"/>
        <v>51CA97</v>
      </c>
      <c r="L421" s="2" t="str">
        <f t="shared" si="2528"/>
        <v>00505851CA97</v>
      </c>
      <c r="M421" s="3" t="str">
        <f t="shared" si="2527"/>
        <v>51CA98</v>
      </c>
      <c r="N421" s="2" t="str">
        <f t="shared" si="2528"/>
        <v>00505851CA98</v>
      </c>
      <c r="O421" s="3" t="str">
        <f t="shared" ref="O421:S421" si="2529">DEC2HEX(HEX2DEC(O420)+10)</f>
        <v>51CA99</v>
      </c>
      <c r="P421" s="2" t="str">
        <f t="shared" ref="P421:T421" si="2530">"005058"&amp;O421</f>
        <v>00505851CA99</v>
      </c>
      <c r="Q421" s="3" t="str">
        <f t="shared" si="2529"/>
        <v>51CA9A</v>
      </c>
      <c r="R421" s="2" t="str">
        <f t="shared" si="2530"/>
        <v>00505851CA9A</v>
      </c>
      <c r="S421" s="3" t="str">
        <f t="shared" si="2529"/>
        <v>51CA9B</v>
      </c>
      <c r="T421" s="2" t="str">
        <f t="shared" si="2530"/>
        <v>00505851CA9B</v>
      </c>
      <c r="U421" s="3" t="str">
        <f t="shared" si="2326"/>
        <v>51CA9C</v>
      </c>
      <c r="V421" s="2" t="str">
        <f t="shared" si="2319"/>
        <v>00505851CA9C</v>
      </c>
    </row>
    <row r="422" s="1" customFormat="1" spans="1:22">
      <c r="A422" s="1" t="s">
        <v>425</v>
      </c>
      <c r="B422" s="1">
        <v>421</v>
      </c>
      <c r="C422" s="3" t="str">
        <f t="shared" ref="C422:G422" si="2531">DEC2HEX(HEX2DEC(C421)+10)</f>
        <v>51CA9D</v>
      </c>
      <c r="D422" s="2" t="str">
        <f t="shared" ref="D422:H422" si="2532">"005058"&amp;C422</f>
        <v>00505851CA9D</v>
      </c>
      <c r="E422" s="3" t="str">
        <f t="shared" si="2531"/>
        <v>51CA9E</v>
      </c>
      <c r="F422" s="2" t="str">
        <f t="shared" si="2532"/>
        <v>00505851CA9E</v>
      </c>
      <c r="G422" s="3" t="str">
        <f t="shared" si="2531"/>
        <v>51CA9F</v>
      </c>
      <c r="H422" s="2" t="str">
        <f t="shared" si="2532"/>
        <v>00505851CA9F</v>
      </c>
      <c r="I422" s="3" t="str">
        <f t="shared" ref="I422:M422" si="2533">DEC2HEX(HEX2DEC(I421)+10)</f>
        <v>51CAA0</v>
      </c>
      <c r="J422" s="2" t="str">
        <f t="shared" ref="J422:N422" si="2534">"005058"&amp;I422</f>
        <v>00505851CAA0</v>
      </c>
      <c r="K422" s="3" t="str">
        <f t="shared" si="2533"/>
        <v>51CAA1</v>
      </c>
      <c r="L422" s="2" t="str">
        <f t="shared" si="2534"/>
        <v>00505851CAA1</v>
      </c>
      <c r="M422" s="3" t="str">
        <f t="shared" si="2533"/>
        <v>51CAA2</v>
      </c>
      <c r="N422" s="2" t="str">
        <f t="shared" si="2534"/>
        <v>00505851CAA2</v>
      </c>
      <c r="O422" s="3" t="str">
        <f t="shared" ref="O422:S422" si="2535">DEC2HEX(HEX2DEC(O421)+10)</f>
        <v>51CAA3</v>
      </c>
      <c r="P422" s="2" t="str">
        <f t="shared" ref="P422:T422" si="2536">"005058"&amp;O422</f>
        <v>00505851CAA3</v>
      </c>
      <c r="Q422" s="3" t="str">
        <f t="shared" si="2535"/>
        <v>51CAA4</v>
      </c>
      <c r="R422" s="2" t="str">
        <f t="shared" si="2536"/>
        <v>00505851CAA4</v>
      </c>
      <c r="S422" s="3" t="str">
        <f t="shared" si="2535"/>
        <v>51CAA5</v>
      </c>
      <c r="T422" s="2" t="str">
        <f t="shared" si="2536"/>
        <v>00505851CAA5</v>
      </c>
      <c r="U422" s="3" t="str">
        <f t="shared" si="2326"/>
        <v>51CAA6</v>
      </c>
      <c r="V422" s="2" t="str">
        <f t="shared" si="2319"/>
        <v>00505851CAA6</v>
      </c>
    </row>
    <row r="423" s="1" customFormat="1" spans="1:22">
      <c r="A423" s="1" t="s">
        <v>426</v>
      </c>
      <c r="B423" s="1">
        <v>422</v>
      </c>
      <c r="C423" s="3" t="str">
        <f t="shared" ref="C423:G423" si="2537">DEC2HEX(HEX2DEC(C422)+10)</f>
        <v>51CAA7</v>
      </c>
      <c r="D423" s="2" t="str">
        <f t="shared" ref="D423:H423" si="2538">"005058"&amp;C423</f>
        <v>00505851CAA7</v>
      </c>
      <c r="E423" s="3" t="str">
        <f t="shared" si="2537"/>
        <v>51CAA8</v>
      </c>
      <c r="F423" s="2" t="str">
        <f t="shared" si="2538"/>
        <v>00505851CAA8</v>
      </c>
      <c r="G423" s="3" t="str">
        <f t="shared" si="2537"/>
        <v>51CAA9</v>
      </c>
      <c r="H423" s="2" t="str">
        <f t="shared" si="2538"/>
        <v>00505851CAA9</v>
      </c>
      <c r="I423" s="3" t="str">
        <f t="shared" ref="I423:M423" si="2539">DEC2HEX(HEX2DEC(I422)+10)</f>
        <v>51CAAA</v>
      </c>
      <c r="J423" s="2" t="str">
        <f t="shared" ref="J423:N423" si="2540">"005058"&amp;I423</f>
        <v>00505851CAAA</v>
      </c>
      <c r="K423" s="3" t="str">
        <f t="shared" si="2539"/>
        <v>51CAAB</v>
      </c>
      <c r="L423" s="2" t="str">
        <f t="shared" si="2540"/>
        <v>00505851CAAB</v>
      </c>
      <c r="M423" s="3" t="str">
        <f t="shared" si="2539"/>
        <v>51CAAC</v>
      </c>
      <c r="N423" s="2" t="str">
        <f t="shared" si="2540"/>
        <v>00505851CAAC</v>
      </c>
      <c r="O423" s="3" t="str">
        <f t="shared" ref="O423:S423" si="2541">DEC2HEX(HEX2DEC(O422)+10)</f>
        <v>51CAAD</v>
      </c>
      <c r="P423" s="2" t="str">
        <f t="shared" ref="P423:T423" si="2542">"005058"&amp;O423</f>
        <v>00505851CAAD</v>
      </c>
      <c r="Q423" s="3" t="str">
        <f t="shared" si="2541"/>
        <v>51CAAE</v>
      </c>
      <c r="R423" s="2" t="str">
        <f t="shared" si="2542"/>
        <v>00505851CAAE</v>
      </c>
      <c r="S423" s="3" t="str">
        <f t="shared" si="2541"/>
        <v>51CAAF</v>
      </c>
      <c r="T423" s="2" t="str">
        <f t="shared" si="2542"/>
        <v>00505851CAAF</v>
      </c>
      <c r="U423" s="3" t="str">
        <f t="shared" si="2326"/>
        <v>51CAB0</v>
      </c>
      <c r="V423" s="2" t="str">
        <f t="shared" si="2319"/>
        <v>00505851CAB0</v>
      </c>
    </row>
    <row r="424" s="1" customFormat="1" spans="1:22">
      <c r="A424" s="1" t="s">
        <v>427</v>
      </c>
      <c r="B424" s="1">
        <v>423</v>
      </c>
      <c r="C424" s="3" t="str">
        <f t="shared" ref="C424:G424" si="2543">DEC2HEX(HEX2DEC(C423)+10)</f>
        <v>51CAB1</v>
      </c>
      <c r="D424" s="2" t="str">
        <f t="shared" ref="D424:H424" si="2544">"005058"&amp;C424</f>
        <v>00505851CAB1</v>
      </c>
      <c r="E424" s="3" t="str">
        <f t="shared" si="2543"/>
        <v>51CAB2</v>
      </c>
      <c r="F424" s="2" t="str">
        <f t="shared" si="2544"/>
        <v>00505851CAB2</v>
      </c>
      <c r="G424" s="3" t="str">
        <f t="shared" si="2543"/>
        <v>51CAB3</v>
      </c>
      <c r="H424" s="2" t="str">
        <f t="shared" si="2544"/>
        <v>00505851CAB3</v>
      </c>
      <c r="I424" s="3" t="str">
        <f t="shared" ref="I424:M424" si="2545">DEC2HEX(HEX2DEC(I423)+10)</f>
        <v>51CAB4</v>
      </c>
      <c r="J424" s="2" t="str">
        <f t="shared" ref="J424:N424" si="2546">"005058"&amp;I424</f>
        <v>00505851CAB4</v>
      </c>
      <c r="K424" s="3" t="str">
        <f t="shared" si="2545"/>
        <v>51CAB5</v>
      </c>
      <c r="L424" s="2" t="str">
        <f t="shared" si="2546"/>
        <v>00505851CAB5</v>
      </c>
      <c r="M424" s="3" t="str">
        <f t="shared" si="2545"/>
        <v>51CAB6</v>
      </c>
      <c r="N424" s="2" t="str">
        <f t="shared" si="2546"/>
        <v>00505851CAB6</v>
      </c>
      <c r="O424" s="3" t="str">
        <f t="shared" ref="O424:S424" si="2547">DEC2HEX(HEX2DEC(O423)+10)</f>
        <v>51CAB7</v>
      </c>
      <c r="P424" s="2" t="str">
        <f t="shared" ref="P424:T424" si="2548">"005058"&amp;O424</f>
        <v>00505851CAB7</v>
      </c>
      <c r="Q424" s="3" t="str">
        <f t="shared" si="2547"/>
        <v>51CAB8</v>
      </c>
      <c r="R424" s="2" t="str">
        <f t="shared" si="2548"/>
        <v>00505851CAB8</v>
      </c>
      <c r="S424" s="3" t="str">
        <f t="shared" si="2547"/>
        <v>51CAB9</v>
      </c>
      <c r="T424" s="2" t="str">
        <f t="shared" si="2548"/>
        <v>00505851CAB9</v>
      </c>
      <c r="U424" s="3" t="str">
        <f t="shared" si="2326"/>
        <v>51CABA</v>
      </c>
      <c r="V424" s="2" t="str">
        <f t="shared" si="2319"/>
        <v>00505851CABA</v>
      </c>
    </row>
    <row r="425" s="1" customFormat="1" spans="1:22">
      <c r="A425" s="1" t="s">
        <v>428</v>
      </c>
      <c r="B425" s="1">
        <v>424</v>
      </c>
      <c r="C425" s="3" t="str">
        <f t="shared" ref="C425:G425" si="2549">DEC2HEX(HEX2DEC(C424)+10)</f>
        <v>51CABB</v>
      </c>
      <c r="D425" s="2" t="str">
        <f t="shared" ref="D425:H425" si="2550">"005058"&amp;C425</f>
        <v>00505851CABB</v>
      </c>
      <c r="E425" s="3" t="str">
        <f t="shared" si="2549"/>
        <v>51CABC</v>
      </c>
      <c r="F425" s="2" t="str">
        <f t="shared" si="2550"/>
        <v>00505851CABC</v>
      </c>
      <c r="G425" s="3" t="str">
        <f t="shared" si="2549"/>
        <v>51CABD</v>
      </c>
      <c r="H425" s="2" t="str">
        <f t="shared" si="2550"/>
        <v>00505851CABD</v>
      </c>
      <c r="I425" s="3" t="str">
        <f t="shared" ref="I425:M425" si="2551">DEC2HEX(HEX2DEC(I424)+10)</f>
        <v>51CABE</v>
      </c>
      <c r="J425" s="2" t="str">
        <f t="shared" ref="J425:N425" si="2552">"005058"&amp;I425</f>
        <v>00505851CABE</v>
      </c>
      <c r="K425" s="3" t="str">
        <f t="shared" si="2551"/>
        <v>51CABF</v>
      </c>
      <c r="L425" s="2" t="str">
        <f t="shared" si="2552"/>
        <v>00505851CABF</v>
      </c>
      <c r="M425" s="3" t="str">
        <f t="shared" si="2551"/>
        <v>51CAC0</v>
      </c>
      <c r="N425" s="2" t="str">
        <f t="shared" si="2552"/>
        <v>00505851CAC0</v>
      </c>
      <c r="O425" s="3" t="str">
        <f t="shared" ref="O425:S425" si="2553">DEC2HEX(HEX2DEC(O424)+10)</f>
        <v>51CAC1</v>
      </c>
      <c r="P425" s="2" t="str">
        <f t="shared" ref="P425:T425" si="2554">"005058"&amp;O425</f>
        <v>00505851CAC1</v>
      </c>
      <c r="Q425" s="3" t="str">
        <f t="shared" si="2553"/>
        <v>51CAC2</v>
      </c>
      <c r="R425" s="2" t="str">
        <f t="shared" si="2554"/>
        <v>00505851CAC2</v>
      </c>
      <c r="S425" s="3" t="str">
        <f t="shared" si="2553"/>
        <v>51CAC3</v>
      </c>
      <c r="T425" s="2" t="str">
        <f t="shared" si="2554"/>
        <v>00505851CAC3</v>
      </c>
      <c r="U425" s="3" t="str">
        <f t="shared" si="2326"/>
        <v>51CAC4</v>
      </c>
      <c r="V425" s="2" t="str">
        <f t="shared" si="2319"/>
        <v>00505851CAC4</v>
      </c>
    </row>
    <row r="426" s="1" customFormat="1" spans="1:22">
      <c r="A426" s="1" t="s">
        <v>429</v>
      </c>
      <c r="B426" s="1">
        <v>425</v>
      </c>
      <c r="C426" s="3" t="str">
        <f t="shared" ref="C426:G426" si="2555">DEC2HEX(HEX2DEC(C425)+10)</f>
        <v>51CAC5</v>
      </c>
      <c r="D426" s="2" t="str">
        <f t="shared" ref="D426:H426" si="2556">"005058"&amp;C426</f>
        <v>00505851CAC5</v>
      </c>
      <c r="E426" s="3" t="str">
        <f t="shared" si="2555"/>
        <v>51CAC6</v>
      </c>
      <c r="F426" s="2" t="str">
        <f t="shared" si="2556"/>
        <v>00505851CAC6</v>
      </c>
      <c r="G426" s="3" t="str">
        <f t="shared" si="2555"/>
        <v>51CAC7</v>
      </c>
      <c r="H426" s="2" t="str">
        <f t="shared" si="2556"/>
        <v>00505851CAC7</v>
      </c>
      <c r="I426" s="3" t="str">
        <f t="shared" ref="I426:M426" si="2557">DEC2HEX(HEX2DEC(I425)+10)</f>
        <v>51CAC8</v>
      </c>
      <c r="J426" s="2" t="str">
        <f t="shared" ref="J426:N426" si="2558">"005058"&amp;I426</f>
        <v>00505851CAC8</v>
      </c>
      <c r="K426" s="3" t="str">
        <f t="shared" si="2557"/>
        <v>51CAC9</v>
      </c>
      <c r="L426" s="2" t="str">
        <f t="shared" si="2558"/>
        <v>00505851CAC9</v>
      </c>
      <c r="M426" s="3" t="str">
        <f t="shared" si="2557"/>
        <v>51CACA</v>
      </c>
      <c r="N426" s="2" t="str">
        <f t="shared" si="2558"/>
        <v>00505851CACA</v>
      </c>
      <c r="O426" s="3" t="str">
        <f t="shared" ref="O426:S426" si="2559">DEC2HEX(HEX2DEC(O425)+10)</f>
        <v>51CACB</v>
      </c>
      <c r="P426" s="2" t="str">
        <f t="shared" ref="P426:T426" si="2560">"005058"&amp;O426</f>
        <v>00505851CACB</v>
      </c>
      <c r="Q426" s="3" t="str">
        <f t="shared" si="2559"/>
        <v>51CACC</v>
      </c>
      <c r="R426" s="2" t="str">
        <f t="shared" si="2560"/>
        <v>00505851CACC</v>
      </c>
      <c r="S426" s="3" t="str">
        <f t="shared" si="2559"/>
        <v>51CACD</v>
      </c>
      <c r="T426" s="2" t="str">
        <f t="shared" si="2560"/>
        <v>00505851CACD</v>
      </c>
      <c r="U426" s="3" t="str">
        <f t="shared" si="2326"/>
        <v>51CACE</v>
      </c>
      <c r="V426" s="2" t="str">
        <f t="shared" si="2319"/>
        <v>00505851CACE</v>
      </c>
    </row>
    <row r="427" s="1" customFormat="1" spans="1:22">
      <c r="A427" s="1" t="s">
        <v>430</v>
      </c>
      <c r="B427" s="1">
        <v>426</v>
      </c>
      <c r="C427" s="3" t="str">
        <f t="shared" ref="C427:G427" si="2561">DEC2HEX(HEX2DEC(C426)+10)</f>
        <v>51CACF</v>
      </c>
      <c r="D427" s="2" t="str">
        <f t="shared" ref="D427:H427" si="2562">"005058"&amp;C427</f>
        <v>00505851CACF</v>
      </c>
      <c r="E427" s="3" t="str">
        <f t="shared" si="2561"/>
        <v>51CAD0</v>
      </c>
      <c r="F427" s="2" t="str">
        <f t="shared" si="2562"/>
        <v>00505851CAD0</v>
      </c>
      <c r="G427" s="3" t="str">
        <f t="shared" si="2561"/>
        <v>51CAD1</v>
      </c>
      <c r="H427" s="2" t="str">
        <f t="shared" si="2562"/>
        <v>00505851CAD1</v>
      </c>
      <c r="I427" s="3" t="str">
        <f t="shared" ref="I427:M427" si="2563">DEC2HEX(HEX2DEC(I426)+10)</f>
        <v>51CAD2</v>
      </c>
      <c r="J427" s="2" t="str">
        <f t="shared" ref="J427:N427" si="2564">"005058"&amp;I427</f>
        <v>00505851CAD2</v>
      </c>
      <c r="K427" s="3" t="str">
        <f t="shared" si="2563"/>
        <v>51CAD3</v>
      </c>
      <c r="L427" s="2" t="str">
        <f t="shared" si="2564"/>
        <v>00505851CAD3</v>
      </c>
      <c r="M427" s="3" t="str">
        <f t="shared" si="2563"/>
        <v>51CAD4</v>
      </c>
      <c r="N427" s="2" t="str">
        <f t="shared" si="2564"/>
        <v>00505851CAD4</v>
      </c>
      <c r="O427" s="3" t="str">
        <f t="shared" ref="O427:S427" si="2565">DEC2HEX(HEX2DEC(O426)+10)</f>
        <v>51CAD5</v>
      </c>
      <c r="P427" s="2" t="str">
        <f t="shared" ref="P427:T427" si="2566">"005058"&amp;O427</f>
        <v>00505851CAD5</v>
      </c>
      <c r="Q427" s="3" t="str">
        <f t="shared" si="2565"/>
        <v>51CAD6</v>
      </c>
      <c r="R427" s="2" t="str">
        <f t="shared" si="2566"/>
        <v>00505851CAD6</v>
      </c>
      <c r="S427" s="3" t="str">
        <f t="shared" si="2565"/>
        <v>51CAD7</v>
      </c>
      <c r="T427" s="2" t="str">
        <f t="shared" si="2566"/>
        <v>00505851CAD7</v>
      </c>
      <c r="U427" s="3" t="str">
        <f t="shared" si="2326"/>
        <v>51CAD8</v>
      </c>
      <c r="V427" s="2" t="str">
        <f t="shared" si="2319"/>
        <v>00505851CAD8</v>
      </c>
    </row>
    <row r="428" s="1" customFormat="1" spans="1:22">
      <c r="A428" s="1" t="s">
        <v>431</v>
      </c>
      <c r="B428" s="1">
        <v>427</v>
      </c>
      <c r="C428" s="3" t="str">
        <f t="shared" ref="C428:G428" si="2567">DEC2HEX(HEX2DEC(C427)+10)</f>
        <v>51CAD9</v>
      </c>
      <c r="D428" s="2" t="str">
        <f t="shared" ref="D428:H428" si="2568">"005058"&amp;C428</f>
        <v>00505851CAD9</v>
      </c>
      <c r="E428" s="3" t="str">
        <f t="shared" si="2567"/>
        <v>51CADA</v>
      </c>
      <c r="F428" s="2" t="str">
        <f t="shared" si="2568"/>
        <v>00505851CADA</v>
      </c>
      <c r="G428" s="3" t="str">
        <f t="shared" si="2567"/>
        <v>51CADB</v>
      </c>
      <c r="H428" s="2" t="str">
        <f t="shared" si="2568"/>
        <v>00505851CADB</v>
      </c>
      <c r="I428" s="3" t="str">
        <f t="shared" ref="I428:M428" si="2569">DEC2HEX(HEX2DEC(I427)+10)</f>
        <v>51CADC</v>
      </c>
      <c r="J428" s="2" t="str">
        <f t="shared" ref="J428:N428" si="2570">"005058"&amp;I428</f>
        <v>00505851CADC</v>
      </c>
      <c r="K428" s="3" t="str">
        <f t="shared" si="2569"/>
        <v>51CADD</v>
      </c>
      <c r="L428" s="2" t="str">
        <f t="shared" si="2570"/>
        <v>00505851CADD</v>
      </c>
      <c r="M428" s="3" t="str">
        <f t="shared" si="2569"/>
        <v>51CADE</v>
      </c>
      <c r="N428" s="2" t="str">
        <f t="shared" si="2570"/>
        <v>00505851CADE</v>
      </c>
      <c r="O428" s="3" t="str">
        <f t="shared" ref="O428:S428" si="2571">DEC2HEX(HEX2DEC(O427)+10)</f>
        <v>51CADF</v>
      </c>
      <c r="P428" s="2" t="str">
        <f t="shared" ref="P428:T428" si="2572">"005058"&amp;O428</f>
        <v>00505851CADF</v>
      </c>
      <c r="Q428" s="3" t="str">
        <f t="shared" si="2571"/>
        <v>51CAE0</v>
      </c>
      <c r="R428" s="2" t="str">
        <f t="shared" si="2572"/>
        <v>00505851CAE0</v>
      </c>
      <c r="S428" s="3" t="str">
        <f t="shared" si="2571"/>
        <v>51CAE1</v>
      </c>
      <c r="T428" s="2" t="str">
        <f t="shared" si="2572"/>
        <v>00505851CAE1</v>
      </c>
      <c r="U428" s="3" t="str">
        <f t="shared" si="2326"/>
        <v>51CAE2</v>
      </c>
      <c r="V428" s="2" t="str">
        <f t="shared" si="2319"/>
        <v>00505851CAE2</v>
      </c>
    </row>
    <row r="429" s="1" customFormat="1" spans="1:22">
      <c r="A429" s="1" t="s">
        <v>432</v>
      </c>
      <c r="B429" s="1">
        <v>428</v>
      </c>
      <c r="C429" s="3" t="str">
        <f t="shared" ref="C429:G429" si="2573">DEC2HEX(HEX2DEC(C428)+10)</f>
        <v>51CAE3</v>
      </c>
      <c r="D429" s="2" t="str">
        <f t="shared" ref="D429:H429" si="2574">"005058"&amp;C429</f>
        <v>00505851CAE3</v>
      </c>
      <c r="E429" s="3" t="str">
        <f t="shared" si="2573"/>
        <v>51CAE4</v>
      </c>
      <c r="F429" s="2" t="str">
        <f t="shared" si="2574"/>
        <v>00505851CAE4</v>
      </c>
      <c r="G429" s="3" t="str">
        <f t="shared" si="2573"/>
        <v>51CAE5</v>
      </c>
      <c r="H429" s="2" t="str">
        <f t="shared" si="2574"/>
        <v>00505851CAE5</v>
      </c>
      <c r="I429" s="3" t="str">
        <f t="shared" ref="I429:M429" si="2575">DEC2HEX(HEX2DEC(I428)+10)</f>
        <v>51CAE6</v>
      </c>
      <c r="J429" s="2" t="str">
        <f t="shared" ref="J429:N429" si="2576">"005058"&amp;I429</f>
        <v>00505851CAE6</v>
      </c>
      <c r="K429" s="3" t="str">
        <f t="shared" si="2575"/>
        <v>51CAE7</v>
      </c>
      <c r="L429" s="2" t="str">
        <f t="shared" si="2576"/>
        <v>00505851CAE7</v>
      </c>
      <c r="M429" s="3" t="str">
        <f t="shared" si="2575"/>
        <v>51CAE8</v>
      </c>
      <c r="N429" s="2" t="str">
        <f t="shared" si="2576"/>
        <v>00505851CAE8</v>
      </c>
      <c r="O429" s="3" t="str">
        <f t="shared" ref="O429:S429" si="2577">DEC2HEX(HEX2DEC(O428)+10)</f>
        <v>51CAE9</v>
      </c>
      <c r="P429" s="2" t="str">
        <f t="shared" ref="P429:T429" si="2578">"005058"&amp;O429</f>
        <v>00505851CAE9</v>
      </c>
      <c r="Q429" s="3" t="str">
        <f t="shared" si="2577"/>
        <v>51CAEA</v>
      </c>
      <c r="R429" s="2" t="str">
        <f t="shared" si="2578"/>
        <v>00505851CAEA</v>
      </c>
      <c r="S429" s="3" t="str">
        <f t="shared" si="2577"/>
        <v>51CAEB</v>
      </c>
      <c r="T429" s="2" t="str">
        <f t="shared" si="2578"/>
        <v>00505851CAEB</v>
      </c>
      <c r="U429" s="3" t="str">
        <f t="shared" si="2326"/>
        <v>51CAEC</v>
      </c>
      <c r="V429" s="2" t="str">
        <f t="shared" si="2319"/>
        <v>00505851CAEC</v>
      </c>
    </row>
    <row r="430" s="1" customFormat="1" spans="1:22">
      <c r="A430" s="1" t="s">
        <v>423</v>
      </c>
      <c r="B430" s="1">
        <v>429</v>
      </c>
      <c r="C430" s="3" t="str">
        <f t="shared" ref="C430:G430" si="2579">DEC2HEX(HEX2DEC(C429)+10)</f>
        <v>51CAED</v>
      </c>
      <c r="D430" s="2" t="str">
        <f t="shared" ref="D430:H430" si="2580">"005058"&amp;C430</f>
        <v>00505851CAED</v>
      </c>
      <c r="E430" s="3" t="str">
        <f t="shared" si="2579"/>
        <v>51CAEE</v>
      </c>
      <c r="F430" s="2" t="str">
        <f t="shared" si="2580"/>
        <v>00505851CAEE</v>
      </c>
      <c r="G430" s="3" t="str">
        <f t="shared" si="2579"/>
        <v>51CAEF</v>
      </c>
      <c r="H430" s="2" t="str">
        <f t="shared" si="2580"/>
        <v>00505851CAEF</v>
      </c>
      <c r="I430" s="3" t="str">
        <f t="shared" ref="I430:M430" si="2581">DEC2HEX(HEX2DEC(I429)+10)</f>
        <v>51CAF0</v>
      </c>
      <c r="J430" s="2" t="str">
        <f t="shared" ref="J430:N430" si="2582">"005058"&amp;I430</f>
        <v>00505851CAF0</v>
      </c>
      <c r="K430" s="3" t="str">
        <f t="shared" si="2581"/>
        <v>51CAF1</v>
      </c>
      <c r="L430" s="2" t="str">
        <f t="shared" si="2582"/>
        <v>00505851CAF1</v>
      </c>
      <c r="M430" s="3" t="str">
        <f t="shared" si="2581"/>
        <v>51CAF2</v>
      </c>
      <c r="N430" s="2" t="str">
        <f t="shared" si="2582"/>
        <v>00505851CAF2</v>
      </c>
      <c r="O430" s="3" t="str">
        <f t="shared" ref="O430:S430" si="2583">DEC2HEX(HEX2DEC(O429)+10)</f>
        <v>51CAF3</v>
      </c>
      <c r="P430" s="2" t="str">
        <f t="shared" ref="P430:T430" si="2584">"005058"&amp;O430</f>
        <v>00505851CAF3</v>
      </c>
      <c r="Q430" s="3" t="str">
        <f t="shared" si="2583"/>
        <v>51CAF4</v>
      </c>
      <c r="R430" s="2" t="str">
        <f t="shared" si="2584"/>
        <v>00505851CAF4</v>
      </c>
      <c r="S430" s="3" t="str">
        <f t="shared" si="2583"/>
        <v>51CAF5</v>
      </c>
      <c r="T430" s="2" t="str">
        <f t="shared" si="2584"/>
        <v>00505851CAF5</v>
      </c>
      <c r="U430" s="3" t="str">
        <f t="shared" si="2326"/>
        <v>51CAF6</v>
      </c>
      <c r="V430" s="2" t="str">
        <f t="shared" si="2319"/>
        <v>00505851CAF6</v>
      </c>
    </row>
    <row r="431" s="1" customFormat="1" spans="1:22">
      <c r="A431" s="1" t="s">
        <v>433</v>
      </c>
      <c r="B431" s="1">
        <v>430</v>
      </c>
      <c r="C431" s="3" t="str">
        <f t="shared" ref="C431:G431" si="2585">DEC2HEX(HEX2DEC(C430)+10)</f>
        <v>51CAF7</v>
      </c>
      <c r="D431" s="2" t="str">
        <f t="shared" ref="D431:H431" si="2586">"005058"&amp;C431</f>
        <v>00505851CAF7</v>
      </c>
      <c r="E431" s="3" t="str">
        <f t="shared" si="2585"/>
        <v>51CAF8</v>
      </c>
      <c r="F431" s="2" t="str">
        <f t="shared" si="2586"/>
        <v>00505851CAF8</v>
      </c>
      <c r="G431" s="3" t="str">
        <f t="shared" si="2585"/>
        <v>51CAF9</v>
      </c>
      <c r="H431" s="2" t="str">
        <f t="shared" si="2586"/>
        <v>00505851CAF9</v>
      </c>
      <c r="I431" s="3" t="str">
        <f t="shared" ref="I431:M431" si="2587">DEC2HEX(HEX2DEC(I430)+10)</f>
        <v>51CAFA</v>
      </c>
      <c r="J431" s="2" t="str">
        <f t="shared" ref="J431:N431" si="2588">"005058"&amp;I431</f>
        <v>00505851CAFA</v>
      </c>
      <c r="K431" s="3" t="str">
        <f t="shared" si="2587"/>
        <v>51CAFB</v>
      </c>
      <c r="L431" s="2" t="str">
        <f t="shared" si="2588"/>
        <v>00505851CAFB</v>
      </c>
      <c r="M431" s="3" t="str">
        <f t="shared" si="2587"/>
        <v>51CAFC</v>
      </c>
      <c r="N431" s="2" t="str">
        <f t="shared" si="2588"/>
        <v>00505851CAFC</v>
      </c>
      <c r="O431" s="3" t="str">
        <f t="shared" ref="O431:S431" si="2589">DEC2HEX(HEX2DEC(O430)+10)</f>
        <v>51CAFD</v>
      </c>
      <c r="P431" s="2" t="str">
        <f t="shared" ref="P431:T431" si="2590">"005058"&amp;O431</f>
        <v>00505851CAFD</v>
      </c>
      <c r="Q431" s="3" t="str">
        <f t="shared" si="2589"/>
        <v>51CAFE</v>
      </c>
      <c r="R431" s="2" t="str">
        <f t="shared" si="2590"/>
        <v>00505851CAFE</v>
      </c>
      <c r="S431" s="3" t="str">
        <f t="shared" si="2589"/>
        <v>51CAFF</v>
      </c>
      <c r="T431" s="2" t="str">
        <f t="shared" si="2590"/>
        <v>00505851CAFF</v>
      </c>
      <c r="U431" s="3" t="str">
        <f t="shared" si="2326"/>
        <v>51CB00</v>
      </c>
      <c r="V431" s="2" t="str">
        <f t="shared" si="2319"/>
        <v>00505851CB00</v>
      </c>
    </row>
    <row r="432" s="1" customFormat="1" spans="1:22">
      <c r="A432" s="1" t="s">
        <v>435</v>
      </c>
      <c r="B432" s="1">
        <v>431</v>
      </c>
      <c r="C432" s="3" t="str">
        <f t="shared" ref="C432:G432" si="2591">DEC2HEX(HEX2DEC(C431)+10)</f>
        <v>51CB01</v>
      </c>
      <c r="D432" s="2" t="str">
        <f t="shared" ref="D432:H432" si="2592">"005058"&amp;C432</f>
        <v>00505851CB01</v>
      </c>
      <c r="E432" s="3" t="str">
        <f t="shared" si="2591"/>
        <v>51CB02</v>
      </c>
      <c r="F432" s="2" t="str">
        <f t="shared" si="2592"/>
        <v>00505851CB02</v>
      </c>
      <c r="G432" s="3" t="str">
        <f t="shared" si="2591"/>
        <v>51CB03</v>
      </c>
      <c r="H432" s="2" t="str">
        <f t="shared" si="2592"/>
        <v>00505851CB03</v>
      </c>
      <c r="I432" s="3" t="str">
        <f t="shared" ref="I432:M432" si="2593">DEC2HEX(HEX2DEC(I431)+10)</f>
        <v>51CB04</v>
      </c>
      <c r="J432" s="2" t="str">
        <f t="shared" ref="J432:N432" si="2594">"005058"&amp;I432</f>
        <v>00505851CB04</v>
      </c>
      <c r="K432" s="3" t="str">
        <f t="shared" si="2593"/>
        <v>51CB05</v>
      </c>
      <c r="L432" s="2" t="str">
        <f t="shared" si="2594"/>
        <v>00505851CB05</v>
      </c>
      <c r="M432" s="3" t="str">
        <f t="shared" si="2593"/>
        <v>51CB06</v>
      </c>
      <c r="N432" s="2" t="str">
        <f t="shared" si="2594"/>
        <v>00505851CB06</v>
      </c>
      <c r="O432" s="3" t="str">
        <f t="shared" ref="O432:S432" si="2595">DEC2HEX(HEX2DEC(O431)+10)</f>
        <v>51CB07</v>
      </c>
      <c r="P432" s="2" t="str">
        <f t="shared" ref="P432:T432" si="2596">"005058"&amp;O432</f>
        <v>00505851CB07</v>
      </c>
      <c r="Q432" s="3" t="str">
        <f t="shared" si="2595"/>
        <v>51CB08</v>
      </c>
      <c r="R432" s="2" t="str">
        <f t="shared" si="2596"/>
        <v>00505851CB08</v>
      </c>
      <c r="S432" s="3" t="str">
        <f t="shared" si="2595"/>
        <v>51CB09</v>
      </c>
      <c r="T432" s="2" t="str">
        <f t="shared" si="2596"/>
        <v>00505851CB09</v>
      </c>
      <c r="U432" s="3" t="str">
        <f t="shared" si="2326"/>
        <v>51CB0A</v>
      </c>
      <c r="V432" s="2" t="str">
        <f t="shared" si="2319"/>
        <v>00505851CB0A</v>
      </c>
    </row>
    <row r="433" s="1" customFormat="1" spans="1:22">
      <c r="A433" s="1" t="s">
        <v>436</v>
      </c>
      <c r="B433" s="1">
        <v>432</v>
      </c>
      <c r="C433" s="3" t="str">
        <f t="shared" ref="C433:G433" si="2597">DEC2HEX(HEX2DEC(C432)+10)</f>
        <v>51CB0B</v>
      </c>
      <c r="D433" s="2" t="str">
        <f t="shared" ref="D433:H433" si="2598">"005058"&amp;C433</f>
        <v>00505851CB0B</v>
      </c>
      <c r="E433" s="3" t="str">
        <f t="shared" si="2597"/>
        <v>51CB0C</v>
      </c>
      <c r="F433" s="2" t="str">
        <f t="shared" si="2598"/>
        <v>00505851CB0C</v>
      </c>
      <c r="G433" s="3" t="str">
        <f t="shared" si="2597"/>
        <v>51CB0D</v>
      </c>
      <c r="H433" s="2" t="str">
        <f t="shared" si="2598"/>
        <v>00505851CB0D</v>
      </c>
      <c r="I433" s="3" t="str">
        <f t="shared" ref="I433:M433" si="2599">DEC2HEX(HEX2DEC(I432)+10)</f>
        <v>51CB0E</v>
      </c>
      <c r="J433" s="2" t="str">
        <f t="shared" ref="J433:N433" si="2600">"005058"&amp;I433</f>
        <v>00505851CB0E</v>
      </c>
      <c r="K433" s="3" t="str">
        <f t="shared" si="2599"/>
        <v>51CB0F</v>
      </c>
      <c r="L433" s="2" t="str">
        <f t="shared" si="2600"/>
        <v>00505851CB0F</v>
      </c>
      <c r="M433" s="3" t="str">
        <f t="shared" si="2599"/>
        <v>51CB10</v>
      </c>
      <c r="N433" s="2" t="str">
        <f t="shared" si="2600"/>
        <v>00505851CB10</v>
      </c>
      <c r="O433" s="3" t="str">
        <f t="shared" ref="O433:S433" si="2601">DEC2HEX(HEX2DEC(O432)+10)</f>
        <v>51CB11</v>
      </c>
      <c r="P433" s="2" t="str">
        <f t="shared" ref="P433:T433" si="2602">"005058"&amp;O433</f>
        <v>00505851CB11</v>
      </c>
      <c r="Q433" s="3" t="str">
        <f t="shared" si="2601"/>
        <v>51CB12</v>
      </c>
      <c r="R433" s="2" t="str">
        <f t="shared" si="2602"/>
        <v>00505851CB12</v>
      </c>
      <c r="S433" s="3" t="str">
        <f t="shared" si="2601"/>
        <v>51CB13</v>
      </c>
      <c r="T433" s="2" t="str">
        <f t="shared" si="2602"/>
        <v>00505851CB13</v>
      </c>
      <c r="U433" s="3" t="str">
        <f t="shared" si="2326"/>
        <v>51CB14</v>
      </c>
      <c r="V433" s="2" t="str">
        <f t="shared" si="2319"/>
        <v>00505851CB14</v>
      </c>
    </row>
    <row r="434" s="1" customFormat="1" spans="1:22">
      <c r="A434" s="1" t="s">
        <v>437</v>
      </c>
      <c r="B434" s="1">
        <v>433</v>
      </c>
      <c r="C434" s="3" t="str">
        <f t="shared" ref="C434:G434" si="2603">DEC2HEX(HEX2DEC(C433)+10)</f>
        <v>51CB15</v>
      </c>
      <c r="D434" s="2" t="str">
        <f t="shared" ref="D434:H434" si="2604">"005058"&amp;C434</f>
        <v>00505851CB15</v>
      </c>
      <c r="E434" s="3" t="str">
        <f t="shared" si="2603"/>
        <v>51CB16</v>
      </c>
      <c r="F434" s="2" t="str">
        <f t="shared" si="2604"/>
        <v>00505851CB16</v>
      </c>
      <c r="G434" s="3" t="str">
        <f t="shared" si="2603"/>
        <v>51CB17</v>
      </c>
      <c r="H434" s="2" t="str">
        <f t="shared" si="2604"/>
        <v>00505851CB17</v>
      </c>
      <c r="I434" s="3" t="str">
        <f t="shared" ref="I434:M434" si="2605">DEC2HEX(HEX2DEC(I433)+10)</f>
        <v>51CB18</v>
      </c>
      <c r="J434" s="2" t="str">
        <f t="shared" ref="J434:N434" si="2606">"005058"&amp;I434</f>
        <v>00505851CB18</v>
      </c>
      <c r="K434" s="3" t="str">
        <f t="shared" si="2605"/>
        <v>51CB19</v>
      </c>
      <c r="L434" s="2" t="str">
        <f t="shared" si="2606"/>
        <v>00505851CB19</v>
      </c>
      <c r="M434" s="3" t="str">
        <f t="shared" si="2605"/>
        <v>51CB1A</v>
      </c>
      <c r="N434" s="2" t="str">
        <f t="shared" si="2606"/>
        <v>00505851CB1A</v>
      </c>
      <c r="O434" s="3" t="str">
        <f t="shared" ref="O434:S434" si="2607">DEC2HEX(HEX2DEC(O433)+10)</f>
        <v>51CB1B</v>
      </c>
      <c r="P434" s="2" t="str">
        <f t="shared" ref="P434:T434" si="2608">"005058"&amp;O434</f>
        <v>00505851CB1B</v>
      </c>
      <c r="Q434" s="3" t="str">
        <f t="shared" si="2607"/>
        <v>51CB1C</v>
      </c>
      <c r="R434" s="2" t="str">
        <f t="shared" si="2608"/>
        <v>00505851CB1C</v>
      </c>
      <c r="S434" s="3" t="str">
        <f t="shared" si="2607"/>
        <v>51CB1D</v>
      </c>
      <c r="T434" s="2" t="str">
        <f t="shared" si="2608"/>
        <v>00505851CB1D</v>
      </c>
      <c r="U434" s="3" t="str">
        <f t="shared" si="2326"/>
        <v>51CB1E</v>
      </c>
      <c r="V434" s="2" t="str">
        <f t="shared" si="2319"/>
        <v>00505851CB1E</v>
      </c>
    </row>
    <row r="435" s="1" customFormat="1" spans="1:22">
      <c r="A435" s="1" t="s">
        <v>438</v>
      </c>
      <c r="B435" s="1">
        <v>434</v>
      </c>
      <c r="C435" s="3" t="str">
        <f t="shared" ref="C435:G435" si="2609">DEC2HEX(HEX2DEC(C434)+10)</f>
        <v>51CB1F</v>
      </c>
      <c r="D435" s="2" t="str">
        <f t="shared" ref="D435:H435" si="2610">"005058"&amp;C435</f>
        <v>00505851CB1F</v>
      </c>
      <c r="E435" s="3" t="str">
        <f t="shared" si="2609"/>
        <v>51CB20</v>
      </c>
      <c r="F435" s="2" t="str">
        <f t="shared" si="2610"/>
        <v>00505851CB20</v>
      </c>
      <c r="G435" s="3" t="str">
        <f t="shared" si="2609"/>
        <v>51CB21</v>
      </c>
      <c r="H435" s="2" t="str">
        <f t="shared" si="2610"/>
        <v>00505851CB21</v>
      </c>
      <c r="I435" s="3" t="str">
        <f t="shared" ref="I435:M435" si="2611">DEC2HEX(HEX2DEC(I434)+10)</f>
        <v>51CB22</v>
      </c>
      <c r="J435" s="2" t="str">
        <f t="shared" ref="J435:N435" si="2612">"005058"&amp;I435</f>
        <v>00505851CB22</v>
      </c>
      <c r="K435" s="3" t="str">
        <f t="shared" si="2611"/>
        <v>51CB23</v>
      </c>
      <c r="L435" s="2" t="str">
        <f t="shared" si="2612"/>
        <v>00505851CB23</v>
      </c>
      <c r="M435" s="3" t="str">
        <f t="shared" si="2611"/>
        <v>51CB24</v>
      </c>
      <c r="N435" s="2" t="str">
        <f t="shared" si="2612"/>
        <v>00505851CB24</v>
      </c>
      <c r="O435" s="3" t="str">
        <f t="shared" ref="O435:S435" si="2613">DEC2HEX(HEX2DEC(O434)+10)</f>
        <v>51CB25</v>
      </c>
      <c r="P435" s="2" t="str">
        <f t="shared" ref="P435:T435" si="2614">"005058"&amp;O435</f>
        <v>00505851CB25</v>
      </c>
      <c r="Q435" s="3" t="str">
        <f t="shared" si="2613"/>
        <v>51CB26</v>
      </c>
      <c r="R435" s="2" t="str">
        <f t="shared" si="2614"/>
        <v>00505851CB26</v>
      </c>
      <c r="S435" s="3" t="str">
        <f t="shared" si="2613"/>
        <v>51CB27</v>
      </c>
      <c r="T435" s="2" t="str">
        <f t="shared" si="2614"/>
        <v>00505851CB27</v>
      </c>
      <c r="U435" s="3" t="str">
        <f t="shared" si="2326"/>
        <v>51CB28</v>
      </c>
      <c r="V435" s="2" t="str">
        <f t="shared" si="2319"/>
        <v>00505851CB28</v>
      </c>
    </row>
    <row r="436" s="1" customFormat="1" spans="1:22">
      <c r="A436" s="1" t="s">
        <v>439</v>
      </c>
      <c r="B436" s="1">
        <v>435</v>
      </c>
      <c r="C436" s="3" t="str">
        <f t="shared" ref="C436:G436" si="2615">DEC2HEX(HEX2DEC(C435)+10)</f>
        <v>51CB29</v>
      </c>
      <c r="D436" s="2" t="str">
        <f t="shared" ref="D436:H436" si="2616">"005058"&amp;C436</f>
        <v>00505851CB29</v>
      </c>
      <c r="E436" s="3" t="str">
        <f t="shared" si="2615"/>
        <v>51CB2A</v>
      </c>
      <c r="F436" s="2" t="str">
        <f t="shared" si="2616"/>
        <v>00505851CB2A</v>
      </c>
      <c r="G436" s="3" t="str">
        <f t="shared" si="2615"/>
        <v>51CB2B</v>
      </c>
      <c r="H436" s="2" t="str">
        <f t="shared" si="2616"/>
        <v>00505851CB2B</v>
      </c>
      <c r="I436" s="3" t="str">
        <f t="shared" ref="I436:M436" si="2617">DEC2HEX(HEX2DEC(I435)+10)</f>
        <v>51CB2C</v>
      </c>
      <c r="J436" s="2" t="str">
        <f t="shared" ref="J436:N436" si="2618">"005058"&amp;I436</f>
        <v>00505851CB2C</v>
      </c>
      <c r="K436" s="3" t="str">
        <f t="shared" si="2617"/>
        <v>51CB2D</v>
      </c>
      <c r="L436" s="2" t="str">
        <f t="shared" si="2618"/>
        <v>00505851CB2D</v>
      </c>
      <c r="M436" s="3" t="str">
        <f t="shared" si="2617"/>
        <v>51CB2E</v>
      </c>
      <c r="N436" s="2" t="str">
        <f t="shared" si="2618"/>
        <v>00505851CB2E</v>
      </c>
      <c r="O436" s="3" t="str">
        <f t="shared" ref="O436:S436" si="2619">DEC2HEX(HEX2DEC(O435)+10)</f>
        <v>51CB2F</v>
      </c>
      <c r="P436" s="2" t="str">
        <f t="shared" ref="P436:T436" si="2620">"005058"&amp;O436</f>
        <v>00505851CB2F</v>
      </c>
      <c r="Q436" s="3" t="str">
        <f t="shared" si="2619"/>
        <v>51CB30</v>
      </c>
      <c r="R436" s="2" t="str">
        <f t="shared" si="2620"/>
        <v>00505851CB30</v>
      </c>
      <c r="S436" s="3" t="str">
        <f t="shared" si="2619"/>
        <v>51CB31</v>
      </c>
      <c r="T436" s="2" t="str">
        <f t="shared" si="2620"/>
        <v>00505851CB31</v>
      </c>
      <c r="U436" s="3" t="str">
        <f t="shared" si="2326"/>
        <v>51CB32</v>
      </c>
      <c r="V436" s="2" t="str">
        <f t="shared" si="2319"/>
        <v>00505851CB32</v>
      </c>
    </row>
    <row r="437" s="1" customFormat="1" spans="1:22">
      <c r="A437" s="1" t="s">
        <v>440</v>
      </c>
      <c r="B437" s="1">
        <v>436</v>
      </c>
      <c r="C437" s="3" t="str">
        <f t="shared" ref="C437:G437" si="2621">DEC2HEX(HEX2DEC(C436)+10)</f>
        <v>51CB33</v>
      </c>
      <c r="D437" s="2" t="str">
        <f t="shared" ref="D437:H437" si="2622">"005058"&amp;C437</f>
        <v>00505851CB33</v>
      </c>
      <c r="E437" s="3" t="str">
        <f t="shared" si="2621"/>
        <v>51CB34</v>
      </c>
      <c r="F437" s="2" t="str">
        <f t="shared" si="2622"/>
        <v>00505851CB34</v>
      </c>
      <c r="G437" s="3" t="str">
        <f t="shared" si="2621"/>
        <v>51CB35</v>
      </c>
      <c r="H437" s="2" t="str">
        <f t="shared" si="2622"/>
        <v>00505851CB35</v>
      </c>
      <c r="I437" s="3" t="str">
        <f t="shared" ref="I437:M437" si="2623">DEC2HEX(HEX2DEC(I436)+10)</f>
        <v>51CB36</v>
      </c>
      <c r="J437" s="2" t="str">
        <f t="shared" ref="J437:N437" si="2624">"005058"&amp;I437</f>
        <v>00505851CB36</v>
      </c>
      <c r="K437" s="3" t="str">
        <f t="shared" si="2623"/>
        <v>51CB37</v>
      </c>
      <c r="L437" s="2" t="str">
        <f t="shared" si="2624"/>
        <v>00505851CB37</v>
      </c>
      <c r="M437" s="3" t="str">
        <f t="shared" si="2623"/>
        <v>51CB38</v>
      </c>
      <c r="N437" s="2" t="str">
        <f t="shared" si="2624"/>
        <v>00505851CB38</v>
      </c>
      <c r="O437" s="3" t="str">
        <f t="shared" ref="O437:S437" si="2625">DEC2HEX(HEX2DEC(O436)+10)</f>
        <v>51CB39</v>
      </c>
      <c r="P437" s="2" t="str">
        <f t="shared" ref="P437:T437" si="2626">"005058"&amp;O437</f>
        <v>00505851CB39</v>
      </c>
      <c r="Q437" s="3" t="str">
        <f t="shared" si="2625"/>
        <v>51CB3A</v>
      </c>
      <c r="R437" s="2" t="str">
        <f t="shared" si="2626"/>
        <v>00505851CB3A</v>
      </c>
      <c r="S437" s="3" t="str">
        <f t="shared" si="2625"/>
        <v>51CB3B</v>
      </c>
      <c r="T437" s="2" t="str">
        <f t="shared" si="2626"/>
        <v>00505851CB3B</v>
      </c>
      <c r="U437" s="3" t="str">
        <f t="shared" si="2326"/>
        <v>51CB3C</v>
      </c>
      <c r="V437" s="2" t="str">
        <f t="shared" si="2319"/>
        <v>00505851CB3C</v>
      </c>
    </row>
    <row r="438" s="1" customFormat="1" spans="1:22">
      <c r="A438" s="1" t="s">
        <v>441</v>
      </c>
      <c r="B438" s="1">
        <v>437</v>
      </c>
      <c r="C438" s="3" t="str">
        <f t="shared" ref="C438:G438" si="2627">DEC2HEX(HEX2DEC(C437)+10)</f>
        <v>51CB3D</v>
      </c>
      <c r="D438" s="2" t="str">
        <f t="shared" ref="D438:H438" si="2628">"005058"&amp;C438</f>
        <v>00505851CB3D</v>
      </c>
      <c r="E438" s="3" t="str">
        <f t="shared" si="2627"/>
        <v>51CB3E</v>
      </c>
      <c r="F438" s="2" t="str">
        <f t="shared" si="2628"/>
        <v>00505851CB3E</v>
      </c>
      <c r="G438" s="3" t="str">
        <f t="shared" si="2627"/>
        <v>51CB3F</v>
      </c>
      <c r="H438" s="2" t="str">
        <f t="shared" si="2628"/>
        <v>00505851CB3F</v>
      </c>
      <c r="I438" s="3" t="str">
        <f t="shared" ref="I438:M438" si="2629">DEC2HEX(HEX2DEC(I437)+10)</f>
        <v>51CB40</v>
      </c>
      <c r="J438" s="2" t="str">
        <f t="shared" ref="J438:N438" si="2630">"005058"&amp;I438</f>
        <v>00505851CB40</v>
      </c>
      <c r="K438" s="3" t="str">
        <f t="shared" si="2629"/>
        <v>51CB41</v>
      </c>
      <c r="L438" s="2" t="str">
        <f t="shared" si="2630"/>
        <v>00505851CB41</v>
      </c>
      <c r="M438" s="3" t="str">
        <f t="shared" si="2629"/>
        <v>51CB42</v>
      </c>
      <c r="N438" s="2" t="str">
        <f t="shared" si="2630"/>
        <v>00505851CB42</v>
      </c>
      <c r="O438" s="3" t="str">
        <f t="shared" ref="O438:S438" si="2631">DEC2HEX(HEX2DEC(O437)+10)</f>
        <v>51CB43</v>
      </c>
      <c r="P438" s="2" t="str">
        <f t="shared" ref="P438:T438" si="2632">"005058"&amp;O438</f>
        <v>00505851CB43</v>
      </c>
      <c r="Q438" s="3" t="str">
        <f t="shared" si="2631"/>
        <v>51CB44</v>
      </c>
      <c r="R438" s="2" t="str">
        <f t="shared" si="2632"/>
        <v>00505851CB44</v>
      </c>
      <c r="S438" s="3" t="str">
        <f t="shared" si="2631"/>
        <v>51CB45</v>
      </c>
      <c r="T438" s="2" t="str">
        <f t="shared" si="2632"/>
        <v>00505851CB45</v>
      </c>
      <c r="U438" s="3" t="str">
        <f t="shared" si="2326"/>
        <v>51CB46</v>
      </c>
      <c r="V438" s="2" t="str">
        <f t="shared" si="2319"/>
        <v>00505851CB46</v>
      </c>
    </row>
    <row r="439" s="1" customFormat="1" spans="1:22">
      <c r="A439" s="1" t="s">
        <v>442</v>
      </c>
      <c r="B439" s="1">
        <v>438</v>
      </c>
      <c r="C439" s="3" t="str">
        <f t="shared" ref="C439:G439" si="2633">DEC2HEX(HEX2DEC(C438)+10)</f>
        <v>51CB47</v>
      </c>
      <c r="D439" s="2" t="str">
        <f t="shared" ref="D439:H439" si="2634">"005058"&amp;C439</f>
        <v>00505851CB47</v>
      </c>
      <c r="E439" s="3" t="str">
        <f t="shared" si="2633"/>
        <v>51CB48</v>
      </c>
      <c r="F439" s="2" t="str">
        <f t="shared" si="2634"/>
        <v>00505851CB48</v>
      </c>
      <c r="G439" s="3" t="str">
        <f t="shared" si="2633"/>
        <v>51CB49</v>
      </c>
      <c r="H439" s="2" t="str">
        <f t="shared" si="2634"/>
        <v>00505851CB49</v>
      </c>
      <c r="I439" s="3" t="str">
        <f t="shared" ref="I439:M439" si="2635">DEC2HEX(HEX2DEC(I438)+10)</f>
        <v>51CB4A</v>
      </c>
      <c r="J439" s="2" t="str">
        <f t="shared" ref="J439:N439" si="2636">"005058"&amp;I439</f>
        <v>00505851CB4A</v>
      </c>
      <c r="K439" s="3" t="str">
        <f t="shared" si="2635"/>
        <v>51CB4B</v>
      </c>
      <c r="L439" s="2" t="str">
        <f t="shared" si="2636"/>
        <v>00505851CB4B</v>
      </c>
      <c r="M439" s="3" t="str">
        <f t="shared" si="2635"/>
        <v>51CB4C</v>
      </c>
      <c r="N439" s="2" t="str">
        <f t="shared" si="2636"/>
        <v>00505851CB4C</v>
      </c>
      <c r="O439" s="3" t="str">
        <f t="shared" ref="O439:S439" si="2637">DEC2HEX(HEX2DEC(O438)+10)</f>
        <v>51CB4D</v>
      </c>
      <c r="P439" s="2" t="str">
        <f t="shared" ref="P439:T439" si="2638">"005058"&amp;O439</f>
        <v>00505851CB4D</v>
      </c>
      <c r="Q439" s="3" t="str">
        <f t="shared" si="2637"/>
        <v>51CB4E</v>
      </c>
      <c r="R439" s="2" t="str">
        <f t="shared" si="2638"/>
        <v>00505851CB4E</v>
      </c>
      <c r="S439" s="3" t="str">
        <f t="shared" si="2637"/>
        <v>51CB4F</v>
      </c>
      <c r="T439" s="2" t="str">
        <f t="shared" si="2638"/>
        <v>00505851CB4F</v>
      </c>
      <c r="U439" s="3" t="str">
        <f t="shared" si="2326"/>
        <v>51CB50</v>
      </c>
      <c r="V439" s="2" t="str">
        <f t="shared" si="2319"/>
        <v>00505851CB50</v>
      </c>
    </row>
    <row r="440" s="1" customFormat="1" spans="1:22">
      <c r="A440" s="1" t="s">
        <v>443</v>
      </c>
      <c r="B440" s="1">
        <v>439</v>
      </c>
      <c r="C440" s="3" t="str">
        <f t="shared" ref="C440:G440" si="2639">DEC2HEX(HEX2DEC(C439)+10)</f>
        <v>51CB51</v>
      </c>
      <c r="D440" s="2" t="str">
        <f t="shared" ref="D440:H440" si="2640">"005058"&amp;C440</f>
        <v>00505851CB51</v>
      </c>
      <c r="E440" s="3" t="str">
        <f t="shared" si="2639"/>
        <v>51CB52</v>
      </c>
      <c r="F440" s="2" t="str">
        <f t="shared" si="2640"/>
        <v>00505851CB52</v>
      </c>
      <c r="G440" s="3" t="str">
        <f t="shared" si="2639"/>
        <v>51CB53</v>
      </c>
      <c r="H440" s="2" t="str">
        <f t="shared" si="2640"/>
        <v>00505851CB53</v>
      </c>
      <c r="I440" s="3" t="str">
        <f t="shared" ref="I440:M440" si="2641">DEC2HEX(HEX2DEC(I439)+10)</f>
        <v>51CB54</v>
      </c>
      <c r="J440" s="2" t="str">
        <f t="shared" ref="J440:N440" si="2642">"005058"&amp;I440</f>
        <v>00505851CB54</v>
      </c>
      <c r="K440" s="3" t="str">
        <f t="shared" si="2641"/>
        <v>51CB55</v>
      </c>
      <c r="L440" s="2" t="str">
        <f t="shared" si="2642"/>
        <v>00505851CB55</v>
      </c>
      <c r="M440" s="3" t="str">
        <f t="shared" si="2641"/>
        <v>51CB56</v>
      </c>
      <c r="N440" s="2" t="str">
        <f t="shared" si="2642"/>
        <v>00505851CB56</v>
      </c>
      <c r="O440" s="3" t="str">
        <f t="shared" ref="O440:S440" si="2643">DEC2HEX(HEX2DEC(O439)+10)</f>
        <v>51CB57</v>
      </c>
      <c r="P440" s="2" t="str">
        <f t="shared" ref="P440:T440" si="2644">"005058"&amp;O440</f>
        <v>00505851CB57</v>
      </c>
      <c r="Q440" s="3" t="str">
        <f t="shared" si="2643"/>
        <v>51CB58</v>
      </c>
      <c r="R440" s="2" t="str">
        <f t="shared" si="2644"/>
        <v>00505851CB58</v>
      </c>
      <c r="S440" s="3" t="str">
        <f t="shared" si="2643"/>
        <v>51CB59</v>
      </c>
      <c r="T440" s="2" t="str">
        <f t="shared" si="2644"/>
        <v>00505851CB59</v>
      </c>
      <c r="U440" s="3" t="str">
        <f t="shared" si="2326"/>
        <v>51CB5A</v>
      </c>
      <c r="V440" s="2" t="str">
        <f t="shared" si="2319"/>
        <v>00505851CB5A</v>
      </c>
    </row>
    <row r="441" s="1" customFormat="1" spans="1:22">
      <c r="A441" s="1" t="s">
        <v>434</v>
      </c>
      <c r="B441" s="1">
        <v>440</v>
      </c>
      <c r="C441" s="3" t="str">
        <f t="shared" ref="C441:G441" si="2645">DEC2HEX(HEX2DEC(C440)+10)</f>
        <v>51CB5B</v>
      </c>
      <c r="D441" s="2" t="str">
        <f t="shared" ref="D441:H441" si="2646">"005058"&amp;C441</f>
        <v>00505851CB5B</v>
      </c>
      <c r="E441" s="3" t="str">
        <f t="shared" si="2645"/>
        <v>51CB5C</v>
      </c>
      <c r="F441" s="2" t="str">
        <f t="shared" si="2646"/>
        <v>00505851CB5C</v>
      </c>
      <c r="G441" s="3" t="str">
        <f t="shared" si="2645"/>
        <v>51CB5D</v>
      </c>
      <c r="H441" s="2" t="str">
        <f t="shared" si="2646"/>
        <v>00505851CB5D</v>
      </c>
      <c r="I441" s="3" t="str">
        <f t="shared" ref="I441:M441" si="2647">DEC2HEX(HEX2DEC(I440)+10)</f>
        <v>51CB5E</v>
      </c>
      <c r="J441" s="2" t="str">
        <f t="shared" ref="J441:N441" si="2648">"005058"&amp;I441</f>
        <v>00505851CB5E</v>
      </c>
      <c r="K441" s="3" t="str">
        <f t="shared" si="2647"/>
        <v>51CB5F</v>
      </c>
      <c r="L441" s="2" t="str">
        <f t="shared" si="2648"/>
        <v>00505851CB5F</v>
      </c>
      <c r="M441" s="3" t="str">
        <f t="shared" si="2647"/>
        <v>51CB60</v>
      </c>
      <c r="N441" s="2" t="str">
        <f t="shared" si="2648"/>
        <v>00505851CB60</v>
      </c>
      <c r="O441" s="3" t="str">
        <f t="shared" ref="O441:S441" si="2649">DEC2HEX(HEX2DEC(O440)+10)</f>
        <v>51CB61</v>
      </c>
      <c r="P441" s="2" t="str">
        <f t="shared" ref="P441:T441" si="2650">"005058"&amp;O441</f>
        <v>00505851CB61</v>
      </c>
      <c r="Q441" s="3" t="str">
        <f t="shared" si="2649"/>
        <v>51CB62</v>
      </c>
      <c r="R441" s="2" t="str">
        <f t="shared" si="2650"/>
        <v>00505851CB62</v>
      </c>
      <c r="S441" s="3" t="str">
        <f t="shared" si="2649"/>
        <v>51CB63</v>
      </c>
      <c r="T441" s="2" t="str">
        <f t="shared" si="2650"/>
        <v>00505851CB63</v>
      </c>
      <c r="U441" s="3" t="str">
        <f t="shared" si="2326"/>
        <v>51CB64</v>
      </c>
      <c r="V441" s="2" t="str">
        <f t="shared" si="2319"/>
        <v>00505851CB64</v>
      </c>
    </row>
    <row r="442" s="1" customFormat="1" spans="1:22">
      <c r="A442" s="1" t="s">
        <v>444</v>
      </c>
      <c r="B442" s="1">
        <v>441</v>
      </c>
      <c r="C442" s="3" t="str">
        <f t="shared" ref="C442:G442" si="2651">DEC2HEX(HEX2DEC(C441)+10)</f>
        <v>51CB65</v>
      </c>
      <c r="D442" s="2" t="str">
        <f t="shared" ref="D442:H442" si="2652">"005058"&amp;C442</f>
        <v>00505851CB65</v>
      </c>
      <c r="E442" s="3" t="str">
        <f t="shared" si="2651"/>
        <v>51CB66</v>
      </c>
      <c r="F442" s="2" t="str">
        <f t="shared" si="2652"/>
        <v>00505851CB66</v>
      </c>
      <c r="G442" s="3" t="str">
        <f t="shared" si="2651"/>
        <v>51CB67</v>
      </c>
      <c r="H442" s="2" t="str">
        <f t="shared" si="2652"/>
        <v>00505851CB67</v>
      </c>
      <c r="I442" s="3" t="str">
        <f t="shared" ref="I442:M442" si="2653">DEC2HEX(HEX2DEC(I441)+10)</f>
        <v>51CB68</v>
      </c>
      <c r="J442" s="2" t="str">
        <f t="shared" ref="J442:N442" si="2654">"005058"&amp;I442</f>
        <v>00505851CB68</v>
      </c>
      <c r="K442" s="3" t="str">
        <f t="shared" si="2653"/>
        <v>51CB69</v>
      </c>
      <c r="L442" s="2" t="str">
        <f t="shared" si="2654"/>
        <v>00505851CB69</v>
      </c>
      <c r="M442" s="3" t="str">
        <f t="shared" si="2653"/>
        <v>51CB6A</v>
      </c>
      <c r="N442" s="2" t="str">
        <f t="shared" si="2654"/>
        <v>00505851CB6A</v>
      </c>
      <c r="O442" s="3" t="str">
        <f t="shared" ref="O442:S442" si="2655">DEC2HEX(HEX2DEC(O441)+10)</f>
        <v>51CB6B</v>
      </c>
      <c r="P442" s="2" t="str">
        <f t="shared" ref="P442:T442" si="2656">"005058"&amp;O442</f>
        <v>00505851CB6B</v>
      </c>
      <c r="Q442" s="3" t="str">
        <f t="shared" si="2655"/>
        <v>51CB6C</v>
      </c>
      <c r="R442" s="2" t="str">
        <f t="shared" si="2656"/>
        <v>00505851CB6C</v>
      </c>
      <c r="S442" s="3" t="str">
        <f t="shared" si="2655"/>
        <v>51CB6D</v>
      </c>
      <c r="T442" s="2" t="str">
        <f t="shared" si="2656"/>
        <v>00505851CB6D</v>
      </c>
      <c r="U442" s="3" t="str">
        <f t="shared" si="2326"/>
        <v>51CB6E</v>
      </c>
      <c r="V442" s="2" t="str">
        <f t="shared" si="2319"/>
        <v>00505851CB6E</v>
      </c>
    </row>
    <row r="443" s="1" customFormat="1" spans="1:22">
      <c r="A443" s="1" t="s">
        <v>446</v>
      </c>
      <c r="B443" s="1">
        <v>442</v>
      </c>
      <c r="C443" s="3" t="str">
        <f t="shared" ref="C443:G443" si="2657">DEC2HEX(HEX2DEC(C442)+10)</f>
        <v>51CB6F</v>
      </c>
      <c r="D443" s="2" t="str">
        <f t="shared" ref="D443:H443" si="2658">"005058"&amp;C443</f>
        <v>00505851CB6F</v>
      </c>
      <c r="E443" s="3" t="str">
        <f t="shared" si="2657"/>
        <v>51CB70</v>
      </c>
      <c r="F443" s="2" t="str">
        <f t="shared" si="2658"/>
        <v>00505851CB70</v>
      </c>
      <c r="G443" s="3" t="str">
        <f t="shared" si="2657"/>
        <v>51CB71</v>
      </c>
      <c r="H443" s="2" t="str">
        <f t="shared" si="2658"/>
        <v>00505851CB71</v>
      </c>
      <c r="I443" s="3" t="str">
        <f t="shared" ref="I443:M443" si="2659">DEC2HEX(HEX2DEC(I442)+10)</f>
        <v>51CB72</v>
      </c>
      <c r="J443" s="2" t="str">
        <f t="shared" ref="J443:N443" si="2660">"005058"&amp;I443</f>
        <v>00505851CB72</v>
      </c>
      <c r="K443" s="3" t="str">
        <f t="shared" si="2659"/>
        <v>51CB73</v>
      </c>
      <c r="L443" s="2" t="str">
        <f t="shared" si="2660"/>
        <v>00505851CB73</v>
      </c>
      <c r="M443" s="3" t="str">
        <f t="shared" si="2659"/>
        <v>51CB74</v>
      </c>
      <c r="N443" s="2" t="str">
        <f t="shared" si="2660"/>
        <v>00505851CB74</v>
      </c>
      <c r="O443" s="3" t="str">
        <f t="shared" ref="O443:S443" si="2661">DEC2HEX(HEX2DEC(O442)+10)</f>
        <v>51CB75</v>
      </c>
      <c r="P443" s="2" t="str">
        <f t="shared" ref="P443:T443" si="2662">"005058"&amp;O443</f>
        <v>00505851CB75</v>
      </c>
      <c r="Q443" s="3" t="str">
        <f t="shared" si="2661"/>
        <v>51CB76</v>
      </c>
      <c r="R443" s="2" t="str">
        <f t="shared" si="2662"/>
        <v>00505851CB76</v>
      </c>
      <c r="S443" s="3" t="str">
        <f t="shared" si="2661"/>
        <v>51CB77</v>
      </c>
      <c r="T443" s="2" t="str">
        <f t="shared" si="2662"/>
        <v>00505851CB77</v>
      </c>
      <c r="U443" s="3" t="str">
        <f t="shared" si="2326"/>
        <v>51CB78</v>
      </c>
      <c r="V443" s="2" t="str">
        <f t="shared" si="2319"/>
        <v>00505851CB78</v>
      </c>
    </row>
    <row r="444" s="1" customFormat="1" spans="1:22">
      <c r="A444" s="1" t="s">
        <v>447</v>
      </c>
      <c r="B444" s="1">
        <v>443</v>
      </c>
      <c r="C444" s="3" t="str">
        <f t="shared" ref="C444:G444" si="2663">DEC2HEX(HEX2DEC(C443)+10)</f>
        <v>51CB79</v>
      </c>
      <c r="D444" s="2" t="str">
        <f t="shared" ref="D444:H444" si="2664">"005058"&amp;C444</f>
        <v>00505851CB79</v>
      </c>
      <c r="E444" s="3" t="str">
        <f t="shared" si="2663"/>
        <v>51CB7A</v>
      </c>
      <c r="F444" s="2" t="str">
        <f t="shared" si="2664"/>
        <v>00505851CB7A</v>
      </c>
      <c r="G444" s="3" t="str">
        <f t="shared" si="2663"/>
        <v>51CB7B</v>
      </c>
      <c r="H444" s="2" t="str">
        <f t="shared" si="2664"/>
        <v>00505851CB7B</v>
      </c>
      <c r="I444" s="3" t="str">
        <f t="shared" ref="I444:M444" si="2665">DEC2HEX(HEX2DEC(I443)+10)</f>
        <v>51CB7C</v>
      </c>
      <c r="J444" s="2" t="str">
        <f t="shared" ref="J444:N444" si="2666">"005058"&amp;I444</f>
        <v>00505851CB7C</v>
      </c>
      <c r="K444" s="3" t="str">
        <f t="shared" si="2665"/>
        <v>51CB7D</v>
      </c>
      <c r="L444" s="2" t="str">
        <f t="shared" si="2666"/>
        <v>00505851CB7D</v>
      </c>
      <c r="M444" s="3" t="str">
        <f t="shared" si="2665"/>
        <v>51CB7E</v>
      </c>
      <c r="N444" s="2" t="str">
        <f t="shared" si="2666"/>
        <v>00505851CB7E</v>
      </c>
      <c r="O444" s="3" t="str">
        <f t="shared" ref="O444:S444" si="2667">DEC2HEX(HEX2DEC(O443)+10)</f>
        <v>51CB7F</v>
      </c>
      <c r="P444" s="2" t="str">
        <f t="shared" ref="P444:T444" si="2668">"005058"&amp;O444</f>
        <v>00505851CB7F</v>
      </c>
      <c r="Q444" s="3" t="str">
        <f t="shared" si="2667"/>
        <v>51CB80</v>
      </c>
      <c r="R444" s="2" t="str">
        <f t="shared" si="2668"/>
        <v>00505851CB80</v>
      </c>
      <c r="S444" s="3" t="str">
        <f t="shared" si="2667"/>
        <v>51CB81</v>
      </c>
      <c r="T444" s="2" t="str">
        <f t="shared" si="2668"/>
        <v>00505851CB81</v>
      </c>
      <c r="U444" s="3" t="str">
        <f t="shared" si="2326"/>
        <v>51CB82</v>
      </c>
      <c r="V444" s="2" t="str">
        <f t="shared" si="2319"/>
        <v>00505851CB82</v>
      </c>
    </row>
    <row r="445" s="1" customFormat="1" spans="1:22">
      <c r="A445" s="1" t="s">
        <v>448</v>
      </c>
      <c r="B445" s="1">
        <v>444</v>
      </c>
      <c r="C445" s="3" t="str">
        <f t="shared" ref="C445:G445" si="2669">DEC2HEX(HEX2DEC(C444)+10)</f>
        <v>51CB83</v>
      </c>
      <c r="D445" s="2" t="str">
        <f t="shared" ref="D445:H445" si="2670">"005058"&amp;C445</f>
        <v>00505851CB83</v>
      </c>
      <c r="E445" s="3" t="str">
        <f t="shared" si="2669"/>
        <v>51CB84</v>
      </c>
      <c r="F445" s="2" t="str">
        <f t="shared" si="2670"/>
        <v>00505851CB84</v>
      </c>
      <c r="G445" s="3" t="str">
        <f t="shared" si="2669"/>
        <v>51CB85</v>
      </c>
      <c r="H445" s="2" t="str">
        <f t="shared" si="2670"/>
        <v>00505851CB85</v>
      </c>
      <c r="I445" s="3" t="str">
        <f t="shared" ref="I445:M445" si="2671">DEC2HEX(HEX2DEC(I444)+10)</f>
        <v>51CB86</v>
      </c>
      <c r="J445" s="2" t="str">
        <f t="shared" ref="J445:N445" si="2672">"005058"&amp;I445</f>
        <v>00505851CB86</v>
      </c>
      <c r="K445" s="3" t="str">
        <f t="shared" si="2671"/>
        <v>51CB87</v>
      </c>
      <c r="L445" s="2" t="str">
        <f t="shared" si="2672"/>
        <v>00505851CB87</v>
      </c>
      <c r="M445" s="3" t="str">
        <f t="shared" si="2671"/>
        <v>51CB88</v>
      </c>
      <c r="N445" s="2" t="str">
        <f t="shared" si="2672"/>
        <v>00505851CB88</v>
      </c>
      <c r="O445" s="3" t="str">
        <f t="shared" ref="O445:S445" si="2673">DEC2HEX(HEX2DEC(O444)+10)</f>
        <v>51CB89</v>
      </c>
      <c r="P445" s="2" t="str">
        <f t="shared" ref="P445:T445" si="2674">"005058"&amp;O445</f>
        <v>00505851CB89</v>
      </c>
      <c r="Q445" s="3" t="str">
        <f t="shared" si="2673"/>
        <v>51CB8A</v>
      </c>
      <c r="R445" s="2" t="str">
        <f t="shared" si="2674"/>
        <v>00505851CB8A</v>
      </c>
      <c r="S445" s="3" t="str">
        <f t="shared" si="2673"/>
        <v>51CB8B</v>
      </c>
      <c r="T445" s="2" t="str">
        <f t="shared" si="2674"/>
        <v>00505851CB8B</v>
      </c>
      <c r="U445" s="3" t="str">
        <f t="shared" si="2326"/>
        <v>51CB8C</v>
      </c>
      <c r="V445" s="2" t="str">
        <f t="shared" si="2319"/>
        <v>00505851CB8C</v>
      </c>
    </row>
    <row r="446" s="1" customFormat="1" spans="1:22">
      <c r="A446" s="1" t="s">
        <v>449</v>
      </c>
      <c r="B446" s="1">
        <v>445</v>
      </c>
      <c r="C446" s="3" t="str">
        <f t="shared" ref="C446:G446" si="2675">DEC2HEX(HEX2DEC(C445)+10)</f>
        <v>51CB8D</v>
      </c>
      <c r="D446" s="2" t="str">
        <f t="shared" ref="D446:H446" si="2676">"005058"&amp;C446</f>
        <v>00505851CB8D</v>
      </c>
      <c r="E446" s="3" t="str">
        <f t="shared" si="2675"/>
        <v>51CB8E</v>
      </c>
      <c r="F446" s="2" t="str">
        <f t="shared" si="2676"/>
        <v>00505851CB8E</v>
      </c>
      <c r="G446" s="3" t="str">
        <f t="shared" si="2675"/>
        <v>51CB8F</v>
      </c>
      <c r="H446" s="2" t="str">
        <f t="shared" si="2676"/>
        <v>00505851CB8F</v>
      </c>
      <c r="I446" s="3" t="str">
        <f t="shared" ref="I446:M446" si="2677">DEC2HEX(HEX2DEC(I445)+10)</f>
        <v>51CB90</v>
      </c>
      <c r="J446" s="2" t="str">
        <f t="shared" ref="J446:N446" si="2678">"005058"&amp;I446</f>
        <v>00505851CB90</v>
      </c>
      <c r="K446" s="3" t="str">
        <f t="shared" si="2677"/>
        <v>51CB91</v>
      </c>
      <c r="L446" s="2" t="str">
        <f t="shared" si="2678"/>
        <v>00505851CB91</v>
      </c>
      <c r="M446" s="3" t="str">
        <f t="shared" si="2677"/>
        <v>51CB92</v>
      </c>
      <c r="N446" s="2" t="str">
        <f t="shared" si="2678"/>
        <v>00505851CB92</v>
      </c>
      <c r="O446" s="3" t="str">
        <f t="shared" ref="O446:S446" si="2679">DEC2HEX(HEX2DEC(O445)+10)</f>
        <v>51CB93</v>
      </c>
      <c r="P446" s="2" t="str">
        <f t="shared" ref="P446:T446" si="2680">"005058"&amp;O446</f>
        <v>00505851CB93</v>
      </c>
      <c r="Q446" s="3" t="str">
        <f t="shared" si="2679"/>
        <v>51CB94</v>
      </c>
      <c r="R446" s="2" t="str">
        <f t="shared" si="2680"/>
        <v>00505851CB94</v>
      </c>
      <c r="S446" s="3" t="str">
        <f t="shared" si="2679"/>
        <v>51CB95</v>
      </c>
      <c r="T446" s="2" t="str">
        <f t="shared" si="2680"/>
        <v>00505851CB95</v>
      </c>
      <c r="U446" s="3" t="str">
        <f t="shared" si="2326"/>
        <v>51CB96</v>
      </c>
      <c r="V446" s="2" t="str">
        <f t="shared" si="2319"/>
        <v>00505851CB96</v>
      </c>
    </row>
    <row r="447" s="1" customFormat="1" spans="1:22">
      <c r="A447" s="1" t="s">
        <v>450</v>
      </c>
      <c r="B447" s="1">
        <v>446</v>
      </c>
      <c r="C447" s="3" t="str">
        <f t="shared" ref="C447:G447" si="2681">DEC2HEX(HEX2DEC(C446)+10)</f>
        <v>51CB97</v>
      </c>
      <c r="D447" s="2" t="str">
        <f t="shared" ref="D447:H447" si="2682">"005058"&amp;C447</f>
        <v>00505851CB97</v>
      </c>
      <c r="E447" s="3" t="str">
        <f t="shared" si="2681"/>
        <v>51CB98</v>
      </c>
      <c r="F447" s="2" t="str">
        <f t="shared" si="2682"/>
        <v>00505851CB98</v>
      </c>
      <c r="G447" s="3" t="str">
        <f t="shared" si="2681"/>
        <v>51CB99</v>
      </c>
      <c r="H447" s="2" t="str">
        <f t="shared" si="2682"/>
        <v>00505851CB99</v>
      </c>
      <c r="I447" s="3" t="str">
        <f t="shared" ref="I447:M447" si="2683">DEC2HEX(HEX2DEC(I446)+10)</f>
        <v>51CB9A</v>
      </c>
      <c r="J447" s="2" t="str">
        <f t="shared" ref="J447:N447" si="2684">"005058"&amp;I447</f>
        <v>00505851CB9A</v>
      </c>
      <c r="K447" s="3" t="str">
        <f t="shared" si="2683"/>
        <v>51CB9B</v>
      </c>
      <c r="L447" s="2" t="str">
        <f t="shared" si="2684"/>
        <v>00505851CB9B</v>
      </c>
      <c r="M447" s="3" t="str">
        <f t="shared" si="2683"/>
        <v>51CB9C</v>
      </c>
      <c r="N447" s="2" t="str">
        <f t="shared" si="2684"/>
        <v>00505851CB9C</v>
      </c>
      <c r="O447" s="3" t="str">
        <f t="shared" ref="O447:S447" si="2685">DEC2HEX(HEX2DEC(O446)+10)</f>
        <v>51CB9D</v>
      </c>
      <c r="P447" s="2" t="str">
        <f t="shared" ref="P447:T447" si="2686">"005058"&amp;O447</f>
        <v>00505851CB9D</v>
      </c>
      <c r="Q447" s="3" t="str">
        <f t="shared" si="2685"/>
        <v>51CB9E</v>
      </c>
      <c r="R447" s="2" t="str">
        <f t="shared" si="2686"/>
        <v>00505851CB9E</v>
      </c>
      <c r="S447" s="3" t="str">
        <f t="shared" si="2685"/>
        <v>51CB9F</v>
      </c>
      <c r="T447" s="2" t="str">
        <f t="shared" si="2686"/>
        <v>00505851CB9F</v>
      </c>
      <c r="U447" s="3" t="str">
        <f t="shared" si="2326"/>
        <v>51CBA0</v>
      </c>
      <c r="V447" s="2" t="str">
        <f t="shared" si="2319"/>
        <v>00505851CBA0</v>
      </c>
    </row>
    <row r="448" s="1" customFormat="1" spans="1:22">
      <c r="A448" s="1" t="s">
        <v>451</v>
      </c>
      <c r="B448" s="1">
        <v>447</v>
      </c>
      <c r="C448" s="3" t="str">
        <f t="shared" ref="C448:G448" si="2687">DEC2HEX(HEX2DEC(C447)+10)</f>
        <v>51CBA1</v>
      </c>
      <c r="D448" s="2" t="str">
        <f t="shared" ref="D448:H448" si="2688">"005058"&amp;C448</f>
        <v>00505851CBA1</v>
      </c>
      <c r="E448" s="3" t="str">
        <f t="shared" si="2687"/>
        <v>51CBA2</v>
      </c>
      <c r="F448" s="2" t="str">
        <f t="shared" si="2688"/>
        <v>00505851CBA2</v>
      </c>
      <c r="G448" s="3" t="str">
        <f t="shared" si="2687"/>
        <v>51CBA3</v>
      </c>
      <c r="H448" s="2" t="str">
        <f t="shared" si="2688"/>
        <v>00505851CBA3</v>
      </c>
      <c r="I448" s="3" t="str">
        <f t="shared" ref="I448:M448" si="2689">DEC2HEX(HEX2DEC(I447)+10)</f>
        <v>51CBA4</v>
      </c>
      <c r="J448" s="2" t="str">
        <f t="shared" ref="J448:N448" si="2690">"005058"&amp;I448</f>
        <v>00505851CBA4</v>
      </c>
      <c r="K448" s="3" t="str">
        <f t="shared" si="2689"/>
        <v>51CBA5</v>
      </c>
      <c r="L448" s="2" t="str">
        <f t="shared" si="2690"/>
        <v>00505851CBA5</v>
      </c>
      <c r="M448" s="3" t="str">
        <f t="shared" si="2689"/>
        <v>51CBA6</v>
      </c>
      <c r="N448" s="2" t="str">
        <f t="shared" si="2690"/>
        <v>00505851CBA6</v>
      </c>
      <c r="O448" s="3" t="str">
        <f t="shared" ref="O448:S448" si="2691">DEC2HEX(HEX2DEC(O447)+10)</f>
        <v>51CBA7</v>
      </c>
      <c r="P448" s="2" t="str">
        <f t="shared" ref="P448:T448" si="2692">"005058"&amp;O448</f>
        <v>00505851CBA7</v>
      </c>
      <c r="Q448" s="3" t="str">
        <f t="shared" si="2691"/>
        <v>51CBA8</v>
      </c>
      <c r="R448" s="2" t="str">
        <f t="shared" si="2692"/>
        <v>00505851CBA8</v>
      </c>
      <c r="S448" s="3" t="str">
        <f t="shared" si="2691"/>
        <v>51CBA9</v>
      </c>
      <c r="T448" s="2" t="str">
        <f t="shared" si="2692"/>
        <v>00505851CBA9</v>
      </c>
      <c r="U448" s="3" t="str">
        <f t="shared" si="2326"/>
        <v>51CBAA</v>
      </c>
      <c r="V448" s="2" t="str">
        <f t="shared" si="2319"/>
        <v>00505851CBAA</v>
      </c>
    </row>
    <row r="449" s="1" customFormat="1" spans="1:22">
      <c r="A449" s="1" t="s">
        <v>452</v>
      </c>
      <c r="B449" s="1">
        <v>448</v>
      </c>
      <c r="C449" s="3" t="str">
        <f t="shared" ref="C449:G449" si="2693">DEC2HEX(HEX2DEC(C448)+10)</f>
        <v>51CBAB</v>
      </c>
      <c r="D449" s="2" t="str">
        <f t="shared" ref="D449:H449" si="2694">"005058"&amp;C449</f>
        <v>00505851CBAB</v>
      </c>
      <c r="E449" s="3" t="str">
        <f t="shared" si="2693"/>
        <v>51CBAC</v>
      </c>
      <c r="F449" s="2" t="str">
        <f t="shared" si="2694"/>
        <v>00505851CBAC</v>
      </c>
      <c r="G449" s="3" t="str">
        <f t="shared" si="2693"/>
        <v>51CBAD</v>
      </c>
      <c r="H449" s="2" t="str">
        <f t="shared" si="2694"/>
        <v>00505851CBAD</v>
      </c>
      <c r="I449" s="3" t="str">
        <f t="shared" ref="I449:M449" si="2695">DEC2HEX(HEX2DEC(I448)+10)</f>
        <v>51CBAE</v>
      </c>
      <c r="J449" s="2" t="str">
        <f t="shared" ref="J449:N449" si="2696">"005058"&amp;I449</f>
        <v>00505851CBAE</v>
      </c>
      <c r="K449" s="3" t="str">
        <f t="shared" si="2695"/>
        <v>51CBAF</v>
      </c>
      <c r="L449" s="2" t="str">
        <f t="shared" si="2696"/>
        <v>00505851CBAF</v>
      </c>
      <c r="M449" s="3" t="str">
        <f t="shared" si="2695"/>
        <v>51CBB0</v>
      </c>
      <c r="N449" s="2" t="str">
        <f t="shared" si="2696"/>
        <v>00505851CBB0</v>
      </c>
      <c r="O449" s="3" t="str">
        <f t="shared" ref="O449:S449" si="2697">DEC2HEX(HEX2DEC(O448)+10)</f>
        <v>51CBB1</v>
      </c>
      <c r="P449" s="2" t="str">
        <f t="shared" ref="P449:T449" si="2698">"005058"&amp;O449</f>
        <v>00505851CBB1</v>
      </c>
      <c r="Q449" s="3" t="str">
        <f t="shared" si="2697"/>
        <v>51CBB2</v>
      </c>
      <c r="R449" s="2" t="str">
        <f t="shared" si="2698"/>
        <v>00505851CBB2</v>
      </c>
      <c r="S449" s="3" t="str">
        <f t="shared" si="2697"/>
        <v>51CBB3</v>
      </c>
      <c r="T449" s="2" t="str">
        <f t="shared" si="2698"/>
        <v>00505851CBB3</v>
      </c>
      <c r="U449" s="3" t="str">
        <f t="shared" si="2326"/>
        <v>51CBB4</v>
      </c>
      <c r="V449" s="2" t="str">
        <f t="shared" si="2319"/>
        <v>00505851CBB4</v>
      </c>
    </row>
    <row r="450" s="1" customFormat="1" spans="1:22">
      <c r="A450" s="1" t="s">
        <v>453</v>
      </c>
      <c r="B450" s="1">
        <v>449</v>
      </c>
      <c r="C450" s="3" t="str">
        <f t="shared" ref="C450:G450" si="2699">DEC2HEX(HEX2DEC(C449)+10)</f>
        <v>51CBB5</v>
      </c>
      <c r="D450" s="2" t="str">
        <f t="shared" ref="D450:H450" si="2700">"005058"&amp;C450</f>
        <v>00505851CBB5</v>
      </c>
      <c r="E450" s="3" t="str">
        <f t="shared" si="2699"/>
        <v>51CBB6</v>
      </c>
      <c r="F450" s="2" t="str">
        <f t="shared" si="2700"/>
        <v>00505851CBB6</v>
      </c>
      <c r="G450" s="3" t="str">
        <f t="shared" si="2699"/>
        <v>51CBB7</v>
      </c>
      <c r="H450" s="2" t="str">
        <f t="shared" si="2700"/>
        <v>00505851CBB7</v>
      </c>
      <c r="I450" s="3" t="str">
        <f t="shared" ref="I450:M450" si="2701">DEC2HEX(HEX2DEC(I449)+10)</f>
        <v>51CBB8</v>
      </c>
      <c r="J450" s="2" t="str">
        <f t="shared" ref="J450:N450" si="2702">"005058"&amp;I450</f>
        <v>00505851CBB8</v>
      </c>
      <c r="K450" s="3" t="str">
        <f t="shared" si="2701"/>
        <v>51CBB9</v>
      </c>
      <c r="L450" s="2" t="str">
        <f t="shared" si="2702"/>
        <v>00505851CBB9</v>
      </c>
      <c r="M450" s="3" t="str">
        <f t="shared" si="2701"/>
        <v>51CBBA</v>
      </c>
      <c r="N450" s="2" t="str">
        <f t="shared" si="2702"/>
        <v>00505851CBBA</v>
      </c>
      <c r="O450" s="3" t="str">
        <f t="shared" ref="O450:S450" si="2703">DEC2HEX(HEX2DEC(O449)+10)</f>
        <v>51CBBB</v>
      </c>
      <c r="P450" s="2" t="str">
        <f t="shared" ref="P450:T450" si="2704">"005058"&amp;O450</f>
        <v>00505851CBBB</v>
      </c>
      <c r="Q450" s="3" t="str">
        <f t="shared" si="2703"/>
        <v>51CBBC</v>
      </c>
      <c r="R450" s="2" t="str">
        <f t="shared" si="2704"/>
        <v>00505851CBBC</v>
      </c>
      <c r="S450" s="3" t="str">
        <f t="shared" si="2703"/>
        <v>51CBBD</v>
      </c>
      <c r="T450" s="2" t="str">
        <f t="shared" si="2704"/>
        <v>00505851CBBD</v>
      </c>
      <c r="U450" s="3" t="str">
        <f t="shared" si="2326"/>
        <v>51CBBE</v>
      </c>
      <c r="V450" s="2" t="str">
        <f t="shared" ref="V450:V501" si="2705">"005058"&amp;U450</f>
        <v>00505851CBBE</v>
      </c>
    </row>
    <row r="451" s="1" customFormat="1" spans="1:22">
      <c r="A451" s="1" t="s">
        <v>454</v>
      </c>
      <c r="B451" s="1">
        <v>450</v>
      </c>
      <c r="C451" s="3" t="str">
        <f t="shared" ref="C451:G451" si="2706">DEC2HEX(HEX2DEC(C450)+10)</f>
        <v>51CBBF</v>
      </c>
      <c r="D451" s="2" t="str">
        <f t="shared" ref="D451:H451" si="2707">"005058"&amp;C451</f>
        <v>00505851CBBF</v>
      </c>
      <c r="E451" s="3" t="str">
        <f t="shared" si="2706"/>
        <v>51CBC0</v>
      </c>
      <c r="F451" s="2" t="str">
        <f t="shared" si="2707"/>
        <v>00505851CBC0</v>
      </c>
      <c r="G451" s="3" t="str">
        <f t="shared" si="2706"/>
        <v>51CBC1</v>
      </c>
      <c r="H451" s="2" t="str">
        <f t="shared" si="2707"/>
        <v>00505851CBC1</v>
      </c>
      <c r="I451" s="3" t="str">
        <f t="shared" ref="I451:M451" si="2708">DEC2HEX(HEX2DEC(I450)+10)</f>
        <v>51CBC2</v>
      </c>
      <c r="J451" s="2" t="str">
        <f t="shared" ref="J451:N451" si="2709">"005058"&amp;I451</f>
        <v>00505851CBC2</v>
      </c>
      <c r="K451" s="3" t="str">
        <f t="shared" si="2708"/>
        <v>51CBC3</v>
      </c>
      <c r="L451" s="2" t="str">
        <f t="shared" si="2709"/>
        <v>00505851CBC3</v>
      </c>
      <c r="M451" s="3" t="str">
        <f t="shared" si="2708"/>
        <v>51CBC4</v>
      </c>
      <c r="N451" s="2" t="str">
        <f t="shared" si="2709"/>
        <v>00505851CBC4</v>
      </c>
      <c r="O451" s="3" t="str">
        <f t="shared" ref="O451:S451" si="2710">DEC2HEX(HEX2DEC(O450)+10)</f>
        <v>51CBC5</v>
      </c>
      <c r="P451" s="2" t="str">
        <f t="shared" ref="P451:T451" si="2711">"005058"&amp;O451</f>
        <v>00505851CBC5</v>
      </c>
      <c r="Q451" s="3" t="str">
        <f t="shared" si="2710"/>
        <v>51CBC6</v>
      </c>
      <c r="R451" s="2" t="str">
        <f t="shared" si="2711"/>
        <v>00505851CBC6</v>
      </c>
      <c r="S451" s="3" t="str">
        <f t="shared" si="2710"/>
        <v>51CBC7</v>
      </c>
      <c r="T451" s="2" t="str">
        <f t="shared" si="2711"/>
        <v>00505851CBC7</v>
      </c>
      <c r="U451" s="3" t="str">
        <f t="shared" ref="U451:U501" si="2712">DEC2HEX(HEX2DEC(U450)+10)</f>
        <v>51CBC8</v>
      </c>
      <c r="V451" s="2" t="str">
        <f t="shared" si="2705"/>
        <v>00505851CBC8</v>
      </c>
    </row>
    <row r="452" s="1" customFormat="1" spans="1:22">
      <c r="A452" s="1" t="s">
        <v>445</v>
      </c>
      <c r="B452" s="1">
        <v>451</v>
      </c>
      <c r="C452" s="3" t="str">
        <f t="shared" ref="C452:G452" si="2713">DEC2HEX(HEX2DEC(C451)+10)</f>
        <v>51CBC9</v>
      </c>
      <c r="D452" s="2" t="str">
        <f t="shared" ref="D452:H452" si="2714">"005058"&amp;C452</f>
        <v>00505851CBC9</v>
      </c>
      <c r="E452" s="3" t="str">
        <f t="shared" si="2713"/>
        <v>51CBCA</v>
      </c>
      <c r="F452" s="2" t="str">
        <f t="shared" si="2714"/>
        <v>00505851CBCA</v>
      </c>
      <c r="G452" s="3" t="str">
        <f t="shared" si="2713"/>
        <v>51CBCB</v>
      </c>
      <c r="H452" s="2" t="str">
        <f t="shared" si="2714"/>
        <v>00505851CBCB</v>
      </c>
      <c r="I452" s="3" t="str">
        <f t="shared" ref="I452:M452" si="2715">DEC2HEX(HEX2DEC(I451)+10)</f>
        <v>51CBCC</v>
      </c>
      <c r="J452" s="2" t="str">
        <f t="shared" ref="J452:N452" si="2716">"005058"&amp;I452</f>
        <v>00505851CBCC</v>
      </c>
      <c r="K452" s="3" t="str">
        <f t="shared" si="2715"/>
        <v>51CBCD</v>
      </c>
      <c r="L452" s="2" t="str">
        <f t="shared" si="2716"/>
        <v>00505851CBCD</v>
      </c>
      <c r="M452" s="3" t="str">
        <f t="shared" si="2715"/>
        <v>51CBCE</v>
      </c>
      <c r="N452" s="2" t="str">
        <f t="shared" si="2716"/>
        <v>00505851CBCE</v>
      </c>
      <c r="O452" s="3" t="str">
        <f t="shared" ref="O452:S452" si="2717">DEC2HEX(HEX2DEC(O451)+10)</f>
        <v>51CBCF</v>
      </c>
      <c r="P452" s="2" t="str">
        <f t="shared" ref="P452:T452" si="2718">"005058"&amp;O452</f>
        <v>00505851CBCF</v>
      </c>
      <c r="Q452" s="3" t="str">
        <f t="shared" si="2717"/>
        <v>51CBD0</v>
      </c>
      <c r="R452" s="2" t="str">
        <f t="shared" si="2718"/>
        <v>00505851CBD0</v>
      </c>
      <c r="S452" s="3" t="str">
        <f t="shared" si="2717"/>
        <v>51CBD1</v>
      </c>
      <c r="T452" s="2" t="str">
        <f t="shared" si="2718"/>
        <v>00505851CBD1</v>
      </c>
      <c r="U452" s="3" t="str">
        <f t="shared" si="2712"/>
        <v>51CBD2</v>
      </c>
      <c r="V452" s="2" t="str">
        <f t="shared" si="2705"/>
        <v>00505851CBD2</v>
      </c>
    </row>
    <row r="453" s="1" customFormat="1" spans="1:22">
      <c r="A453" s="1" t="s">
        <v>455</v>
      </c>
      <c r="B453" s="1">
        <v>452</v>
      </c>
      <c r="C453" s="3" t="str">
        <f t="shared" ref="C453:G453" si="2719">DEC2HEX(HEX2DEC(C452)+10)</f>
        <v>51CBD3</v>
      </c>
      <c r="D453" s="2" t="str">
        <f t="shared" ref="D453:H453" si="2720">"005058"&amp;C453</f>
        <v>00505851CBD3</v>
      </c>
      <c r="E453" s="3" t="str">
        <f t="shared" si="2719"/>
        <v>51CBD4</v>
      </c>
      <c r="F453" s="2" t="str">
        <f t="shared" si="2720"/>
        <v>00505851CBD4</v>
      </c>
      <c r="G453" s="3" t="str">
        <f t="shared" si="2719"/>
        <v>51CBD5</v>
      </c>
      <c r="H453" s="2" t="str">
        <f t="shared" si="2720"/>
        <v>00505851CBD5</v>
      </c>
      <c r="I453" s="3" t="str">
        <f t="shared" ref="I453:M453" si="2721">DEC2HEX(HEX2DEC(I452)+10)</f>
        <v>51CBD6</v>
      </c>
      <c r="J453" s="2" t="str">
        <f t="shared" ref="J453:N453" si="2722">"005058"&amp;I453</f>
        <v>00505851CBD6</v>
      </c>
      <c r="K453" s="3" t="str">
        <f t="shared" si="2721"/>
        <v>51CBD7</v>
      </c>
      <c r="L453" s="2" t="str">
        <f t="shared" si="2722"/>
        <v>00505851CBD7</v>
      </c>
      <c r="M453" s="3" t="str">
        <f t="shared" si="2721"/>
        <v>51CBD8</v>
      </c>
      <c r="N453" s="2" t="str">
        <f t="shared" si="2722"/>
        <v>00505851CBD8</v>
      </c>
      <c r="O453" s="3" t="str">
        <f t="shared" ref="O453:S453" si="2723">DEC2HEX(HEX2DEC(O452)+10)</f>
        <v>51CBD9</v>
      </c>
      <c r="P453" s="2" t="str">
        <f t="shared" ref="P453:T453" si="2724">"005058"&amp;O453</f>
        <v>00505851CBD9</v>
      </c>
      <c r="Q453" s="3" t="str">
        <f t="shared" si="2723"/>
        <v>51CBDA</v>
      </c>
      <c r="R453" s="2" t="str">
        <f t="shared" si="2724"/>
        <v>00505851CBDA</v>
      </c>
      <c r="S453" s="3" t="str">
        <f t="shared" si="2723"/>
        <v>51CBDB</v>
      </c>
      <c r="T453" s="2" t="str">
        <f t="shared" si="2724"/>
        <v>00505851CBDB</v>
      </c>
      <c r="U453" s="3" t="str">
        <f t="shared" si="2712"/>
        <v>51CBDC</v>
      </c>
      <c r="V453" s="2" t="str">
        <f t="shared" si="2705"/>
        <v>00505851CBDC</v>
      </c>
    </row>
    <row r="454" s="1" customFormat="1" spans="1:22">
      <c r="A454" s="1" t="s">
        <v>457</v>
      </c>
      <c r="B454" s="1">
        <v>453</v>
      </c>
      <c r="C454" s="3" t="str">
        <f t="shared" ref="C454:G454" si="2725">DEC2HEX(HEX2DEC(C453)+10)</f>
        <v>51CBDD</v>
      </c>
      <c r="D454" s="2" t="str">
        <f t="shared" ref="D454:H454" si="2726">"005058"&amp;C454</f>
        <v>00505851CBDD</v>
      </c>
      <c r="E454" s="3" t="str">
        <f t="shared" si="2725"/>
        <v>51CBDE</v>
      </c>
      <c r="F454" s="2" t="str">
        <f t="shared" si="2726"/>
        <v>00505851CBDE</v>
      </c>
      <c r="G454" s="3" t="str">
        <f t="shared" si="2725"/>
        <v>51CBDF</v>
      </c>
      <c r="H454" s="2" t="str">
        <f t="shared" si="2726"/>
        <v>00505851CBDF</v>
      </c>
      <c r="I454" s="3" t="str">
        <f t="shared" ref="I454:M454" si="2727">DEC2HEX(HEX2DEC(I453)+10)</f>
        <v>51CBE0</v>
      </c>
      <c r="J454" s="2" t="str">
        <f t="shared" ref="J454:N454" si="2728">"005058"&amp;I454</f>
        <v>00505851CBE0</v>
      </c>
      <c r="K454" s="3" t="str">
        <f t="shared" si="2727"/>
        <v>51CBE1</v>
      </c>
      <c r="L454" s="2" t="str">
        <f t="shared" si="2728"/>
        <v>00505851CBE1</v>
      </c>
      <c r="M454" s="3" t="str">
        <f t="shared" si="2727"/>
        <v>51CBE2</v>
      </c>
      <c r="N454" s="2" t="str">
        <f t="shared" si="2728"/>
        <v>00505851CBE2</v>
      </c>
      <c r="O454" s="3" t="str">
        <f t="shared" ref="O454:S454" si="2729">DEC2HEX(HEX2DEC(O453)+10)</f>
        <v>51CBE3</v>
      </c>
      <c r="P454" s="2" t="str">
        <f t="shared" ref="P454:T454" si="2730">"005058"&amp;O454</f>
        <v>00505851CBE3</v>
      </c>
      <c r="Q454" s="3" t="str">
        <f t="shared" si="2729"/>
        <v>51CBE4</v>
      </c>
      <c r="R454" s="2" t="str">
        <f t="shared" si="2730"/>
        <v>00505851CBE4</v>
      </c>
      <c r="S454" s="3" t="str">
        <f t="shared" si="2729"/>
        <v>51CBE5</v>
      </c>
      <c r="T454" s="2" t="str">
        <f t="shared" si="2730"/>
        <v>00505851CBE5</v>
      </c>
      <c r="U454" s="3" t="str">
        <f t="shared" si="2712"/>
        <v>51CBE6</v>
      </c>
      <c r="V454" s="2" t="str">
        <f t="shared" si="2705"/>
        <v>00505851CBE6</v>
      </c>
    </row>
    <row r="455" s="1" customFormat="1" spans="1:22">
      <c r="A455" s="1" t="s">
        <v>458</v>
      </c>
      <c r="B455" s="1">
        <v>454</v>
      </c>
      <c r="C455" s="3" t="str">
        <f t="shared" ref="C455:G455" si="2731">DEC2HEX(HEX2DEC(C454)+10)</f>
        <v>51CBE7</v>
      </c>
      <c r="D455" s="2" t="str">
        <f t="shared" ref="D455:H455" si="2732">"005058"&amp;C455</f>
        <v>00505851CBE7</v>
      </c>
      <c r="E455" s="3" t="str">
        <f t="shared" si="2731"/>
        <v>51CBE8</v>
      </c>
      <c r="F455" s="2" t="str">
        <f t="shared" si="2732"/>
        <v>00505851CBE8</v>
      </c>
      <c r="G455" s="3" t="str">
        <f t="shared" si="2731"/>
        <v>51CBE9</v>
      </c>
      <c r="H455" s="2" t="str">
        <f t="shared" si="2732"/>
        <v>00505851CBE9</v>
      </c>
      <c r="I455" s="3" t="str">
        <f t="shared" ref="I455:M455" si="2733">DEC2HEX(HEX2DEC(I454)+10)</f>
        <v>51CBEA</v>
      </c>
      <c r="J455" s="2" t="str">
        <f t="shared" ref="J455:N455" si="2734">"005058"&amp;I455</f>
        <v>00505851CBEA</v>
      </c>
      <c r="K455" s="3" t="str">
        <f t="shared" si="2733"/>
        <v>51CBEB</v>
      </c>
      <c r="L455" s="2" t="str">
        <f t="shared" si="2734"/>
        <v>00505851CBEB</v>
      </c>
      <c r="M455" s="3" t="str">
        <f t="shared" si="2733"/>
        <v>51CBEC</v>
      </c>
      <c r="N455" s="2" t="str">
        <f t="shared" si="2734"/>
        <v>00505851CBEC</v>
      </c>
      <c r="O455" s="3" t="str">
        <f t="shared" ref="O455:S455" si="2735">DEC2HEX(HEX2DEC(O454)+10)</f>
        <v>51CBED</v>
      </c>
      <c r="P455" s="2" t="str">
        <f t="shared" ref="P455:T455" si="2736">"005058"&amp;O455</f>
        <v>00505851CBED</v>
      </c>
      <c r="Q455" s="3" t="str">
        <f t="shared" si="2735"/>
        <v>51CBEE</v>
      </c>
      <c r="R455" s="2" t="str">
        <f t="shared" si="2736"/>
        <v>00505851CBEE</v>
      </c>
      <c r="S455" s="3" t="str">
        <f t="shared" si="2735"/>
        <v>51CBEF</v>
      </c>
      <c r="T455" s="2" t="str">
        <f t="shared" si="2736"/>
        <v>00505851CBEF</v>
      </c>
      <c r="U455" s="3" t="str">
        <f t="shared" si="2712"/>
        <v>51CBF0</v>
      </c>
      <c r="V455" s="2" t="str">
        <f t="shared" si="2705"/>
        <v>00505851CBF0</v>
      </c>
    </row>
    <row r="456" s="1" customFormat="1" spans="1:22">
      <c r="A456" s="1" t="s">
        <v>459</v>
      </c>
      <c r="B456" s="1">
        <v>455</v>
      </c>
      <c r="C456" s="3" t="str">
        <f t="shared" ref="C456:G456" si="2737">DEC2HEX(HEX2DEC(C455)+10)</f>
        <v>51CBF1</v>
      </c>
      <c r="D456" s="2" t="str">
        <f t="shared" ref="D456:H456" si="2738">"005058"&amp;C456</f>
        <v>00505851CBF1</v>
      </c>
      <c r="E456" s="3" t="str">
        <f t="shared" si="2737"/>
        <v>51CBF2</v>
      </c>
      <c r="F456" s="2" t="str">
        <f t="shared" si="2738"/>
        <v>00505851CBF2</v>
      </c>
      <c r="G456" s="3" t="str">
        <f t="shared" si="2737"/>
        <v>51CBF3</v>
      </c>
      <c r="H456" s="2" t="str">
        <f t="shared" si="2738"/>
        <v>00505851CBF3</v>
      </c>
      <c r="I456" s="3" t="str">
        <f t="shared" ref="I456:M456" si="2739">DEC2HEX(HEX2DEC(I455)+10)</f>
        <v>51CBF4</v>
      </c>
      <c r="J456" s="2" t="str">
        <f t="shared" ref="J456:N456" si="2740">"005058"&amp;I456</f>
        <v>00505851CBF4</v>
      </c>
      <c r="K456" s="3" t="str">
        <f t="shared" si="2739"/>
        <v>51CBF5</v>
      </c>
      <c r="L456" s="2" t="str">
        <f t="shared" si="2740"/>
        <v>00505851CBF5</v>
      </c>
      <c r="M456" s="3" t="str">
        <f t="shared" si="2739"/>
        <v>51CBF6</v>
      </c>
      <c r="N456" s="2" t="str">
        <f t="shared" si="2740"/>
        <v>00505851CBF6</v>
      </c>
      <c r="O456" s="3" t="str">
        <f t="shared" ref="O456:S456" si="2741">DEC2HEX(HEX2DEC(O455)+10)</f>
        <v>51CBF7</v>
      </c>
      <c r="P456" s="2" t="str">
        <f t="shared" ref="P456:T456" si="2742">"005058"&amp;O456</f>
        <v>00505851CBF7</v>
      </c>
      <c r="Q456" s="3" t="str">
        <f t="shared" si="2741"/>
        <v>51CBF8</v>
      </c>
      <c r="R456" s="2" t="str">
        <f t="shared" si="2742"/>
        <v>00505851CBF8</v>
      </c>
      <c r="S456" s="3" t="str">
        <f t="shared" si="2741"/>
        <v>51CBF9</v>
      </c>
      <c r="T456" s="2" t="str">
        <f t="shared" si="2742"/>
        <v>00505851CBF9</v>
      </c>
      <c r="U456" s="3" t="str">
        <f t="shared" si="2712"/>
        <v>51CBFA</v>
      </c>
      <c r="V456" s="2" t="str">
        <f t="shared" si="2705"/>
        <v>00505851CBFA</v>
      </c>
    </row>
    <row r="457" s="1" customFormat="1" spans="1:22">
      <c r="A457" s="1" t="s">
        <v>460</v>
      </c>
      <c r="B457" s="1">
        <v>456</v>
      </c>
      <c r="C457" s="3" t="str">
        <f t="shared" ref="C457:G457" si="2743">DEC2HEX(HEX2DEC(C456)+10)</f>
        <v>51CBFB</v>
      </c>
      <c r="D457" s="2" t="str">
        <f t="shared" ref="D457:H457" si="2744">"005058"&amp;C457</f>
        <v>00505851CBFB</v>
      </c>
      <c r="E457" s="3" t="str">
        <f t="shared" si="2743"/>
        <v>51CBFC</v>
      </c>
      <c r="F457" s="2" t="str">
        <f t="shared" si="2744"/>
        <v>00505851CBFC</v>
      </c>
      <c r="G457" s="3" t="str">
        <f t="shared" si="2743"/>
        <v>51CBFD</v>
      </c>
      <c r="H457" s="2" t="str">
        <f t="shared" si="2744"/>
        <v>00505851CBFD</v>
      </c>
      <c r="I457" s="3" t="str">
        <f t="shared" ref="I457:M457" si="2745">DEC2HEX(HEX2DEC(I456)+10)</f>
        <v>51CBFE</v>
      </c>
      <c r="J457" s="2" t="str">
        <f t="shared" ref="J457:N457" si="2746">"005058"&amp;I457</f>
        <v>00505851CBFE</v>
      </c>
      <c r="K457" s="3" t="str">
        <f t="shared" si="2745"/>
        <v>51CBFF</v>
      </c>
      <c r="L457" s="2" t="str">
        <f t="shared" si="2746"/>
        <v>00505851CBFF</v>
      </c>
      <c r="M457" s="3" t="str">
        <f t="shared" si="2745"/>
        <v>51CC00</v>
      </c>
      <c r="N457" s="2" t="str">
        <f t="shared" si="2746"/>
        <v>00505851CC00</v>
      </c>
      <c r="O457" s="3" t="str">
        <f t="shared" ref="O457:S457" si="2747">DEC2HEX(HEX2DEC(O456)+10)</f>
        <v>51CC01</v>
      </c>
      <c r="P457" s="2" t="str">
        <f t="shared" ref="P457:T457" si="2748">"005058"&amp;O457</f>
        <v>00505851CC01</v>
      </c>
      <c r="Q457" s="3" t="str">
        <f t="shared" si="2747"/>
        <v>51CC02</v>
      </c>
      <c r="R457" s="2" t="str">
        <f t="shared" si="2748"/>
        <v>00505851CC02</v>
      </c>
      <c r="S457" s="3" t="str">
        <f t="shared" si="2747"/>
        <v>51CC03</v>
      </c>
      <c r="T457" s="2" t="str">
        <f t="shared" si="2748"/>
        <v>00505851CC03</v>
      </c>
      <c r="U457" s="3" t="str">
        <f t="shared" si="2712"/>
        <v>51CC04</v>
      </c>
      <c r="V457" s="2" t="str">
        <f t="shared" si="2705"/>
        <v>00505851CC04</v>
      </c>
    </row>
    <row r="458" s="1" customFormat="1" spans="1:22">
      <c r="A458" s="1" t="s">
        <v>461</v>
      </c>
      <c r="B458" s="1">
        <v>457</v>
      </c>
      <c r="C458" s="3" t="str">
        <f t="shared" ref="C458:G458" si="2749">DEC2HEX(HEX2DEC(C457)+10)</f>
        <v>51CC05</v>
      </c>
      <c r="D458" s="2" t="str">
        <f t="shared" ref="D458:H458" si="2750">"005058"&amp;C458</f>
        <v>00505851CC05</v>
      </c>
      <c r="E458" s="3" t="str">
        <f t="shared" si="2749"/>
        <v>51CC06</v>
      </c>
      <c r="F458" s="2" t="str">
        <f t="shared" si="2750"/>
        <v>00505851CC06</v>
      </c>
      <c r="G458" s="3" t="str">
        <f t="shared" si="2749"/>
        <v>51CC07</v>
      </c>
      <c r="H458" s="2" t="str">
        <f t="shared" si="2750"/>
        <v>00505851CC07</v>
      </c>
      <c r="I458" s="3" t="str">
        <f t="shared" ref="I458:M458" si="2751">DEC2HEX(HEX2DEC(I457)+10)</f>
        <v>51CC08</v>
      </c>
      <c r="J458" s="2" t="str">
        <f t="shared" ref="J458:N458" si="2752">"005058"&amp;I458</f>
        <v>00505851CC08</v>
      </c>
      <c r="K458" s="3" t="str">
        <f t="shared" si="2751"/>
        <v>51CC09</v>
      </c>
      <c r="L458" s="2" t="str">
        <f t="shared" si="2752"/>
        <v>00505851CC09</v>
      </c>
      <c r="M458" s="3" t="str">
        <f t="shared" si="2751"/>
        <v>51CC0A</v>
      </c>
      <c r="N458" s="2" t="str">
        <f t="shared" si="2752"/>
        <v>00505851CC0A</v>
      </c>
      <c r="O458" s="3" t="str">
        <f t="shared" ref="O458:S458" si="2753">DEC2HEX(HEX2DEC(O457)+10)</f>
        <v>51CC0B</v>
      </c>
      <c r="P458" s="2" t="str">
        <f t="shared" ref="P458:T458" si="2754">"005058"&amp;O458</f>
        <v>00505851CC0B</v>
      </c>
      <c r="Q458" s="3" t="str">
        <f t="shared" si="2753"/>
        <v>51CC0C</v>
      </c>
      <c r="R458" s="2" t="str">
        <f t="shared" si="2754"/>
        <v>00505851CC0C</v>
      </c>
      <c r="S458" s="3" t="str">
        <f t="shared" si="2753"/>
        <v>51CC0D</v>
      </c>
      <c r="T458" s="2" t="str">
        <f t="shared" si="2754"/>
        <v>00505851CC0D</v>
      </c>
      <c r="U458" s="3" t="str">
        <f t="shared" si="2712"/>
        <v>51CC0E</v>
      </c>
      <c r="V458" s="2" t="str">
        <f t="shared" si="2705"/>
        <v>00505851CC0E</v>
      </c>
    </row>
    <row r="459" s="1" customFormat="1" spans="1:22">
      <c r="A459" s="1" t="s">
        <v>462</v>
      </c>
      <c r="B459" s="1">
        <v>458</v>
      </c>
      <c r="C459" s="3" t="str">
        <f t="shared" ref="C459:G459" si="2755">DEC2HEX(HEX2DEC(C458)+10)</f>
        <v>51CC0F</v>
      </c>
      <c r="D459" s="2" t="str">
        <f t="shared" ref="D459:H459" si="2756">"005058"&amp;C459</f>
        <v>00505851CC0F</v>
      </c>
      <c r="E459" s="3" t="str">
        <f t="shared" si="2755"/>
        <v>51CC10</v>
      </c>
      <c r="F459" s="2" t="str">
        <f t="shared" si="2756"/>
        <v>00505851CC10</v>
      </c>
      <c r="G459" s="3" t="str">
        <f t="shared" si="2755"/>
        <v>51CC11</v>
      </c>
      <c r="H459" s="2" t="str">
        <f t="shared" si="2756"/>
        <v>00505851CC11</v>
      </c>
      <c r="I459" s="3" t="str">
        <f t="shared" ref="I459:M459" si="2757">DEC2HEX(HEX2DEC(I458)+10)</f>
        <v>51CC12</v>
      </c>
      <c r="J459" s="2" t="str">
        <f t="shared" ref="J459:N459" si="2758">"005058"&amp;I459</f>
        <v>00505851CC12</v>
      </c>
      <c r="K459" s="3" t="str">
        <f t="shared" si="2757"/>
        <v>51CC13</v>
      </c>
      <c r="L459" s="2" t="str">
        <f t="shared" si="2758"/>
        <v>00505851CC13</v>
      </c>
      <c r="M459" s="3" t="str">
        <f t="shared" si="2757"/>
        <v>51CC14</v>
      </c>
      <c r="N459" s="2" t="str">
        <f t="shared" si="2758"/>
        <v>00505851CC14</v>
      </c>
      <c r="O459" s="3" t="str">
        <f t="shared" ref="O459:S459" si="2759">DEC2HEX(HEX2DEC(O458)+10)</f>
        <v>51CC15</v>
      </c>
      <c r="P459" s="2" t="str">
        <f t="shared" ref="P459:T459" si="2760">"005058"&amp;O459</f>
        <v>00505851CC15</v>
      </c>
      <c r="Q459" s="3" t="str">
        <f t="shared" si="2759"/>
        <v>51CC16</v>
      </c>
      <c r="R459" s="2" t="str">
        <f t="shared" si="2760"/>
        <v>00505851CC16</v>
      </c>
      <c r="S459" s="3" t="str">
        <f t="shared" si="2759"/>
        <v>51CC17</v>
      </c>
      <c r="T459" s="2" t="str">
        <f t="shared" si="2760"/>
        <v>00505851CC17</v>
      </c>
      <c r="U459" s="3" t="str">
        <f t="shared" si="2712"/>
        <v>51CC18</v>
      </c>
      <c r="V459" s="2" t="str">
        <f t="shared" si="2705"/>
        <v>00505851CC18</v>
      </c>
    </row>
    <row r="460" s="1" customFormat="1" spans="1:22">
      <c r="A460" s="1" t="s">
        <v>463</v>
      </c>
      <c r="B460" s="1">
        <v>459</v>
      </c>
      <c r="C460" s="3" t="str">
        <f t="shared" ref="C460:G460" si="2761">DEC2HEX(HEX2DEC(C459)+10)</f>
        <v>51CC19</v>
      </c>
      <c r="D460" s="2" t="str">
        <f t="shared" ref="D460:H460" si="2762">"005058"&amp;C460</f>
        <v>00505851CC19</v>
      </c>
      <c r="E460" s="3" t="str">
        <f t="shared" si="2761"/>
        <v>51CC1A</v>
      </c>
      <c r="F460" s="2" t="str">
        <f t="shared" si="2762"/>
        <v>00505851CC1A</v>
      </c>
      <c r="G460" s="3" t="str">
        <f t="shared" si="2761"/>
        <v>51CC1B</v>
      </c>
      <c r="H460" s="2" t="str">
        <f t="shared" si="2762"/>
        <v>00505851CC1B</v>
      </c>
      <c r="I460" s="3" t="str">
        <f t="shared" ref="I460:M460" si="2763">DEC2HEX(HEX2DEC(I459)+10)</f>
        <v>51CC1C</v>
      </c>
      <c r="J460" s="2" t="str">
        <f t="shared" ref="J460:N460" si="2764">"005058"&amp;I460</f>
        <v>00505851CC1C</v>
      </c>
      <c r="K460" s="3" t="str">
        <f t="shared" si="2763"/>
        <v>51CC1D</v>
      </c>
      <c r="L460" s="2" t="str">
        <f t="shared" si="2764"/>
        <v>00505851CC1D</v>
      </c>
      <c r="M460" s="3" t="str">
        <f t="shared" si="2763"/>
        <v>51CC1E</v>
      </c>
      <c r="N460" s="2" t="str">
        <f t="shared" si="2764"/>
        <v>00505851CC1E</v>
      </c>
      <c r="O460" s="3" t="str">
        <f t="shared" ref="O460:S460" si="2765">DEC2HEX(HEX2DEC(O459)+10)</f>
        <v>51CC1F</v>
      </c>
      <c r="P460" s="2" t="str">
        <f t="shared" ref="P460:T460" si="2766">"005058"&amp;O460</f>
        <v>00505851CC1F</v>
      </c>
      <c r="Q460" s="3" t="str">
        <f t="shared" si="2765"/>
        <v>51CC20</v>
      </c>
      <c r="R460" s="2" t="str">
        <f t="shared" si="2766"/>
        <v>00505851CC20</v>
      </c>
      <c r="S460" s="3" t="str">
        <f t="shared" si="2765"/>
        <v>51CC21</v>
      </c>
      <c r="T460" s="2" t="str">
        <f t="shared" si="2766"/>
        <v>00505851CC21</v>
      </c>
      <c r="U460" s="3" t="str">
        <f t="shared" si="2712"/>
        <v>51CC22</v>
      </c>
      <c r="V460" s="2" t="str">
        <f t="shared" si="2705"/>
        <v>00505851CC22</v>
      </c>
    </row>
    <row r="461" s="1" customFormat="1" spans="1:22">
      <c r="A461" s="1" t="s">
        <v>464</v>
      </c>
      <c r="B461" s="1">
        <v>460</v>
      </c>
      <c r="C461" s="3" t="str">
        <f t="shared" ref="C461:G461" si="2767">DEC2HEX(HEX2DEC(C460)+10)</f>
        <v>51CC23</v>
      </c>
      <c r="D461" s="2" t="str">
        <f t="shared" ref="D461:H461" si="2768">"005058"&amp;C461</f>
        <v>00505851CC23</v>
      </c>
      <c r="E461" s="3" t="str">
        <f t="shared" si="2767"/>
        <v>51CC24</v>
      </c>
      <c r="F461" s="2" t="str">
        <f t="shared" si="2768"/>
        <v>00505851CC24</v>
      </c>
      <c r="G461" s="3" t="str">
        <f t="shared" si="2767"/>
        <v>51CC25</v>
      </c>
      <c r="H461" s="2" t="str">
        <f t="shared" si="2768"/>
        <v>00505851CC25</v>
      </c>
      <c r="I461" s="3" t="str">
        <f t="shared" ref="I461:M461" si="2769">DEC2HEX(HEX2DEC(I460)+10)</f>
        <v>51CC26</v>
      </c>
      <c r="J461" s="2" t="str">
        <f t="shared" ref="J461:N461" si="2770">"005058"&amp;I461</f>
        <v>00505851CC26</v>
      </c>
      <c r="K461" s="3" t="str">
        <f t="shared" si="2769"/>
        <v>51CC27</v>
      </c>
      <c r="L461" s="2" t="str">
        <f t="shared" si="2770"/>
        <v>00505851CC27</v>
      </c>
      <c r="M461" s="3" t="str">
        <f t="shared" si="2769"/>
        <v>51CC28</v>
      </c>
      <c r="N461" s="2" t="str">
        <f t="shared" si="2770"/>
        <v>00505851CC28</v>
      </c>
      <c r="O461" s="3" t="str">
        <f t="shared" ref="O461:S461" si="2771">DEC2HEX(HEX2DEC(O460)+10)</f>
        <v>51CC29</v>
      </c>
      <c r="P461" s="2" t="str">
        <f t="shared" ref="P461:T461" si="2772">"005058"&amp;O461</f>
        <v>00505851CC29</v>
      </c>
      <c r="Q461" s="3" t="str">
        <f t="shared" si="2771"/>
        <v>51CC2A</v>
      </c>
      <c r="R461" s="2" t="str">
        <f t="shared" si="2772"/>
        <v>00505851CC2A</v>
      </c>
      <c r="S461" s="3" t="str">
        <f t="shared" si="2771"/>
        <v>51CC2B</v>
      </c>
      <c r="T461" s="2" t="str">
        <f t="shared" si="2772"/>
        <v>00505851CC2B</v>
      </c>
      <c r="U461" s="3" t="str">
        <f t="shared" si="2712"/>
        <v>51CC2C</v>
      </c>
      <c r="V461" s="2" t="str">
        <f t="shared" si="2705"/>
        <v>00505851CC2C</v>
      </c>
    </row>
    <row r="462" s="1" customFormat="1" spans="1:22">
      <c r="A462" s="1" t="s">
        <v>465</v>
      </c>
      <c r="B462" s="1">
        <v>461</v>
      </c>
      <c r="C462" s="3" t="str">
        <f t="shared" ref="C462:G462" si="2773">DEC2HEX(HEX2DEC(C461)+10)</f>
        <v>51CC2D</v>
      </c>
      <c r="D462" s="2" t="str">
        <f t="shared" ref="D462:H462" si="2774">"005058"&amp;C462</f>
        <v>00505851CC2D</v>
      </c>
      <c r="E462" s="3" t="str">
        <f t="shared" si="2773"/>
        <v>51CC2E</v>
      </c>
      <c r="F462" s="2" t="str">
        <f t="shared" si="2774"/>
        <v>00505851CC2E</v>
      </c>
      <c r="G462" s="3" t="str">
        <f t="shared" si="2773"/>
        <v>51CC2F</v>
      </c>
      <c r="H462" s="2" t="str">
        <f t="shared" si="2774"/>
        <v>00505851CC2F</v>
      </c>
      <c r="I462" s="3" t="str">
        <f t="shared" ref="I462:M462" si="2775">DEC2HEX(HEX2DEC(I461)+10)</f>
        <v>51CC30</v>
      </c>
      <c r="J462" s="2" t="str">
        <f t="shared" ref="J462:N462" si="2776">"005058"&amp;I462</f>
        <v>00505851CC30</v>
      </c>
      <c r="K462" s="3" t="str">
        <f t="shared" si="2775"/>
        <v>51CC31</v>
      </c>
      <c r="L462" s="2" t="str">
        <f t="shared" si="2776"/>
        <v>00505851CC31</v>
      </c>
      <c r="M462" s="3" t="str">
        <f t="shared" si="2775"/>
        <v>51CC32</v>
      </c>
      <c r="N462" s="2" t="str">
        <f t="shared" si="2776"/>
        <v>00505851CC32</v>
      </c>
      <c r="O462" s="3" t="str">
        <f t="shared" ref="O462:S462" si="2777">DEC2HEX(HEX2DEC(O461)+10)</f>
        <v>51CC33</v>
      </c>
      <c r="P462" s="2" t="str">
        <f t="shared" ref="P462:T462" si="2778">"005058"&amp;O462</f>
        <v>00505851CC33</v>
      </c>
      <c r="Q462" s="3" t="str">
        <f t="shared" si="2777"/>
        <v>51CC34</v>
      </c>
      <c r="R462" s="2" t="str">
        <f t="shared" si="2778"/>
        <v>00505851CC34</v>
      </c>
      <c r="S462" s="3" t="str">
        <f t="shared" si="2777"/>
        <v>51CC35</v>
      </c>
      <c r="T462" s="2" t="str">
        <f t="shared" si="2778"/>
        <v>00505851CC35</v>
      </c>
      <c r="U462" s="3" t="str">
        <f t="shared" si="2712"/>
        <v>51CC36</v>
      </c>
      <c r="V462" s="2" t="str">
        <f t="shared" si="2705"/>
        <v>00505851CC36</v>
      </c>
    </row>
    <row r="463" s="1" customFormat="1" spans="1:22">
      <c r="A463" s="1" t="s">
        <v>456</v>
      </c>
      <c r="B463" s="1">
        <v>462</v>
      </c>
      <c r="C463" s="3" t="str">
        <f t="shared" ref="C463:G463" si="2779">DEC2HEX(HEX2DEC(C462)+10)</f>
        <v>51CC37</v>
      </c>
      <c r="D463" s="2" t="str">
        <f t="shared" ref="D463:H463" si="2780">"005058"&amp;C463</f>
        <v>00505851CC37</v>
      </c>
      <c r="E463" s="3" t="str">
        <f t="shared" si="2779"/>
        <v>51CC38</v>
      </c>
      <c r="F463" s="2" t="str">
        <f t="shared" si="2780"/>
        <v>00505851CC38</v>
      </c>
      <c r="G463" s="3" t="str">
        <f t="shared" si="2779"/>
        <v>51CC39</v>
      </c>
      <c r="H463" s="2" t="str">
        <f t="shared" si="2780"/>
        <v>00505851CC39</v>
      </c>
      <c r="I463" s="3" t="str">
        <f t="shared" ref="I463:M463" si="2781">DEC2HEX(HEX2DEC(I462)+10)</f>
        <v>51CC3A</v>
      </c>
      <c r="J463" s="2" t="str">
        <f t="shared" ref="J463:N463" si="2782">"005058"&amp;I463</f>
        <v>00505851CC3A</v>
      </c>
      <c r="K463" s="3" t="str">
        <f t="shared" si="2781"/>
        <v>51CC3B</v>
      </c>
      <c r="L463" s="2" t="str">
        <f t="shared" si="2782"/>
        <v>00505851CC3B</v>
      </c>
      <c r="M463" s="3" t="str">
        <f t="shared" si="2781"/>
        <v>51CC3C</v>
      </c>
      <c r="N463" s="2" t="str">
        <f t="shared" si="2782"/>
        <v>00505851CC3C</v>
      </c>
      <c r="O463" s="3" t="str">
        <f t="shared" ref="O463:S463" si="2783">DEC2HEX(HEX2DEC(O462)+10)</f>
        <v>51CC3D</v>
      </c>
      <c r="P463" s="2" t="str">
        <f t="shared" ref="P463:T463" si="2784">"005058"&amp;O463</f>
        <v>00505851CC3D</v>
      </c>
      <c r="Q463" s="3" t="str">
        <f t="shared" si="2783"/>
        <v>51CC3E</v>
      </c>
      <c r="R463" s="2" t="str">
        <f t="shared" si="2784"/>
        <v>00505851CC3E</v>
      </c>
      <c r="S463" s="3" t="str">
        <f t="shared" si="2783"/>
        <v>51CC3F</v>
      </c>
      <c r="T463" s="2" t="str">
        <f t="shared" si="2784"/>
        <v>00505851CC3F</v>
      </c>
      <c r="U463" s="3" t="str">
        <f t="shared" si="2712"/>
        <v>51CC40</v>
      </c>
      <c r="V463" s="2" t="str">
        <f t="shared" si="2705"/>
        <v>00505851CC40</v>
      </c>
    </row>
    <row r="464" s="1" customFormat="1" spans="1:22">
      <c r="A464" s="1" t="s">
        <v>466</v>
      </c>
      <c r="B464" s="1">
        <v>463</v>
      </c>
      <c r="C464" s="3" t="str">
        <f t="shared" ref="C464:G464" si="2785">DEC2HEX(HEX2DEC(C463)+10)</f>
        <v>51CC41</v>
      </c>
      <c r="D464" s="2" t="str">
        <f t="shared" ref="D464:H464" si="2786">"005058"&amp;C464</f>
        <v>00505851CC41</v>
      </c>
      <c r="E464" s="3" t="str">
        <f t="shared" si="2785"/>
        <v>51CC42</v>
      </c>
      <c r="F464" s="2" t="str">
        <f t="shared" si="2786"/>
        <v>00505851CC42</v>
      </c>
      <c r="G464" s="3" t="str">
        <f t="shared" si="2785"/>
        <v>51CC43</v>
      </c>
      <c r="H464" s="2" t="str">
        <f t="shared" si="2786"/>
        <v>00505851CC43</v>
      </c>
      <c r="I464" s="3" t="str">
        <f t="shared" ref="I464:M464" si="2787">DEC2HEX(HEX2DEC(I463)+10)</f>
        <v>51CC44</v>
      </c>
      <c r="J464" s="2" t="str">
        <f t="shared" ref="J464:N464" si="2788">"005058"&amp;I464</f>
        <v>00505851CC44</v>
      </c>
      <c r="K464" s="3" t="str">
        <f t="shared" si="2787"/>
        <v>51CC45</v>
      </c>
      <c r="L464" s="2" t="str">
        <f t="shared" si="2788"/>
        <v>00505851CC45</v>
      </c>
      <c r="M464" s="3" t="str">
        <f t="shared" si="2787"/>
        <v>51CC46</v>
      </c>
      <c r="N464" s="2" t="str">
        <f t="shared" si="2788"/>
        <v>00505851CC46</v>
      </c>
      <c r="O464" s="3" t="str">
        <f t="shared" ref="O464:S464" si="2789">DEC2HEX(HEX2DEC(O463)+10)</f>
        <v>51CC47</v>
      </c>
      <c r="P464" s="2" t="str">
        <f t="shared" ref="P464:T464" si="2790">"005058"&amp;O464</f>
        <v>00505851CC47</v>
      </c>
      <c r="Q464" s="3" t="str">
        <f t="shared" si="2789"/>
        <v>51CC48</v>
      </c>
      <c r="R464" s="2" t="str">
        <f t="shared" si="2790"/>
        <v>00505851CC48</v>
      </c>
      <c r="S464" s="3" t="str">
        <f t="shared" si="2789"/>
        <v>51CC49</v>
      </c>
      <c r="T464" s="2" t="str">
        <f t="shared" si="2790"/>
        <v>00505851CC49</v>
      </c>
      <c r="U464" s="3" t="str">
        <f t="shared" si="2712"/>
        <v>51CC4A</v>
      </c>
      <c r="V464" s="2" t="str">
        <f t="shared" si="2705"/>
        <v>00505851CC4A</v>
      </c>
    </row>
    <row r="465" s="1" customFormat="1" spans="1:22">
      <c r="A465" s="1" t="s">
        <v>468</v>
      </c>
      <c r="B465" s="1">
        <v>464</v>
      </c>
      <c r="C465" s="3" t="str">
        <f t="shared" ref="C465:G465" si="2791">DEC2HEX(HEX2DEC(C464)+10)</f>
        <v>51CC4B</v>
      </c>
      <c r="D465" s="2" t="str">
        <f t="shared" ref="D465:H465" si="2792">"005058"&amp;C465</f>
        <v>00505851CC4B</v>
      </c>
      <c r="E465" s="3" t="str">
        <f t="shared" si="2791"/>
        <v>51CC4C</v>
      </c>
      <c r="F465" s="2" t="str">
        <f t="shared" si="2792"/>
        <v>00505851CC4C</v>
      </c>
      <c r="G465" s="3" t="str">
        <f t="shared" si="2791"/>
        <v>51CC4D</v>
      </c>
      <c r="H465" s="2" t="str">
        <f t="shared" si="2792"/>
        <v>00505851CC4D</v>
      </c>
      <c r="I465" s="3" t="str">
        <f t="shared" ref="I465:M465" si="2793">DEC2HEX(HEX2DEC(I464)+10)</f>
        <v>51CC4E</v>
      </c>
      <c r="J465" s="2" t="str">
        <f t="shared" ref="J465:N465" si="2794">"005058"&amp;I465</f>
        <v>00505851CC4E</v>
      </c>
      <c r="K465" s="3" t="str">
        <f t="shared" si="2793"/>
        <v>51CC4F</v>
      </c>
      <c r="L465" s="2" t="str">
        <f t="shared" si="2794"/>
        <v>00505851CC4F</v>
      </c>
      <c r="M465" s="3" t="str">
        <f t="shared" si="2793"/>
        <v>51CC50</v>
      </c>
      <c r="N465" s="2" t="str">
        <f t="shared" si="2794"/>
        <v>00505851CC50</v>
      </c>
      <c r="O465" s="3" t="str">
        <f t="shared" ref="O465:S465" si="2795">DEC2HEX(HEX2DEC(O464)+10)</f>
        <v>51CC51</v>
      </c>
      <c r="P465" s="2" t="str">
        <f t="shared" ref="P465:T465" si="2796">"005058"&amp;O465</f>
        <v>00505851CC51</v>
      </c>
      <c r="Q465" s="3" t="str">
        <f t="shared" si="2795"/>
        <v>51CC52</v>
      </c>
      <c r="R465" s="2" t="str">
        <f t="shared" si="2796"/>
        <v>00505851CC52</v>
      </c>
      <c r="S465" s="3" t="str">
        <f t="shared" si="2795"/>
        <v>51CC53</v>
      </c>
      <c r="T465" s="2" t="str">
        <f t="shared" si="2796"/>
        <v>00505851CC53</v>
      </c>
      <c r="U465" s="3" t="str">
        <f t="shared" si="2712"/>
        <v>51CC54</v>
      </c>
      <c r="V465" s="2" t="str">
        <f t="shared" si="2705"/>
        <v>00505851CC54</v>
      </c>
    </row>
    <row r="466" s="1" customFormat="1" spans="1:22">
      <c r="A466" s="1" t="s">
        <v>469</v>
      </c>
      <c r="B466" s="1">
        <v>465</v>
      </c>
      <c r="C466" s="3" t="str">
        <f t="shared" ref="C466:G466" si="2797">DEC2HEX(HEX2DEC(C465)+10)</f>
        <v>51CC55</v>
      </c>
      <c r="D466" s="2" t="str">
        <f t="shared" ref="D466:H466" si="2798">"005058"&amp;C466</f>
        <v>00505851CC55</v>
      </c>
      <c r="E466" s="3" t="str">
        <f t="shared" si="2797"/>
        <v>51CC56</v>
      </c>
      <c r="F466" s="2" t="str">
        <f t="shared" si="2798"/>
        <v>00505851CC56</v>
      </c>
      <c r="G466" s="3" t="str">
        <f t="shared" si="2797"/>
        <v>51CC57</v>
      </c>
      <c r="H466" s="2" t="str">
        <f t="shared" si="2798"/>
        <v>00505851CC57</v>
      </c>
      <c r="I466" s="3" t="str">
        <f t="shared" ref="I466:M466" si="2799">DEC2HEX(HEX2DEC(I465)+10)</f>
        <v>51CC58</v>
      </c>
      <c r="J466" s="2" t="str">
        <f t="shared" ref="J466:N466" si="2800">"005058"&amp;I466</f>
        <v>00505851CC58</v>
      </c>
      <c r="K466" s="3" t="str">
        <f t="shared" si="2799"/>
        <v>51CC59</v>
      </c>
      <c r="L466" s="2" t="str">
        <f t="shared" si="2800"/>
        <v>00505851CC59</v>
      </c>
      <c r="M466" s="3" t="str">
        <f t="shared" si="2799"/>
        <v>51CC5A</v>
      </c>
      <c r="N466" s="2" t="str">
        <f t="shared" si="2800"/>
        <v>00505851CC5A</v>
      </c>
      <c r="O466" s="3" t="str">
        <f t="shared" ref="O466:S466" si="2801">DEC2HEX(HEX2DEC(O465)+10)</f>
        <v>51CC5B</v>
      </c>
      <c r="P466" s="2" t="str">
        <f t="shared" ref="P466:T466" si="2802">"005058"&amp;O466</f>
        <v>00505851CC5B</v>
      </c>
      <c r="Q466" s="3" t="str">
        <f t="shared" si="2801"/>
        <v>51CC5C</v>
      </c>
      <c r="R466" s="2" t="str">
        <f t="shared" si="2802"/>
        <v>00505851CC5C</v>
      </c>
      <c r="S466" s="3" t="str">
        <f t="shared" si="2801"/>
        <v>51CC5D</v>
      </c>
      <c r="T466" s="2" t="str">
        <f t="shared" si="2802"/>
        <v>00505851CC5D</v>
      </c>
      <c r="U466" s="3" t="str">
        <f t="shared" si="2712"/>
        <v>51CC5E</v>
      </c>
      <c r="V466" s="2" t="str">
        <f t="shared" si="2705"/>
        <v>00505851CC5E</v>
      </c>
    </row>
    <row r="467" s="1" customFormat="1" spans="1:22">
      <c r="A467" s="1" t="s">
        <v>470</v>
      </c>
      <c r="B467" s="1">
        <v>466</v>
      </c>
      <c r="C467" s="3" t="str">
        <f t="shared" ref="C467:G467" si="2803">DEC2HEX(HEX2DEC(C466)+10)</f>
        <v>51CC5F</v>
      </c>
      <c r="D467" s="2" t="str">
        <f t="shared" ref="D467:H467" si="2804">"005058"&amp;C467</f>
        <v>00505851CC5F</v>
      </c>
      <c r="E467" s="3" t="str">
        <f t="shared" si="2803"/>
        <v>51CC60</v>
      </c>
      <c r="F467" s="2" t="str">
        <f t="shared" si="2804"/>
        <v>00505851CC60</v>
      </c>
      <c r="G467" s="3" t="str">
        <f t="shared" si="2803"/>
        <v>51CC61</v>
      </c>
      <c r="H467" s="2" t="str">
        <f t="shared" si="2804"/>
        <v>00505851CC61</v>
      </c>
      <c r="I467" s="3" t="str">
        <f t="shared" ref="I467:M467" si="2805">DEC2HEX(HEX2DEC(I466)+10)</f>
        <v>51CC62</v>
      </c>
      <c r="J467" s="2" t="str">
        <f t="shared" ref="J467:N467" si="2806">"005058"&amp;I467</f>
        <v>00505851CC62</v>
      </c>
      <c r="K467" s="3" t="str">
        <f t="shared" si="2805"/>
        <v>51CC63</v>
      </c>
      <c r="L467" s="2" t="str">
        <f t="shared" si="2806"/>
        <v>00505851CC63</v>
      </c>
      <c r="M467" s="3" t="str">
        <f t="shared" si="2805"/>
        <v>51CC64</v>
      </c>
      <c r="N467" s="2" t="str">
        <f t="shared" si="2806"/>
        <v>00505851CC64</v>
      </c>
      <c r="O467" s="3" t="str">
        <f t="shared" ref="O467:S467" si="2807">DEC2HEX(HEX2DEC(O466)+10)</f>
        <v>51CC65</v>
      </c>
      <c r="P467" s="2" t="str">
        <f t="shared" ref="P467:T467" si="2808">"005058"&amp;O467</f>
        <v>00505851CC65</v>
      </c>
      <c r="Q467" s="3" t="str">
        <f t="shared" si="2807"/>
        <v>51CC66</v>
      </c>
      <c r="R467" s="2" t="str">
        <f t="shared" si="2808"/>
        <v>00505851CC66</v>
      </c>
      <c r="S467" s="3" t="str">
        <f t="shared" si="2807"/>
        <v>51CC67</v>
      </c>
      <c r="T467" s="2" t="str">
        <f t="shared" si="2808"/>
        <v>00505851CC67</v>
      </c>
      <c r="U467" s="3" t="str">
        <f t="shared" si="2712"/>
        <v>51CC68</v>
      </c>
      <c r="V467" s="2" t="str">
        <f t="shared" si="2705"/>
        <v>00505851CC68</v>
      </c>
    </row>
    <row r="468" s="1" customFormat="1" spans="1:22">
      <c r="A468" s="1" t="s">
        <v>471</v>
      </c>
      <c r="B468" s="1">
        <v>467</v>
      </c>
      <c r="C468" s="3" t="str">
        <f t="shared" ref="C468:G468" si="2809">DEC2HEX(HEX2DEC(C467)+10)</f>
        <v>51CC69</v>
      </c>
      <c r="D468" s="2" t="str">
        <f t="shared" ref="D468:H468" si="2810">"005058"&amp;C468</f>
        <v>00505851CC69</v>
      </c>
      <c r="E468" s="3" t="str">
        <f t="shared" si="2809"/>
        <v>51CC6A</v>
      </c>
      <c r="F468" s="2" t="str">
        <f t="shared" si="2810"/>
        <v>00505851CC6A</v>
      </c>
      <c r="G468" s="3" t="str">
        <f t="shared" si="2809"/>
        <v>51CC6B</v>
      </c>
      <c r="H468" s="2" t="str">
        <f t="shared" si="2810"/>
        <v>00505851CC6B</v>
      </c>
      <c r="I468" s="3" t="str">
        <f t="shared" ref="I468:M468" si="2811">DEC2HEX(HEX2DEC(I467)+10)</f>
        <v>51CC6C</v>
      </c>
      <c r="J468" s="2" t="str">
        <f t="shared" ref="J468:N468" si="2812">"005058"&amp;I468</f>
        <v>00505851CC6C</v>
      </c>
      <c r="K468" s="3" t="str">
        <f t="shared" si="2811"/>
        <v>51CC6D</v>
      </c>
      <c r="L468" s="2" t="str">
        <f t="shared" si="2812"/>
        <v>00505851CC6D</v>
      </c>
      <c r="M468" s="3" t="str">
        <f t="shared" si="2811"/>
        <v>51CC6E</v>
      </c>
      <c r="N468" s="2" t="str">
        <f t="shared" si="2812"/>
        <v>00505851CC6E</v>
      </c>
      <c r="O468" s="3" t="str">
        <f t="shared" ref="O468:S468" si="2813">DEC2HEX(HEX2DEC(O467)+10)</f>
        <v>51CC6F</v>
      </c>
      <c r="P468" s="2" t="str">
        <f t="shared" ref="P468:T468" si="2814">"005058"&amp;O468</f>
        <v>00505851CC6F</v>
      </c>
      <c r="Q468" s="3" t="str">
        <f t="shared" si="2813"/>
        <v>51CC70</v>
      </c>
      <c r="R468" s="2" t="str">
        <f t="shared" si="2814"/>
        <v>00505851CC70</v>
      </c>
      <c r="S468" s="3" t="str">
        <f t="shared" si="2813"/>
        <v>51CC71</v>
      </c>
      <c r="T468" s="2" t="str">
        <f t="shared" si="2814"/>
        <v>00505851CC71</v>
      </c>
      <c r="U468" s="3" t="str">
        <f t="shared" si="2712"/>
        <v>51CC72</v>
      </c>
      <c r="V468" s="2" t="str">
        <f t="shared" si="2705"/>
        <v>00505851CC72</v>
      </c>
    </row>
    <row r="469" s="1" customFormat="1" spans="1:22">
      <c r="A469" s="1" t="s">
        <v>472</v>
      </c>
      <c r="B469" s="1">
        <v>468</v>
      </c>
      <c r="C469" s="3" t="str">
        <f t="shared" ref="C469:G469" si="2815">DEC2HEX(HEX2DEC(C468)+10)</f>
        <v>51CC73</v>
      </c>
      <c r="D469" s="2" t="str">
        <f t="shared" ref="D469:H469" si="2816">"005058"&amp;C469</f>
        <v>00505851CC73</v>
      </c>
      <c r="E469" s="3" t="str">
        <f t="shared" si="2815"/>
        <v>51CC74</v>
      </c>
      <c r="F469" s="2" t="str">
        <f t="shared" si="2816"/>
        <v>00505851CC74</v>
      </c>
      <c r="G469" s="3" t="str">
        <f t="shared" si="2815"/>
        <v>51CC75</v>
      </c>
      <c r="H469" s="2" t="str">
        <f t="shared" si="2816"/>
        <v>00505851CC75</v>
      </c>
      <c r="I469" s="3" t="str">
        <f t="shared" ref="I469:M469" si="2817">DEC2HEX(HEX2DEC(I468)+10)</f>
        <v>51CC76</v>
      </c>
      <c r="J469" s="2" t="str">
        <f t="shared" ref="J469:N469" si="2818">"005058"&amp;I469</f>
        <v>00505851CC76</v>
      </c>
      <c r="K469" s="3" t="str">
        <f t="shared" si="2817"/>
        <v>51CC77</v>
      </c>
      <c r="L469" s="2" t="str">
        <f t="shared" si="2818"/>
        <v>00505851CC77</v>
      </c>
      <c r="M469" s="3" t="str">
        <f t="shared" si="2817"/>
        <v>51CC78</v>
      </c>
      <c r="N469" s="2" t="str">
        <f t="shared" si="2818"/>
        <v>00505851CC78</v>
      </c>
      <c r="O469" s="3" t="str">
        <f t="shared" ref="O469:S469" si="2819">DEC2HEX(HEX2DEC(O468)+10)</f>
        <v>51CC79</v>
      </c>
      <c r="P469" s="2" t="str">
        <f t="shared" ref="P469:T469" si="2820">"005058"&amp;O469</f>
        <v>00505851CC79</v>
      </c>
      <c r="Q469" s="3" t="str">
        <f t="shared" si="2819"/>
        <v>51CC7A</v>
      </c>
      <c r="R469" s="2" t="str">
        <f t="shared" si="2820"/>
        <v>00505851CC7A</v>
      </c>
      <c r="S469" s="3" t="str">
        <f t="shared" si="2819"/>
        <v>51CC7B</v>
      </c>
      <c r="T469" s="2" t="str">
        <f t="shared" si="2820"/>
        <v>00505851CC7B</v>
      </c>
      <c r="U469" s="3" t="str">
        <f t="shared" si="2712"/>
        <v>51CC7C</v>
      </c>
      <c r="V469" s="2" t="str">
        <f t="shared" si="2705"/>
        <v>00505851CC7C</v>
      </c>
    </row>
    <row r="470" s="1" customFormat="1" spans="1:22">
      <c r="A470" s="1" t="s">
        <v>473</v>
      </c>
      <c r="B470" s="1">
        <v>469</v>
      </c>
      <c r="C470" s="3" t="str">
        <f t="shared" ref="C470:G470" si="2821">DEC2HEX(HEX2DEC(C469)+10)</f>
        <v>51CC7D</v>
      </c>
      <c r="D470" s="2" t="str">
        <f t="shared" ref="D470:H470" si="2822">"005058"&amp;C470</f>
        <v>00505851CC7D</v>
      </c>
      <c r="E470" s="3" t="str">
        <f t="shared" si="2821"/>
        <v>51CC7E</v>
      </c>
      <c r="F470" s="2" t="str">
        <f t="shared" si="2822"/>
        <v>00505851CC7E</v>
      </c>
      <c r="G470" s="3" t="str">
        <f t="shared" si="2821"/>
        <v>51CC7F</v>
      </c>
      <c r="H470" s="2" t="str">
        <f t="shared" si="2822"/>
        <v>00505851CC7F</v>
      </c>
      <c r="I470" s="3" t="str">
        <f t="shared" ref="I470:M470" si="2823">DEC2HEX(HEX2DEC(I469)+10)</f>
        <v>51CC80</v>
      </c>
      <c r="J470" s="2" t="str">
        <f t="shared" ref="J470:N470" si="2824">"005058"&amp;I470</f>
        <v>00505851CC80</v>
      </c>
      <c r="K470" s="3" t="str">
        <f t="shared" si="2823"/>
        <v>51CC81</v>
      </c>
      <c r="L470" s="2" t="str">
        <f t="shared" si="2824"/>
        <v>00505851CC81</v>
      </c>
      <c r="M470" s="3" t="str">
        <f t="shared" si="2823"/>
        <v>51CC82</v>
      </c>
      <c r="N470" s="2" t="str">
        <f t="shared" si="2824"/>
        <v>00505851CC82</v>
      </c>
      <c r="O470" s="3" t="str">
        <f t="shared" ref="O470:S470" si="2825">DEC2HEX(HEX2DEC(O469)+10)</f>
        <v>51CC83</v>
      </c>
      <c r="P470" s="2" t="str">
        <f t="shared" ref="P470:T470" si="2826">"005058"&amp;O470</f>
        <v>00505851CC83</v>
      </c>
      <c r="Q470" s="3" t="str">
        <f t="shared" si="2825"/>
        <v>51CC84</v>
      </c>
      <c r="R470" s="2" t="str">
        <f t="shared" si="2826"/>
        <v>00505851CC84</v>
      </c>
      <c r="S470" s="3" t="str">
        <f t="shared" si="2825"/>
        <v>51CC85</v>
      </c>
      <c r="T470" s="2" t="str">
        <f t="shared" si="2826"/>
        <v>00505851CC85</v>
      </c>
      <c r="U470" s="3" t="str">
        <f t="shared" si="2712"/>
        <v>51CC86</v>
      </c>
      <c r="V470" s="2" t="str">
        <f t="shared" si="2705"/>
        <v>00505851CC86</v>
      </c>
    </row>
    <row r="471" s="1" customFormat="1" spans="1:22">
      <c r="A471" s="1" t="s">
        <v>474</v>
      </c>
      <c r="B471" s="1">
        <v>470</v>
      </c>
      <c r="C471" s="3" t="str">
        <f t="shared" ref="C471:G471" si="2827">DEC2HEX(HEX2DEC(C470)+10)</f>
        <v>51CC87</v>
      </c>
      <c r="D471" s="2" t="str">
        <f t="shared" ref="D471:H471" si="2828">"005058"&amp;C471</f>
        <v>00505851CC87</v>
      </c>
      <c r="E471" s="3" t="str">
        <f t="shared" si="2827"/>
        <v>51CC88</v>
      </c>
      <c r="F471" s="2" t="str">
        <f t="shared" si="2828"/>
        <v>00505851CC88</v>
      </c>
      <c r="G471" s="3" t="str">
        <f t="shared" si="2827"/>
        <v>51CC89</v>
      </c>
      <c r="H471" s="2" t="str">
        <f t="shared" si="2828"/>
        <v>00505851CC89</v>
      </c>
      <c r="I471" s="3" t="str">
        <f t="shared" ref="I471:M471" si="2829">DEC2HEX(HEX2DEC(I470)+10)</f>
        <v>51CC8A</v>
      </c>
      <c r="J471" s="2" t="str">
        <f t="shared" ref="J471:N471" si="2830">"005058"&amp;I471</f>
        <v>00505851CC8A</v>
      </c>
      <c r="K471" s="3" t="str">
        <f t="shared" si="2829"/>
        <v>51CC8B</v>
      </c>
      <c r="L471" s="2" t="str">
        <f t="shared" si="2830"/>
        <v>00505851CC8B</v>
      </c>
      <c r="M471" s="3" t="str">
        <f t="shared" si="2829"/>
        <v>51CC8C</v>
      </c>
      <c r="N471" s="2" t="str">
        <f t="shared" si="2830"/>
        <v>00505851CC8C</v>
      </c>
      <c r="O471" s="3" t="str">
        <f t="shared" ref="O471:S471" si="2831">DEC2HEX(HEX2DEC(O470)+10)</f>
        <v>51CC8D</v>
      </c>
      <c r="P471" s="2" t="str">
        <f t="shared" ref="P471:T471" si="2832">"005058"&amp;O471</f>
        <v>00505851CC8D</v>
      </c>
      <c r="Q471" s="3" t="str">
        <f t="shared" si="2831"/>
        <v>51CC8E</v>
      </c>
      <c r="R471" s="2" t="str">
        <f t="shared" si="2832"/>
        <v>00505851CC8E</v>
      </c>
      <c r="S471" s="3" t="str">
        <f t="shared" si="2831"/>
        <v>51CC8F</v>
      </c>
      <c r="T471" s="2" t="str">
        <f t="shared" si="2832"/>
        <v>00505851CC8F</v>
      </c>
      <c r="U471" s="3" t="str">
        <f t="shared" si="2712"/>
        <v>51CC90</v>
      </c>
      <c r="V471" s="2" t="str">
        <f t="shared" si="2705"/>
        <v>00505851CC90</v>
      </c>
    </row>
    <row r="472" s="1" customFormat="1" spans="1:22">
      <c r="A472" s="1" t="s">
        <v>475</v>
      </c>
      <c r="B472" s="1">
        <v>471</v>
      </c>
      <c r="C472" s="3" t="str">
        <f t="shared" ref="C472:G472" si="2833">DEC2HEX(HEX2DEC(C471)+10)</f>
        <v>51CC91</v>
      </c>
      <c r="D472" s="2" t="str">
        <f t="shared" ref="D472:H472" si="2834">"005058"&amp;C472</f>
        <v>00505851CC91</v>
      </c>
      <c r="E472" s="3" t="str">
        <f t="shared" si="2833"/>
        <v>51CC92</v>
      </c>
      <c r="F472" s="2" t="str">
        <f t="shared" si="2834"/>
        <v>00505851CC92</v>
      </c>
      <c r="G472" s="3" t="str">
        <f t="shared" si="2833"/>
        <v>51CC93</v>
      </c>
      <c r="H472" s="2" t="str">
        <f t="shared" si="2834"/>
        <v>00505851CC93</v>
      </c>
      <c r="I472" s="3" t="str">
        <f t="shared" ref="I472:M472" si="2835">DEC2HEX(HEX2DEC(I471)+10)</f>
        <v>51CC94</v>
      </c>
      <c r="J472" s="2" t="str">
        <f t="shared" ref="J472:N472" si="2836">"005058"&amp;I472</f>
        <v>00505851CC94</v>
      </c>
      <c r="K472" s="3" t="str">
        <f t="shared" si="2835"/>
        <v>51CC95</v>
      </c>
      <c r="L472" s="2" t="str">
        <f t="shared" si="2836"/>
        <v>00505851CC95</v>
      </c>
      <c r="M472" s="3" t="str">
        <f t="shared" si="2835"/>
        <v>51CC96</v>
      </c>
      <c r="N472" s="2" t="str">
        <f t="shared" si="2836"/>
        <v>00505851CC96</v>
      </c>
      <c r="O472" s="3" t="str">
        <f t="shared" ref="O472:S472" si="2837">DEC2HEX(HEX2DEC(O471)+10)</f>
        <v>51CC97</v>
      </c>
      <c r="P472" s="2" t="str">
        <f t="shared" ref="P472:T472" si="2838">"005058"&amp;O472</f>
        <v>00505851CC97</v>
      </c>
      <c r="Q472" s="3" t="str">
        <f t="shared" si="2837"/>
        <v>51CC98</v>
      </c>
      <c r="R472" s="2" t="str">
        <f t="shared" si="2838"/>
        <v>00505851CC98</v>
      </c>
      <c r="S472" s="3" t="str">
        <f t="shared" si="2837"/>
        <v>51CC99</v>
      </c>
      <c r="T472" s="2" t="str">
        <f t="shared" si="2838"/>
        <v>00505851CC99</v>
      </c>
      <c r="U472" s="3" t="str">
        <f t="shared" si="2712"/>
        <v>51CC9A</v>
      </c>
      <c r="V472" s="2" t="str">
        <f t="shared" si="2705"/>
        <v>00505851CC9A</v>
      </c>
    </row>
    <row r="473" s="1" customFormat="1" spans="1:22">
      <c r="A473" s="1" t="s">
        <v>476</v>
      </c>
      <c r="B473" s="1">
        <v>472</v>
      </c>
      <c r="C473" s="3" t="str">
        <f t="shared" ref="C473:G473" si="2839">DEC2HEX(HEX2DEC(C472)+10)</f>
        <v>51CC9B</v>
      </c>
      <c r="D473" s="2" t="str">
        <f t="shared" ref="D473:H473" si="2840">"005058"&amp;C473</f>
        <v>00505851CC9B</v>
      </c>
      <c r="E473" s="3" t="str">
        <f t="shared" si="2839"/>
        <v>51CC9C</v>
      </c>
      <c r="F473" s="2" t="str">
        <f t="shared" si="2840"/>
        <v>00505851CC9C</v>
      </c>
      <c r="G473" s="3" t="str">
        <f t="shared" si="2839"/>
        <v>51CC9D</v>
      </c>
      <c r="H473" s="2" t="str">
        <f t="shared" si="2840"/>
        <v>00505851CC9D</v>
      </c>
      <c r="I473" s="3" t="str">
        <f t="shared" ref="I473:M473" si="2841">DEC2HEX(HEX2DEC(I472)+10)</f>
        <v>51CC9E</v>
      </c>
      <c r="J473" s="2" t="str">
        <f t="shared" ref="J473:N473" si="2842">"005058"&amp;I473</f>
        <v>00505851CC9E</v>
      </c>
      <c r="K473" s="3" t="str">
        <f t="shared" si="2841"/>
        <v>51CC9F</v>
      </c>
      <c r="L473" s="2" t="str">
        <f t="shared" si="2842"/>
        <v>00505851CC9F</v>
      </c>
      <c r="M473" s="3" t="str">
        <f t="shared" si="2841"/>
        <v>51CCA0</v>
      </c>
      <c r="N473" s="2" t="str">
        <f t="shared" si="2842"/>
        <v>00505851CCA0</v>
      </c>
      <c r="O473" s="3" t="str">
        <f t="shared" ref="O473:S473" si="2843">DEC2HEX(HEX2DEC(O472)+10)</f>
        <v>51CCA1</v>
      </c>
      <c r="P473" s="2" t="str">
        <f t="shared" ref="P473:T473" si="2844">"005058"&amp;O473</f>
        <v>00505851CCA1</v>
      </c>
      <c r="Q473" s="3" t="str">
        <f t="shared" si="2843"/>
        <v>51CCA2</v>
      </c>
      <c r="R473" s="2" t="str">
        <f t="shared" si="2844"/>
        <v>00505851CCA2</v>
      </c>
      <c r="S473" s="3" t="str">
        <f t="shared" si="2843"/>
        <v>51CCA3</v>
      </c>
      <c r="T473" s="2" t="str">
        <f t="shared" si="2844"/>
        <v>00505851CCA3</v>
      </c>
      <c r="U473" s="3" t="str">
        <f t="shared" si="2712"/>
        <v>51CCA4</v>
      </c>
      <c r="V473" s="2" t="str">
        <f t="shared" si="2705"/>
        <v>00505851CCA4</v>
      </c>
    </row>
    <row r="474" s="1" customFormat="1" spans="1:22">
      <c r="A474" s="1" t="s">
        <v>467</v>
      </c>
      <c r="B474" s="1">
        <v>473</v>
      </c>
      <c r="C474" s="3" t="str">
        <f t="shared" ref="C474:G474" si="2845">DEC2HEX(HEX2DEC(C473)+10)</f>
        <v>51CCA5</v>
      </c>
      <c r="D474" s="2" t="str">
        <f t="shared" ref="D474:H474" si="2846">"005058"&amp;C474</f>
        <v>00505851CCA5</v>
      </c>
      <c r="E474" s="3" t="str">
        <f t="shared" si="2845"/>
        <v>51CCA6</v>
      </c>
      <c r="F474" s="2" t="str">
        <f t="shared" si="2846"/>
        <v>00505851CCA6</v>
      </c>
      <c r="G474" s="3" t="str">
        <f t="shared" si="2845"/>
        <v>51CCA7</v>
      </c>
      <c r="H474" s="2" t="str">
        <f t="shared" si="2846"/>
        <v>00505851CCA7</v>
      </c>
      <c r="I474" s="3" t="str">
        <f t="shared" ref="I474:M474" si="2847">DEC2HEX(HEX2DEC(I473)+10)</f>
        <v>51CCA8</v>
      </c>
      <c r="J474" s="2" t="str">
        <f t="shared" ref="J474:N474" si="2848">"005058"&amp;I474</f>
        <v>00505851CCA8</v>
      </c>
      <c r="K474" s="3" t="str">
        <f t="shared" si="2847"/>
        <v>51CCA9</v>
      </c>
      <c r="L474" s="2" t="str">
        <f t="shared" si="2848"/>
        <v>00505851CCA9</v>
      </c>
      <c r="M474" s="3" t="str">
        <f t="shared" si="2847"/>
        <v>51CCAA</v>
      </c>
      <c r="N474" s="2" t="str">
        <f t="shared" si="2848"/>
        <v>00505851CCAA</v>
      </c>
      <c r="O474" s="3" t="str">
        <f t="shared" ref="O474:S474" si="2849">DEC2HEX(HEX2DEC(O473)+10)</f>
        <v>51CCAB</v>
      </c>
      <c r="P474" s="2" t="str">
        <f t="shared" ref="P474:T474" si="2850">"005058"&amp;O474</f>
        <v>00505851CCAB</v>
      </c>
      <c r="Q474" s="3" t="str">
        <f t="shared" si="2849"/>
        <v>51CCAC</v>
      </c>
      <c r="R474" s="2" t="str">
        <f t="shared" si="2850"/>
        <v>00505851CCAC</v>
      </c>
      <c r="S474" s="3" t="str">
        <f t="shared" si="2849"/>
        <v>51CCAD</v>
      </c>
      <c r="T474" s="2" t="str">
        <f t="shared" si="2850"/>
        <v>00505851CCAD</v>
      </c>
      <c r="U474" s="3" t="str">
        <f t="shared" si="2712"/>
        <v>51CCAE</v>
      </c>
      <c r="V474" s="2" t="str">
        <f t="shared" si="2705"/>
        <v>00505851CCAE</v>
      </c>
    </row>
    <row r="475" s="1" customFormat="1" spans="1:22">
      <c r="A475" s="1" t="s">
        <v>477</v>
      </c>
      <c r="B475" s="1">
        <v>474</v>
      </c>
      <c r="C475" s="3" t="str">
        <f t="shared" ref="C475:G475" si="2851">DEC2HEX(HEX2DEC(C474)+10)</f>
        <v>51CCAF</v>
      </c>
      <c r="D475" s="2" t="str">
        <f t="shared" ref="D475:H475" si="2852">"005058"&amp;C475</f>
        <v>00505851CCAF</v>
      </c>
      <c r="E475" s="3" t="str">
        <f t="shared" si="2851"/>
        <v>51CCB0</v>
      </c>
      <c r="F475" s="2" t="str">
        <f t="shared" si="2852"/>
        <v>00505851CCB0</v>
      </c>
      <c r="G475" s="3" t="str">
        <f t="shared" si="2851"/>
        <v>51CCB1</v>
      </c>
      <c r="H475" s="2" t="str">
        <f t="shared" si="2852"/>
        <v>00505851CCB1</v>
      </c>
      <c r="I475" s="3" t="str">
        <f t="shared" ref="I475:M475" si="2853">DEC2HEX(HEX2DEC(I474)+10)</f>
        <v>51CCB2</v>
      </c>
      <c r="J475" s="2" t="str">
        <f t="shared" ref="J475:N475" si="2854">"005058"&amp;I475</f>
        <v>00505851CCB2</v>
      </c>
      <c r="K475" s="3" t="str">
        <f t="shared" si="2853"/>
        <v>51CCB3</v>
      </c>
      <c r="L475" s="2" t="str">
        <f t="shared" si="2854"/>
        <v>00505851CCB3</v>
      </c>
      <c r="M475" s="3" t="str">
        <f t="shared" si="2853"/>
        <v>51CCB4</v>
      </c>
      <c r="N475" s="2" t="str">
        <f t="shared" si="2854"/>
        <v>00505851CCB4</v>
      </c>
      <c r="O475" s="3" t="str">
        <f t="shared" ref="O475:S475" si="2855">DEC2HEX(HEX2DEC(O474)+10)</f>
        <v>51CCB5</v>
      </c>
      <c r="P475" s="2" t="str">
        <f t="shared" ref="P475:T475" si="2856">"005058"&amp;O475</f>
        <v>00505851CCB5</v>
      </c>
      <c r="Q475" s="3" t="str">
        <f t="shared" si="2855"/>
        <v>51CCB6</v>
      </c>
      <c r="R475" s="2" t="str">
        <f t="shared" si="2856"/>
        <v>00505851CCB6</v>
      </c>
      <c r="S475" s="3" t="str">
        <f t="shared" si="2855"/>
        <v>51CCB7</v>
      </c>
      <c r="T475" s="2" t="str">
        <f t="shared" si="2856"/>
        <v>00505851CCB7</v>
      </c>
      <c r="U475" s="3" t="str">
        <f t="shared" si="2712"/>
        <v>51CCB8</v>
      </c>
      <c r="V475" s="2" t="str">
        <f t="shared" si="2705"/>
        <v>00505851CCB8</v>
      </c>
    </row>
    <row r="476" s="1" customFormat="1" spans="1:22">
      <c r="A476" s="1" t="s">
        <v>479</v>
      </c>
      <c r="B476" s="1">
        <v>475</v>
      </c>
      <c r="C476" s="3" t="str">
        <f t="shared" ref="C476:G476" si="2857">DEC2HEX(HEX2DEC(C475)+10)</f>
        <v>51CCB9</v>
      </c>
      <c r="D476" s="2" t="str">
        <f t="shared" ref="D476:H476" si="2858">"005058"&amp;C476</f>
        <v>00505851CCB9</v>
      </c>
      <c r="E476" s="3" t="str">
        <f t="shared" si="2857"/>
        <v>51CCBA</v>
      </c>
      <c r="F476" s="2" t="str">
        <f t="shared" si="2858"/>
        <v>00505851CCBA</v>
      </c>
      <c r="G476" s="3" t="str">
        <f t="shared" si="2857"/>
        <v>51CCBB</v>
      </c>
      <c r="H476" s="2" t="str">
        <f t="shared" si="2858"/>
        <v>00505851CCBB</v>
      </c>
      <c r="I476" s="3" t="str">
        <f t="shared" ref="I476:M476" si="2859">DEC2HEX(HEX2DEC(I475)+10)</f>
        <v>51CCBC</v>
      </c>
      <c r="J476" s="2" t="str">
        <f t="shared" ref="J476:N476" si="2860">"005058"&amp;I476</f>
        <v>00505851CCBC</v>
      </c>
      <c r="K476" s="3" t="str">
        <f t="shared" si="2859"/>
        <v>51CCBD</v>
      </c>
      <c r="L476" s="2" t="str">
        <f t="shared" si="2860"/>
        <v>00505851CCBD</v>
      </c>
      <c r="M476" s="3" t="str">
        <f t="shared" si="2859"/>
        <v>51CCBE</v>
      </c>
      <c r="N476" s="2" t="str">
        <f t="shared" si="2860"/>
        <v>00505851CCBE</v>
      </c>
      <c r="O476" s="3" t="str">
        <f t="shared" ref="O476:S476" si="2861">DEC2HEX(HEX2DEC(O475)+10)</f>
        <v>51CCBF</v>
      </c>
      <c r="P476" s="2" t="str">
        <f t="shared" ref="P476:T476" si="2862">"005058"&amp;O476</f>
        <v>00505851CCBF</v>
      </c>
      <c r="Q476" s="3" t="str">
        <f t="shared" si="2861"/>
        <v>51CCC0</v>
      </c>
      <c r="R476" s="2" t="str">
        <f t="shared" si="2862"/>
        <v>00505851CCC0</v>
      </c>
      <c r="S476" s="3" t="str">
        <f t="shared" si="2861"/>
        <v>51CCC1</v>
      </c>
      <c r="T476" s="2" t="str">
        <f t="shared" si="2862"/>
        <v>00505851CCC1</v>
      </c>
      <c r="U476" s="3" t="str">
        <f t="shared" si="2712"/>
        <v>51CCC2</v>
      </c>
      <c r="V476" s="2" t="str">
        <f t="shared" si="2705"/>
        <v>00505851CCC2</v>
      </c>
    </row>
    <row r="477" s="1" customFormat="1" spans="1:22">
      <c r="A477" s="1" t="s">
        <v>480</v>
      </c>
      <c r="B477" s="1">
        <v>476</v>
      </c>
      <c r="C477" s="3" t="str">
        <f t="shared" ref="C477:G477" si="2863">DEC2HEX(HEX2DEC(C476)+10)</f>
        <v>51CCC3</v>
      </c>
      <c r="D477" s="2" t="str">
        <f t="shared" ref="D477:H477" si="2864">"005058"&amp;C477</f>
        <v>00505851CCC3</v>
      </c>
      <c r="E477" s="3" t="str">
        <f t="shared" si="2863"/>
        <v>51CCC4</v>
      </c>
      <c r="F477" s="2" t="str">
        <f t="shared" si="2864"/>
        <v>00505851CCC4</v>
      </c>
      <c r="G477" s="3" t="str">
        <f t="shared" si="2863"/>
        <v>51CCC5</v>
      </c>
      <c r="H477" s="2" t="str">
        <f t="shared" si="2864"/>
        <v>00505851CCC5</v>
      </c>
      <c r="I477" s="3" t="str">
        <f t="shared" ref="I477:M477" si="2865">DEC2HEX(HEX2DEC(I476)+10)</f>
        <v>51CCC6</v>
      </c>
      <c r="J477" s="2" t="str">
        <f t="shared" ref="J477:N477" si="2866">"005058"&amp;I477</f>
        <v>00505851CCC6</v>
      </c>
      <c r="K477" s="3" t="str">
        <f t="shared" si="2865"/>
        <v>51CCC7</v>
      </c>
      <c r="L477" s="2" t="str">
        <f t="shared" si="2866"/>
        <v>00505851CCC7</v>
      </c>
      <c r="M477" s="3" t="str">
        <f t="shared" si="2865"/>
        <v>51CCC8</v>
      </c>
      <c r="N477" s="2" t="str">
        <f t="shared" si="2866"/>
        <v>00505851CCC8</v>
      </c>
      <c r="O477" s="3" t="str">
        <f t="shared" ref="O477:S477" si="2867">DEC2HEX(HEX2DEC(O476)+10)</f>
        <v>51CCC9</v>
      </c>
      <c r="P477" s="2" t="str">
        <f t="shared" ref="P477:T477" si="2868">"005058"&amp;O477</f>
        <v>00505851CCC9</v>
      </c>
      <c r="Q477" s="3" t="str">
        <f t="shared" si="2867"/>
        <v>51CCCA</v>
      </c>
      <c r="R477" s="2" t="str">
        <f t="shared" si="2868"/>
        <v>00505851CCCA</v>
      </c>
      <c r="S477" s="3" t="str">
        <f t="shared" si="2867"/>
        <v>51CCCB</v>
      </c>
      <c r="T477" s="2" t="str">
        <f t="shared" si="2868"/>
        <v>00505851CCCB</v>
      </c>
      <c r="U477" s="3" t="str">
        <f t="shared" si="2712"/>
        <v>51CCCC</v>
      </c>
      <c r="V477" s="2" t="str">
        <f t="shared" si="2705"/>
        <v>00505851CCCC</v>
      </c>
    </row>
    <row r="478" s="1" customFormat="1" spans="1:22">
      <c r="A478" s="1" t="s">
        <v>481</v>
      </c>
      <c r="B478" s="1">
        <v>477</v>
      </c>
      <c r="C478" s="3" t="str">
        <f t="shared" ref="C478:G478" si="2869">DEC2HEX(HEX2DEC(C477)+10)</f>
        <v>51CCCD</v>
      </c>
      <c r="D478" s="2" t="str">
        <f t="shared" ref="D478:H478" si="2870">"005058"&amp;C478</f>
        <v>00505851CCCD</v>
      </c>
      <c r="E478" s="3" t="str">
        <f t="shared" si="2869"/>
        <v>51CCCE</v>
      </c>
      <c r="F478" s="2" t="str">
        <f t="shared" si="2870"/>
        <v>00505851CCCE</v>
      </c>
      <c r="G478" s="3" t="str">
        <f t="shared" si="2869"/>
        <v>51CCCF</v>
      </c>
      <c r="H478" s="2" t="str">
        <f t="shared" si="2870"/>
        <v>00505851CCCF</v>
      </c>
      <c r="I478" s="3" t="str">
        <f t="shared" ref="I478:M478" si="2871">DEC2HEX(HEX2DEC(I477)+10)</f>
        <v>51CCD0</v>
      </c>
      <c r="J478" s="2" t="str">
        <f t="shared" ref="J478:N478" si="2872">"005058"&amp;I478</f>
        <v>00505851CCD0</v>
      </c>
      <c r="K478" s="3" t="str">
        <f t="shared" si="2871"/>
        <v>51CCD1</v>
      </c>
      <c r="L478" s="2" t="str">
        <f t="shared" si="2872"/>
        <v>00505851CCD1</v>
      </c>
      <c r="M478" s="3" t="str">
        <f t="shared" si="2871"/>
        <v>51CCD2</v>
      </c>
      <c r="N478" s="2" t="str">
        <f t="shared" si="2872"/>
        <v>00505851CCD2</v>
      </c>
      <c r="O478" s="3" t="str">
        <f t="shared" ref="O478:S478" si="2873">DEC2HEX(HEX2DEC(O477)+10)</f>
        <v>51CCD3</v>
      </c>
      <c r="P478" s="2" t="str">
        <f t="shared" ref="P478:T478" si="2874">"005058"&amp;O478</f>
        <v>00505851CCD3</v>
      </c>
      <c r="Q478" s="3" t="str">
        <f t="shared" si="2873"/>
        <v>51CCD4</v>
      </c>
      <c r="R478" s="2" t="str">
        <f t="shared" si="2874"/>
        <v>00505851CCD4</v>
      </c>
      <c r="S478" s="3" t="str">
        <f t="shared" si="2873"/>
        <v>51CCD5</v>
      </c>
      <c r="T478" s="2" t="str">
        <f t="shared" si="2874"/>
        <v>00505851CCD5</v>
      </c>
      <c r="U478" s="3" t="str">
        <f t="shared" si="2712"/>
        <v>51CCD6</v>
      </c>
      <c r="V478" s="2" t="str">
        <f t="shared" si="2705"/>
        <v>00505851CCD6</v>
      </c>
    </row>
    <row r="479" s="1" customFormat="1" spans="1:22">
      <c r="A479" s="1" t="s">
        <v>482</v>
      </c>
      <c r="B479" s="1">
        <v>478</v>
      </c>
      <c r="C479" s="3" t="str">
        <f t="shared" ref="C479:G479" si="2875">DEC2HEX(HEX2DEC(C478)+10)</f>
        <v>51CCD7</v>
      </c>
      <c r="D479" s="2" t="str">
        <f t="shared" ref="D479:H479" si="2876">"005058"&amp;C479</f>
        <v>00505851CCD7</v>
      </c>
      <c r="E479" s="3" t="str">
        <f t="shared" si="2875"/>
        <v>51CCD8</v>
      </c>
      <c r="F479" s="2" t="str">
        <f t="shared" si="2876"/>
        <v>00505851CCD8</v>
      </c>
      <c r="G479" s="3" t="str">
        <f t="shared" si="2875"/>
        <v>51CCD9</v>
      </c>
      <c r="H479" s="2" t="str">
        <f t="shared" si="2876"/>
        <v>00505851CCD9</v>
      </c>
      <c r="I479" s="3" t="str">
        <f t="shared" ref="I479:M479" si="2877">DEC2HEX(HEX2DEC(I478)+10)</f>
        <v>51CCDA</v>
      </c>
      <c r="J479" s="2" t="str">
        <f t="shared" ref="J479:N479" si="2878">"005058"&amp;I479</f>
        <v>00505851CCDA</v>
      </c>
      <c r="K479" s="3" t="str">
        <f t="shared" si="2877"/>
        <v>51CCDB</v>
      </c>
      <c r="L479" s="2" t="str">
        <f t="shared" si="2878"/>
        <v>00505851CCDB</v>
      </c>
      <c r="M479" s="3" t="str">
        <f t="shared" si="2877"/>
        <v>51CCDC</v>
      </c>
      <c r="N479" s="2" t="str">
        <f t="shared" si="2878"/>
        <v>00505851CCDC</v>
      </c>
      <c r="O479" s="3" t="str">
        <f t="shared" ref="O479:S479" si="2879">DEC2HEX(HEX2DEC(O478)+10)</f>
        <v>51CCDD</v>
      </c>
      <c r="P479" s="2" t="str">
        <f t="shared" ref="P479:T479" si="2880">"005058"&amp;O479</f>
        <v>00505851CCDD</v>
      </c>
      <c r="Q479" s="3" t="str">
        <f t="shared" si="2879"/>
        <v>51CCDE</v>
      </c>
      <c r="R479" s="2" t="str">
        <f t="shared" si="2880"/>
        <v>00505851CCDE</v>
      </c>
      <c r="S479" s="3" t="str">
        <f t="shared" si="2879"/>
        <v>51CCDF</v>
      </c>
      <c r="T479" s="2" t="str">
        <f t="shared" si="2880"/>
        <v>00505851CCDF</v>
      </c>
      <c r="U479" s="3" t="str">
        <f t="shared" si="2712"/>
        <v>51CCE0</v>
      </c>
      <c r="V479" s="2" t="str">
        <f t="shared" si="2705"/>
        <v>00505851CCE0</v>
      </c>
    </row>
    <row r="480" s="1" customFormat="1" spans="1:22">
      <c r="A480" s="1" t="s">
        <v>483</v>
      </c>
      <c r="B480" s="1">
        <v>479</v>
      </c>
      <c r="C480" s="3" t="str">
        <f t="shared" ref="C480:G480" si="2881">DEC2HEX(HEX2DEC(C479)+10)</f>
        <v>51CCE1</v>
      </c>
      <c r="D480" s="2" t="str">
        <f t="shared" ref="D480:H480" si="2882">"005058"&amp;C480</f>
        <v>00505851CCE1</v>
      </c>
      <c r="E480" s="3" t="str">
        <f t="shared" si="2881"/>
        <v>51CCE2</v>
      </c>
      <c r="F480" s="2" t="str">
        <f t="shared" si="2882"/>
        <v>00505851CCE2</v>
      </c>
      <c r="G480" s="3" t="str">
        <f t="shared" si="2881"/>
        <v>51CCE3</v>
      </c>
      <c r="H480" s="2" t="str">
        <f t="shared" si="2882"/>
        <v>00505851CCE3</v>
      </c>
      <c r="I480" s="3" t="str">
        <f t="shared" ref="I480:M480" si="2883">DEC2HEX(HEX2DEC(I479)+10)</f>
        <v>51CCE4</v>
      </c>
      <c r="J480" s="2" t="str">
        <f t="shared" ref="J480:N480" si="2884">"005058"&amp;I480</f>
        <v>00505851CCE4</v>
      </c>
      <c r="K480" s="3" t="str">
        <f t="shared" si="2883"/>
        <v>51CCE5</v>
      </c>
      <c r="L480" s="2" t="str">
        <f t="shared" si="2884"/>
        <v>00505851CCE5</v>
      </c>
      <c r="M480" s="3" t="str">
        <f t="shared" si="2883"/>
        <v>51CCE6</v>
      </c>
      <c r="N480" s="2" t="str">
        <f t="shared" si="2884"/>
        <v>00505851CCE6</v>
      </c>
      <c r="O480" s="3" t="str">
        <f t="shared" ref="O480:S480" si="2885">DEC2HEX(HEX2DEC(O479)+10)</f>
        <v>51CCE7</v>
      </c>
      <c r="P480" s="2" t="str">
        <f t="shared" ref="P480:T480" si="2886">"005058"&amp;O480</f>
        <v>00505851CCE7</v>
      </c>
      <c r="Q480" s="3" t="str">
        <f t="shared" si="2885"/>
        <v>51CCE8</v>
      </c>
      <c r="R480" s="2" t="str">
        <f t="shared" si="2886"/>
        <v>00505851CCE8</v>
      </c>
      <c r="S480" s="3" t="str">
        <f t="shared" si="2885"/>
        <v>51CCE9</v>
      </c>
      <c r="T480" s="2" t="str">
        <f t="shared" si="2886"/>
        <v>00505851CCE9</v>
      </c>
      <c r="U480" s="3" t="str">
        <f t="shared" si="2712"/>
        <v>51CCEA</v>
      </c>
      <c r="V480" s="2" t="str">
        <f t="shared" si="2705"/>
        <v>00505851CCEA</v>
      </c>
    </row>
    <row r="481" s="1" customFormat="1" spans="1:22">
      <c r="A481" s="1" t="s">
        <v>484</v>
      </c>
      <c r="B481" s="1">
        <v>480</v>
      </c>
      <c r="C481" s="3" t="str">
        <f t="shared" ref="C481:G481" si="2887">DEC2HEX(HEX2DEC(C480)+10)</f>
        <v>51CCEB</v>
      </c>
      <c r="D481" s="2" t="str">
        <f t="shared" ref="D481:H481" si="2888">"005058"&amp;C481</f>
        <v>00505851CCEB</v>
      </c>
      <c r="E481" s="3" t="str">
        <f t="shared" si="2887"/>
        <v>51CCEC</v>
      </c>
      <c r="F481" s="2" t="str">
        <f t="shared" si="2888"/>
        <v>00505851CCEC</v>
      </c>
      <c r="G481" s="3" t="str">
        <f t="shared" si="2887"/>
        <v>51CCED</v>
      </c>
      <c r="H481" s="2" t="str">
        <f t="shared" si="2888"/>
        <v>00505851CCED</v>
      </c>
      <c r="I481" s="3" t="str">
        <f t="shared" ref="I481:M481" si="2889">DEC2HEX(HEX2DEC(I480)+10)</f>
        <v>51CCEE</v>
      </c>
      <c r="J481" s="2" t="str">
        <f t="shared" ref="J481:N481" si="2890">"005058"&amp;I481</f>
        <v>00505851CCEE</v>
      </c>
      <c r="K481" s="3" t="str">
        <f t="shared" si="2889"/>
        <v>51CCEF</v>
      </c>
      <c r="L481" s="2" t="str">
        <f t="shared" si="2890"/>
        <v>00505851CCEF</v>
      </c>
      <c r="M481" s="3" t="str">
        <f t="shared" si="2889"/>
        <v>51CCF0</v>
      </c>
      <c r="N481" s="2" t="str">
        <f t="shared" si="2890"/>
        <v>00505851CCF0</v>
      </c>
      <c r="O481" s="3" t="str">
        <f t="shared" ref="O481:S481" si="2891">DEC2HEX(HEX2DEC(O480)+10)</f>
        <v>51CCF1</v>
      </c>
      <c r="P481" s="2" t="str">
        <f t="shared" ref="P481:T481" si="2892">"005058"&amp;O481</f>
        <v>00505851CCF1</v>
      </c>
      <c r="Q481" s="3" t="str">
        <f t="shared" si="2891"/>
        <v>51CCF2</v>
      </c>
      <c r="R481" s="2" t="str">
        <f t="shared" si="2892"/>
        <v>00505851CCF2</v>
      </c>
      <c r="S481" s="3" t="str">
        <f t="shared" si="2891"/>
        <v>51CCF3</v>
      </c>
      <c r="T481" s="2" t="str">
        <f t="shared" si="2892"/>
        <v>00505851CCF3</v>
      </c>
      <c r="U481" s="3" t="str">
        <f t="shared" si="2712"/>
        <v>51CCF4</v>
      </c>
      <c r="V481" s="2" t="str">
        <f t="shared" si="2705"/>
        <v>00505851CCF4</v>
      </c>
    </row>
    <row r="482" s="1" customFormat="1" spans="1:22">
      <c r="A482" s="1" t="s">
        <v>485</v>
      </c>
      <c r="B482" s="1">
        <v>481</v>
      </c>
      <c r="C482" s="3" t="str">
        <f t="shared" ref="C482:G482" si="2893">DEC2HEX(HEX2DEC(C481)+10)</f>
        <v>51CCF5</v>
      </c>
      <c r="D482" s="2" t="str">
        <f t="shared" ref="D482:H482" si="2894">"005058"&amp;C482</f>
        <v>00505851CCF5</v>
      </c>
      <c r="E482" s="3" t="str">
        <f t="shared" si="2893"/>
        <v>51CCF6</v>
      </c>
      <c r="F482" s="2" t="str">
        <f t="shared" si="2894"/>
        <v>00505851CCF6</v>
      </c>
      <c r="G482" s="3" t="str">
        <f t="shared" si="2893"/>
        <v>51CCF7</v>
      </c>
      <c r="H482" s="2" t="str">
        <f t="shared" si="2894"/>
        <v>00505851CCF7</v>
      </c>
      <c r="I482" s="3" t="str">
        <f t="shared" ref="I482:M482" si="2895">DEC2HEX(HEX2DEC(I481)+10)</f>
        <v>51CCF8</v>
      </c>
      <c r="J482" s="2" t="str">
        <f t="shared" ref="J482:N482" si="2896">"005058"&amp;I482</f>
        <v>00505851CCF8</v>
      </c>
      <c r="K482" s="3" t="str">
        <f t="shared" si="2895"/>
        <v>51CCF9</v>
      </c>
      <c r="L482" s="2" t="str">
        <f t="shared" si="2896"/>
        <v>00505851CCF9</v>
      </c>
      <c r="M482" s="3" t="str">
        <f t="shared" si="2895"/>
        <v>51CCFA</v>
      </c>
      <c r="N482" s="2" t="str">
        <f t="shared" si="2896"/>
        <v>00505851CCFA</v>
      </c>
      <c r="O482" s="3" t="str">
        <f t="shared" ref="O482:S482" si="2897">DEC2HEX(HEX2DEC(O481)+10)</f>
        <v>51CCFB</v>
      </c>
      <c r="P482" s="2" t="str">
        <f t="shared" ref="P482:T482" si="2898">"005058"&amp;O482</f>
        <v>00505851CCFB</v>
      </c>
      <c r="Q482" s="3" t="str">
        <f t="shared" si="2897"/>
        <v>51CCFC</v>
      </c>
      <c r="R482" s="2" t="str">
        <f t="shared" si="2898"/>
        <v>00505851CCFC</v>
      </c>
      <c r="S482" s="3" t="str">
        <f t="shared" si="2897"/>
        <v>51CCFD</v>
      </c>
      <c r="T482" s="2" t="str">
        <f t="shared" si="2898"/>
        <v>00505851CCFD</v>
      </c>
      <c r="U482" s="3" t="str">
        <f t="shared" si="2712"/>
        <v>51CCFE</v>
      </c>
      <c r="V482" s="2" t="str">
        <f t="shared" si="2705"/>
        <v>00505851CCFE</v>
      </c>
    </row>
    <row r="483" s="1" customFormat="1" spans="1:22">
      <c r="A483" s="1" t="s">
        <v>486</v>
      </c>
      <c r="B483" s="1">
        <v>482</v>
      </c>
      <c r="C483" s="3" t="str">
        <f t="shared" ref="C483:G483" si="2899">DEC2HEX(HEX2DEC(C482)+10)</f>
        <v>51CCFF</v>
      </c>
      <c r="D483" s="2" t="str">
        <f t="shared" ref="D483:H483" si="2900">"005058"&amp;C483</f>
        <v>00505851CCFF</v>
      </c>
      <c r="E483" s="3" t="str">
        <f t="shared" si="2899"/>
        <v>51CD00</v>
      </c>
      <c r="F483" s="2" t="str">
        <f t="shared" si="2900"/>
        <v>00505851CD00</v>
      </c>
      <c r="G483" s="3" t="str">
        <f t="shared" si="2899"/>
        <v>51CD01</v>
      </c>
      <c r="H483" s="2" t="str">
        <f t="shared" si="2900"/>
        <v>00505851CD01</v>
      </c>
      <c r="I483" s="3" t="str">
        <f t="shared" ref="I483:M483" si="2901">DEC2HEX(HEX2DEC(I482)+10)</f>
        <v>51CD02</v>
      </c>
      <c r="J483" s="2" t="str">
        <f t="shared" ref="J483:N483" si="2902">"005058"&amp;I483</f>
        <v>00505851CD02</v>
      </c>
      <c r="K483" s="3" t="str">
        <f t="shared" si="2901"/>
        <v>51CD03</v>
      </c>
      <c r="L483" s="2" t="str">
        <f t="shared" si="2902"/>
        <v>00505851CD03</v>
      </c>
      <c r="M483" s="3" t="str">
        <f t="shared" si="2901"/>
        <v>51CD04</v>
      </c>
      <c r="N483" s="2" t="str">
        <f t="shared" si="2902"/>
        <v>00505851CD04</v>
      </c>
      <c r="O483" s="3" t="str">
        <f t="shared" ref="O483:S483" si="2903">DEC2HEX(HEX2DEC(O482)+10)</f>
        <v>51CD05</v>
      </c>
      <c r="P483" s="2" t="str">
        <f t="shared" ref="P483:T483" si="2904">"005058"&amp;O483</f>
        <v>00505851CD05</v>
      </c>
      <c r="Q483" s="3" t="str">
        <f t="shared" si="2903"/>
        <v>51CD06</v>
      </c>
      <c r="R483" s="2" t="str">
        <f t="shared" si="2904"/>
        <v>00505851CD06</v>
      </c>
      <c r="S483" s="3" t="str">
        <f t="shared" si="2903"/>
        <v>51CD07</v>
      </c>
      <c r="T483" s="2" t="str">
        <f t="shared" si="2904"/>
        <v>00505851CD07</v>
      </c>
      <c r="U483" s="3" t="str">
        <f t="shared" si="2712"/>
        <v>51CD08</v>
      </c>
      <c r="V483" s="2" t="str">
        <f t="shared" si="2705"/>
        <v>00505851CD08</v>
      </c>
    </row>
    <row r="484" s="1" customFormat="1" spans="1:22">
      <c r="A484" s="1" t="s">
        <v>487</v>
      </c>
      <c r="B484" s="1">
        <v>483</v>
      </c>
      <c r="C484" s="3" t="str">
        <f t="shared" ref="C484:G484" si="2905">DEC2HEX(HEX2DEC(C483)+10)</f>
        <v>51CD09</v>
      </c>
      <c r="D484" s="2" t="str">
        <f t="shared" ref="D484:H484" si="2906">"005058"&amp;C484</f>
        <v>00505851CD09</v>
      </c>
      <c r="E484" s="3" t="str">
        <f t="shared" si="2905"/>
        <v>51CD0A</v>
      </c>
      <c r="F484" s="2" t="str">
        <f t="shared" si="2906"/>
        <v>00505851CD0A</v>
      </c>
      <c r="G484" s="3" t="str">
        <f t="shared" si="2905"/>
        <v>51CD0B</v>
      </c>
      <c r="H484" s="2" t="str">
        <f t="shared" si="2906"/>
        <v>00505851CD0B</v>
      </c>
      <c r="I484" s="3" t="str">
        <f t="shared" ref="I484:M484" si="2907">DEC2HEX(HEX2DEC(I483)+10)</f>
        <v>51CD0C</v>
      </c>
      <c r="J484" s="2" t="str">
        <f t="shared" ref="J484:N484" si="2908">"005058"&amp;I484</f>
        <v>00505851CD0C</v>
      </c>
      <c r="K484" s="3" t="str">
        <f t="shared" si="2907"/>
        <v>51CD0D</v>
      </c>
      <c r="L484" s="2" t="str">
        <f t="shared" si="2908"/>
        <v>00505851CD0D</v>
      </c>
      <c r="M484" s="3" t="str">
        <f t="shared" si="2907"/>
        <v>51CD0E</v>
      </c>
      <c r="N484" s="2" t="str">
        <f t="shared" si="2908"/>
        <v>00505851CD0E</v>
      </c>
      <c r="O484" s="3" t="str">
        <f t="shared" ref="O484:S484" si="2909">DEC2HEX(HEX2DEC(O483)+10)</f>
        <v>51CD0F</v>
      </c>
      <c r="P484" s="2" t="str">
        <f t="shared" ref="P484:T484" si="2910">"005058"&amp;O484</f>
        <v>00505851CD0F</v>
      </c>
      <c r="Q484" s="3" t="str">
        <f t="shared" si="2909"/>
        <v>51CD10</v>
      </c>
      <c r="R484" s="2" t="str">
        <f t="shared" si="2910"/>
        <v>00505851CD10</v>
      </c>
      <c r="S484" s="3" t="str">
        <f t="shared" si="2909"/>
        <v>51CD11</v>
      </c>
      <c r="T484" s="2" t="str">
        <f t="shared" si="2910"/>
        <v>00505851CD11</v>
      </c>
      <c r="U484" s="3" t="str">
        <f t="shared" si="2712"/>
        <v>51CD12</v>
      </c>
      <c r="V484" s="2" t="str">
        <f t="shared" si="2705"/>
        <v>00505851CD12</v>
      </c>
    </row>
    <row r="485" s="1" customFormat="1" spans="1:22">
      <c r="A485" s="1" t="s">
        <v>478</v>
      </c>
      <c r="B485" s="1">
        <v>484</v>
      </c>
      <c r="C485" s="3" t="str">
        <f t="shared" ref="C485:G485" si="2911">DEC2HEX(HEX2DEC(C484)+10)</f>
        <v>51CD13</v>
      </c>
      <c r="D485" s="2" t="str">
        <f t="shared" ref="D485:H485" si="2912">"005058"&amp;C485</f>
        <v>00505851CD13</v>
      </c>
      <c r="E485" s="3" t="str">
        <f t="shared" si="2911"/>
        <v>51CD14</v>
      </c>
      <c r="F485" s="2" t="str">
        <f t="shared" si="2912"/>
        <v>00505851CD14</v>
      </c>
      <c r="G485" s="3" t="str">
        <f t="shared" si="2911"/>
        <v>51CD15</v>
      </c>
      <c r="H485" s="2" t="str">
        <f t="shared" si="2912"/>
        <v>00505851CD15</v>
      </c>
      <c r="I485" s="3" t="str">
        <f t="shared" ref="I485:M485" si="2913">DEC2HEX(HEX2DEC(I484)+10)</f>
        <v>51CD16</v>
      </c>
      <c r="J485" s="2" t="str">
        <f t="shared" ref="J485:N485" si="2914">"005058"&amp;I485</f>
        <v>00505851CD16</v>
      </c>
      <c r="K485" s="3" t="str">
        <f t="shared" si="2913"/>
        <v>51CD17</v>
      </c>
      <c r="L485" s="2" t="str">
        <f t="shared" si="2914"/>
        <v>00505851CD17</v>
      </c>
      <c r="M485" s="3" t="str">
        <f t="shared" si="2913"/>
        <v>51CD18</v>
      </c>
      <c r="N485" s="2" t="str">
        <f t="shared" si="2914"/>
        <v>00505851CD18</v>
      </c>
      <c r="O485" s="3" t="str">
        <f t="shared" ref="O485:S485" si="2915">DEC2HEX(HEX2DEC(O484)+10)</f>
        <v>51CD19</v>
      </c>
      <c r="P485" s="2" t="str">
        <f t="shared" ref="P485:T485" si="2916">"005058"&amp;O485</f>
        <v>00505851CD19</v>
      </c>
      <c r="Q485" s="3" t="str">
        <f t="shared" si="2915"/>
        <v>51CD1A</v>
      </c>
      <c r="R485" s="2" t="str">
        <f t="shared" si="2916"/>
        <v>00505851CD1A</v>
      </c>
      <c r="S485" s="3" t="str">
        <f t="shared" si="2915"/>
        <v>51CD1B</v>
      </c>
      <c r="T485" s="2" t="str">
        <f t="shared" si="2916"/>
        <v>00505851CD1B</v>
      </c>
      <c r="U485" s="3" t="str">
        <f t="shared" si="2712"/>
        <v>51CD1C</v>
      </c>
      <c r="V485" s="2" t="str">
        <f t="shared" si="2705"/>
        <v>00505851CD1C</v>
      </c>
    </row>
    <row r="486" s="1" customFormat="1" spans="1:22">
      <c r="A486" s="1" t="s">
        <v>488</v>
      </c>
      <c r="B486" s="1">
        <v>485</v>
      </c>
      <c r="C486" s="3" t="str">
        <f t="shared" ref="C486:G486" si="2917">DEC2HEX(HEX2DEC(C485)+10)</f>
        <v>51CD1D</v>
      </c>
      <c r="D486" s="2" t="str">
        <f t="shared" ref="D486:H486" si="2918">"005058"&amp;C486</f>
        <v>00505851CD1D</v>
      </c>
      <c r="E486" s="3" t="str">
        <f t="shared" si="2917"/>
        <v>51CD1E</v>
      </c>
      <c r="F486" s="2" t="str">
        <f t="shared" si="2918"/>
        <v>00505851CD1E</v>
      </c>
      <c r="G486" s="3" t="str">
        <f t="shared" si="2917"/>
        <v>51CD1F</v>
      </c>
      <c r="H486" s="2" t="str">
        <f t="shared" si="2918"/>
        <v>00505851CD1F</v>
      </c>
      <c r="I486" s="3" t="str">
        <f t="shared" ref="I486:M486" si="2919">DEC2HEX(HEX2DEC(I485)+10)</f>
        <v>51CD20</v>
      </c>
      <c r="J486" s="2" t="str">
        <f t="shared" ref="J486:N486" si="2920">"005058"&amp;I486</f>
        <v>00505851CD20</v>
      </c>
      <c r="K486" s="3" t="str">
        <f t="shared" si="2919"/>
        <v>51CD21</v>
      </c>
      <c r="L486" s="2" t="str">
        <f t="shared" si="2920"/>
        <v>00505851CD21</v>
      </c>
      <c r="M486" s="3" t="str">
        <f t="shared" si="2919"/>
        <v>51CD22</v>
      </c>
      <c r="N486" s="2" t="str">
        <f t="shared" si="2920"/>
        <v>00505851CD22</v>
      </c>
      <c r="O486" s="3" t="str">
        <f t="shared" ref="O486:S486" si="2921">DEC2HEX(HEX2DEC(O485)+10)</f>
        <v>51CD23</v>
      </c>
      <c r="P486" s="2" t="str">
        <f t="shared" ref="P486:T486" si="2922">"005058"&amp;O486</f>
        <v>00505851CD23</v>
      </c>
      <c r="Q486" s="3" t="str">
        <f t="shared" si="2921"/>
        <v>51CD24</v>
      </c>
      <c r="R486" s="2" t="str">
        <f t="shared" si="2922"/>
        <v>00505851CD24</v>
      </c>
      <c r="S486" s="3" t="str">
        <f t="shared" si="2921"/>
        <v>51CD25</v>
      </c>
      <c r="T486" s="2" t="str">
        <f t="shared" si="2922"/>
        <v>00505851CD25</v>
      </c>
      <c r="U486" s="3" t="str">
        <f t="shared" si="2712"/>
        <v>51CD26</v>
      </c>
      <c r="V486" s="2" t="str">
        <f t="shared" si="2705"/>
        <v>00505851CD26</v>
      </c>
    </row>
    <row r="487" s="1" customFormat="1" spans="1:22">
      <c r="A487" s="1" t="s">
        <v>490</v>
      </c>
      <c r="B487" s="1">
        <v>486</v>
      </c>
      <c r="C487" s="3" t="str">
        <f t="shared" ref="C487:G487" si="2923">DEC2HEX(HEX2DEC(C486)+10)</f>
        <v>51CD27</v>
      </c>
      <c r="D487" s="2" t="str">
        <f t="shared" ref="D487:H487" si="2924">"005058"&amp;C487</f>
        <v>00505851CD27</v>
      </c>
      <c r="E487" s="3" t="str">
        <f t="shared" si="2923"/>
        <v>51CD28</v>
      </c>
      <c r="F487" s="2" t="str">
        <f t="shared" si="2924"/>
        <v>00505851CD28</v>
      </c>
      <c r="G487" s="3" t="str">
        <f t="shared" si="2923"/>
        <v>51CD29</v>
      </c>
      <c r="H487" s="2" t="str">
        <f t="shared" si="2924"/>
        <v>00505851CD29</v>
      </c>
      <c r="I487" s="3" t="str">
        <f t="shared" ref="I487:M487" si="2925">DEC2HEX(HEX2DEC(I486)+10)</f>
        <v>51CD2A</v>
      </c>
      <c r="J487" s="2" t="str">
        <f t="shared" ref="J487:N487" si="2926">"005058"&amp;I487</f>
        <v>00505851CD2A</v>
      </c>
      <c r="K487" s="3" t="str">
        <f t="shared" si="2925"/>
        <v>51CD2B</v>
      </c>
      <c r="L487" s="2" t="str">
        <f t="shared" si="2926"/>
        <v>00505851CD2B</v>
      </c>
      <c r="M487" s="3" t="str">
        <f t="shared" si="2925"/>
        <v>51CD2C</v>
      </c>
      <c r="N487" s="2" t="str">
        <f t="shared" si="2926"/>
        <v>00505851CD2C</v>
      </c>
      <c r="O487" s="3" t="str">
        <f t="shared" ref="O487:S487" si="2927">DEC2HEX(HEX2DEC(O486)+10)</f>
        <v>51CD2D</v>
      </c>
      <c r="P487" s="2" t="str">
        <f t="shared" ref="P487:T487" si="2928">"005058"&amp;O487</f>
        <v>00505851CD2D</v>
      </c>
      <c r="Q487" s="3" t="str">
        <f t="shared" si="2927"/>
        <v>51CD2E</v>
      </c>
      <c r="R487" s="2" t="str">
        <f t="shared" si="2928"/>
        <v>00505851CD2E</v>
      </c>
      <c r="S487" s="3" t="str">
        <f t="shared" si="2927"/>
        <v>51CD2F</v>
      </c>
      <c r="T487" s="2" t="str">
        <f t="shared" si="2928"/>
        <v>00505851CD2F</v>
      </c>
      <c r="U487" s="3" t="str">
        <f t="shared" si="2712"/>
        <v>51CD30</v>
      </c>
      <c r="V487" s="2" t="str">
        <f t="shared" si="2705"/>
        <v>00505851CD30</v>
      </c>
    </row>
    <row r="488" s="1" customFormat="1" spans="1:22">
      <c r="A488" s="1" t="s">
        <v>491</v>
      </c>
      <c r="B488" s="1">
        <v>487</v>
      </c>
      <c r="C488" s="3" t="str">
        <f t="shared" ref="C488:G488" si="2929">DEC2HEX(HEX2DEC(C487)+10)</f>
        <v>51CD31</v>
      </c>
      <c r="D488" s="2" t="str">
        <f t="shared" ref="D488:H488" si="2930">"005058"&amp;C488</f>
        <v>00505851CD31</v>
      </c>
      <c r="E488" s="3" t="str">
        <f t="shared" si="2929"/>
        <v>51CD32</v>
      </c>
      <c r="F488" s="2" t="str">
        <f t="shared" si="2930"/>
        <v>00505851CD32</v>
      </c>
      <c r="G488" s="3" t="str">
        <f t="shared" si="2929"/>
        <v>51CD33</v>
      </c>
      <c r="H488" s="2" t="str">
        <f t="shared" si="2930"/>
        <v>00505851CD33</v>
      </c>
      <c r="I488" s="3" t="str">
        <f t="shared" ref="I488:M488" si="2931">DEC2HEX(HEX2DEC(I487)+10)</f>
        <v>51CD34</v>
      </c>
      <c r="J488" s="2" t="str">
        <f t="shared" ref="J488:N488" si="2932">"005058"&amp;I488</f>
        <v>00505851CD34</v>
      </c>
      <c r="K488" s="3" t="str">
        <f t="shared" si="2931"/>
        <v>51CD35</v>
      </c>
      <c r="L488" s="2" t="str">
        <f t="shared" si="2932"/>
        <v>00505851CD35</v>
      </c>
      <c r="M488" s="3" t="str">
        <f t="shared" si="2931"/>
        <v>51CD36</v>
      </c>
      <c r="N488" s="2" t="str">
        <f t="shared" si="2932"/>
        <v>00505851CD36</v>
      </c>
      <c r="O488" s="3" t="str">
        <f t="shared" ref="O488:S488" si="2933">DEC2HEX(HEX2DEC(O487)+10)</f>
        <v>51CD37</v>
      </c>
      <c r="P488" s="2" t="str">
        <f t="shared" ref="P488:T488" si="2934">"005058"&amp;O488</f>
        <v>00505851CD37</v>
      </c>
      <c r="Q488" s="3" t="str">
        <f t="shared" si="2933"/>
        <v>51CD38</v>
      </c>
      <c r="R488" s="2" t="str">
        <f t="shared" si="2934"/>
        <v>00505851CD38</v>
      </c>
      <c r="S488" s="3" t="str">
        <f t="shared" si="2933"/>
        <v>51CD39</v>
      </c>
      <c r="T488" s="2" t="str">
        <f t="shared" si="2934"/>
        <v>00505851CD39</v>
      </c>
      <c r="U488" s="3" t="str">
        <f t="shared" si="2712"/>
        <v>51CD3A</v>
      </c>
      <c r="V488" s="2" t="str">
        <f t="shared" si="2705"/>
        <v>00505851CD3A</v>
      </c>
    </row>
    <row r="489" s="1" customFormat="1" spans="1:22">
      <c r="A489" s="1" t="s">
        <v>492</v>
      </c>
      <c r="B489" s="1">
        <v>488</v>
      </c>
      <c r="C489" s="3" t="str">
        <f t="shared" ref="C489:G489" si="2935">DEC2HEX(HEX2DEC(C488)+10)</f>
        <v>51CD3B</v>
      </c>
      <c r="D489" s="2" t="str">
        <f t="shared" ref="D489:H489" si="2936">"005058"&amp;C489</f>
        <v>00505851CD3B</v>
      </c>
      <c r="E489" s="3" t="str">
        <f t="shared" si="2935"/>
        <v>51CD3C</v>
      </c>
      <c r="F489" s="2" t="str">
        <f t="shared" si="2936"/>
        <v>00505851CD3C</v>
      </c>
      <c r="G489" s="3" t="str">
        <f t="shared" si="2935"/>
        <v>51CD3D</v>
      </c>
      <c r="H489" s="2" t="str">
        <f t="shared" si="2936"/>
        <v>00505851CD3D</v>
      </c>
      <c r="I489" s="3" t="str">
        <f t="shared" ref="I489:M489" si="2937">DEC2HEX(HEX2DEC(I488)+10)</f>
        <v>51CD3E</v>
      </c>
      <c r="J489" s="2" t="str">
        <f t="shared" ref="J489:N489" si="2938">"005058"&amp;I489</f>
        <v>00505851CD3E</v>
      </c>
      <c r="K489" s="3" t="str">
        <f t="shared" si="2937"/>
        <v>51CD3F</v>
      </c>
      <c r="L489" s="2" t="str">
        <f t="shared" si="2938"/>
        <v>00505851CD3F</v>
      </c>
      <c r="M489" s="3" t="str">
        <f t="shared" si="2937"/>
        <v>51CD40</v>
      </c>
      <c r="N489" s="2" t="str">
        <f t="shared" si="2938"/>
        <v>00505851CD40</v>
      </c>
      <c r="O489" s="3" t="str">
        <f t="shared" ref="O489:S489" si="2939">DEC2HEX(HEX2DEC(O488)+10)</f>
        <v>51CD41</v>
      </c>
      <c r="P489" s="2" t="str">
        <f t="shared" ref="P489:T489" si="2940">"005058"&amp;O489</f>
        <v>00505851CD41</v>
      </c>
      <c r="Q489" s="3" t="str">
        <f t="shared" si="2939"/>
        <v>51CD42</v>
      </c>
      <c r="R489" s="2" t="str">
        <f t="shared" si="2940"/>
        <v>00505851CD42</v>
      </c>
      <c r="S489" s="3" t="str">
        <f t="shared" si="2939"/>
        <v>51CD43</v>
      </c>
      <c r="T489" s="2" t="str">
        <f t="shared" si="2940"/>
        <v>00505851CD43</v>
      </c>
      <c r="U489" s="3" t="str">
        <f t="shared" si="2712"/>
        <v>51CD44</v>
      </c>
      <c r="V489" s="2" t="str">
        <f t="shared" si="2705"/>
        <v>00505851CD44</v>
      </c>
    </row>
    <row r="490" s="1" customFormat="1" spans="1:22">
      <c r="A490" s="1" t="s">
        <v>493</v>
      </c>
      <c r="B490" s="1">
        <v>489</v>
      </c>
      <c r="C490" s="3" t="str">
        <f t="shared" ref="C490:G490" si="2941">DEC2HEX(HEX2DEC(C489)+10)</f>
        <v>51CD45</v>
      </c>
      <c r="D490" s="2" t="str">
        <f t="shared" ref="D490:H490" si="2942">"005058"&amp;C490</f>
        <v>00505851CD45</v>
      </c>
      <c r="E490" s="3" t="str">
        <f t="shared" si="2941"/>
        <v>51CD46</v>
      </c>
      <c r="F490" s="2" t="str">
        <f t="shared" si="2942"/>
        <v>00505851CD46</v>
      </c>
      <c r="G490" s="3" t="str">
        <f t="shared" si="2941"/>
        <v>51CD47</v>
      </c>
      <c r="H490" s="2" t="str">
        <f t="shared" si="2942"/>
        <v>00505851CD47</v>
      </c>
      <c r="I490" s="3" t="str">
        <f t="shared" ref="I490:M490" si="2943">DEC2HEX(HEX2DEC(I489)+10)</f>
        <v>51CD48</v>
      </c>
      <c r="J490" s="2" t="str">
        <f t="shared" ref="J490:N490" si="2944">"005058"&amp;I490</f>
        <v>00505851CD48</v>
      </c>
      <c r="K490" s="3" t="str">
        <f t="shared" si="2943"/>
        <v>51CD49</v>
      </c>
      <c r="L490" s="2" t="str">
        <f t="shared" si="2944"/>
        <v>00505851CD49</v>
      </c>
      <c r="M490" s="3" t="str">
        <f t="shared" si="2943"/>
        <v>51CD4A</v>
      </c>
      <c r="N490" s="2" t="str">
        <f t="shared" si="2944"/>
        <v>00505851CD4A</v>
      </c>
      <c r="O490" s="3" t="str">
        <f t="shared" ref="O490:S490" si="2945">DEC2HEX(HEX2DEC(O489)+10)</f>
        <v>51CD4B</v>
      </c>
      <c r="P490" s="2" t="str">
        <f t="shared" ref="P490:T490" si="2946">"005058"&amp;O490</f>
        <v>00505851CD4B</v>
      </c>
      <c r="Q490" s="3" t="str">
        <f t="shared" si="2945"/>
        <v>51CD4C</v>
      </c>
      <c r="R490" s="2" t="str">
        <f t="shared" si="2946"/>
        <v>00505851CD4C</v>
      </c>
      <c r="S490" s="3" t="str">
        <f t="shared" si="2945"/>
        <v>51CD4D</v>
      </c>
      <c r="T490" s="2" t="str">
        <f t="shared" si="2946"/>
        <v>00505851CD4D</v>
      </c>
      <c r="U490" s="3" t="str">
        <f t="shared" si="2712"/>
        <v>51CD4E</v>
      </c>
      <c r="V490" s="2" t="str">
        <f t="shared" si="2705"/>
        <v>00505851CD4E</v>
      </c>
    </row>
    <row r="491" s="1" customFormat="1" spans="1:22">
      <c r="A491" s="1" t="s">
        <v>494</v>
      </c>
      <c r="B491" s="1">
        <v>490</v>
      </c>
      <c r="C491" s="3" t="str">
        <f t="shared" ref="C491:G491" si="2947">DEC2HEX(HEX2DEC(C490)+10)</f>
        <v>51CD4F</v>
      </c>
      <c r="D491" s="2" t="str">
        <f t="shared" ref="D491:H491" si="2948">"005058"&amp;C491</f>
        <v>00505851CD4F</v>
      </c>
      <c r="E491" s="3" t="str">
        <f t="shared" si="2947"/>
        <v>51CD50</v>
      </c>
      <c r="F491" s="2" t="str">
        <f t="shared" si="2948"/>
        <v>00505851CD50</v>
      </c>
      <c r="G491" s="3" t="str">
        <f t="shared" si="2947"/>
        <v>51CD51</v>
      </c>
      <c r="H491" s="2" t="str">
        <f t="shared" si="2948"/>
        <v>00505851CD51</v>
      </c>
      <c r="I491" s="3" t="str">
        <f t="shared" ref="I491:M491" si="2949">DEC2HEX(HEX2DEC(I490)+10)</f>
        <v>51CD52</v>
      </c>
      <c r="J491" s="2" t="str">
        <f t="shared" ref="J491:N491" si="2950">"005058"&amp;I491</f>
        <v>00505851CD52</v>
      </c>
      <c r="K491" s="3" t="str">
        <f t="shared" si="2949"/>
        <v>51CD53</v>
      </c>
      <c r="L491" s="2" t="str">
        <f t="shared" si="2950"/>
        <v>00505851CD53</v>
      </c>
      <c r="M491" s="3" t="str">
        <f t="shared" si="2949"/>
        <v>51CD54</v>
      </c>
      <c r="N491" s="2" t="str">
        <f t="shared" si="2950"/>
        <v>00505851CD54</v>
      </c>
      <c r="O491" s="3" t="str">
        <f t="shared" ref="O491:S491" si="2951">DEC2HEX(HEX2DEC(O490)+10)</f>
        <v>51CD55</v>
      </c>
      <c r="P491" s="2" t="str">
        <f t="shared" ref="P491:T491" si="2952">"005058"&amp;O491</f>
        <v>00505851CD55</v>
      </c>
      <c r="Q491" s="3" t="str">
        <f t="shared" si="2951"/>
        <v>51CD56</v>
      </c>
      <c r="R491" s="2" t="str">
        <f t="shared" si="2952"/>
        <v>00505851CD56</v>
      </c>
      <c r="S491" s="3" t="str">
        <f t="shared" si="2951"/>
        <v>51CD57</v>
      </c>
      <c r="T491" s="2" t="str">
        <f t="shared" si="2952"/>
        <v>00505851CD57</v>
      </c>
      <c r="U491" s="3" t="str">
        <f t="shared" si="2712"/>
        <v>51CD58</v>
      </c>
      <c r="V491" s="2" t="str">
        <f t="shared" si="2705"/>
        <v>00505851CD58</v>
      </c>
    </row>
    <row r="492" s="1" customFormat="1" spans="1:22">
      <c r="A492" s="1" t="s">
        <v>495</v>
      </c>
      <c r="B492" s="1">
        <v>491</v>
      </c>
      <c r="C492" s="3" t="str">
        <f t="shared" ref="C492:G492" si="2953">DEC2HEX(HEX2DEC(C491)+10)</f>
        <v>51CD59</v>
      </c>
      <c r="D492" s="2" t="str">
        <f t="shared" ref="D492:H492" si="2954">"005058"&amp;C492</f>
        <v>00505851CD59</v>
      </c>
      <c r="E492" s="3" t="str">
        <f t="shared" si="2953"/>
        <v>51CD5A</v>
      </c>
      <c r="F492" s="2" t="str">
        <f t="shared" si="2954"/>
        <v>00505851CD5A</v>
      </c>
      <c r="G492" s="3" t="str">
        <f t="shared" si="2953"/>
        <v>51CD5B</v>
      </c>
      <c r="H492" s="2" t="str">
        <f t="shared" si="2954"/>
        <v>00505851CD5B</v>
      </c>
      <c r="I492" s="3" t="str">
        <f t="shared" ref="I492:M492" si="2955">DEC2HEX(HEX2DEC(I491)+10)</f>
        <v>51CD5C</v>
      </c>
      <c r="J492" s="2" t="str">
        <f t="shared" ref="J492:N492" si="2956">"005058"&amp;I492</f>
        <v>00505851CD5C</v>
      </c>
      <c r="K492" s="3" t="str">
        <f t="shared" si="2955"/>
        <v>51CD5D</v>
      </c>
      <c r="L492" s="2" t="str">
        <f t="shared" si="2956"/>
        <v>00505851CD5D</v>
      </c>
      <c r="M492" s="3" t="str">
        <f t="shared" si="2955"/>
        <v>51CD5E</v>
      </c>
      <c r="N492" s="2" t="str">
        <f t="shared" si="2956"/>
        <v>00505851CD5E</v>
      </c>
      <c r="O492" s="3" t="str">
        <f t="shared" ref="O492:S492" si="2957">DEC2HEX(HEX2DEC(O491)+10)</f>
        <v>51CD5F</v>
      </c>
      <c r="P492" s="2" t="str">
        <f t="shared" ref="P492:T492" si="2958">"005058"&amp;O492</f>
        <v>00505851CD5F</v>
      </c>
      <c r="Q492" s="3" t="str">
        <f t="shared" si="2957"/>
        <v>51CD60</v>
      </c>
      <c r="R492" s="2" t="str">
        <f t="shared" si="2958"/>
        <v>00505851CD60</v>
      </c>
      <c r="S492" s="3" t="str">
        <f t="shared" si="2957"/>
        <v>51CD61</v>
      </c>
      <c r="T492" s="2" t="str">
        <f t="shared" si="2958"/>
        <v>00505851CD61</v>
      </c>
      <c r="U492" s="3" t="str">
        <f t="shared" si="2712"/>
        <v>51CD62</v>
      </c>
      <c r="V492" s="2" t="str">
        <f t="shared" si="2705"/>
        <v>00505851CD62</v>
      </c>
    </row>
    <row r="493" s="1" customFormat="1" spans="1:22">
      <c r="A493" s="1" t="s">
        <v>496</v>
      </c>
      <c r="B493" s="1">
        <v>492</v>
      </c>
      <c r="C493" s="3" t="str">
        <f t="shared" ref="C493:G493" si="2959">DEC2HEX(HEX2DEC(C492)+10)</f>
        <v>51CD63</v>
      </c>
      <c r="D493" s="2" t="str">
        <f t="shared" ref="D493:H493" si="2960">"005058"&amp;C493</f>
        <v>00505851CD63</v>
      </c>
      <c r="E493" s="3" t="str">
        <f t="shared" si="2959"/>
        <v>51CD64</v>
      </c>
      <c r="F493" s="2" t="str">
        <f t="shared" si="2960"/>
        <v>00505851CD64</v>
      </c>
      <c r="G493" s="3" t="str">
        <f t="shared" si="2959"/>
        <v>51CD65</v>
      </c>
      <c r="H493" s="2" t="str">
        <f t="shared" si="2960"/>
        <v>00505851CD65</v>
      </c>
      <c r="I493" s="3" t="str">
        <f t="shared" ref="I493:M493" si="2961">DEC2HEX(HEX2DEC(I492)+10)</f>
        <v>51CD66</v>
      </c>
      <c r="J493" s="2" t="str">
        <f t="shared" ref="J493:N493" si="2962">"005058"&amp;I493</f>
        <v>00505851CD66</v>
      </c>
      <c r="K493" s="3" t="str">
        <f t="shared" si="2961"/>
        <v>51CD67</v>
      </c>
      <c r="L493" s="2" t="str">
        <f t="shared" si="2962"/>
        <v>00505851CD67</v>
      </c>
      <c r="M493" s="3" t="str">
        <f t="shared" si="2961"/>
        <v>51CD68</v>
      </c>
      <c r="N493" s="2" t="str">
        <f t="shared" si="2962"/>
        <v>00505851CD68</v>
      </c>
      <c r="O493" s="3" t="str">
        <f t="shared" ref="O493:S493" si="2963">DEC2HEX(HEX2DEC(O492)+10)</f>
        <v>51CD69</v>
      </c>
      <c r="P493" s="2" t="str">
        <f t="shared" ref="P493:T493" si="2964">"005058"&amp;O493</f>
        <v>00505851CD69</v>
      </c>
      <c r="Q493" s="3" t="str">
        <f t="shared" si="2963"/>
        <v>51CD6A</v>
      </c>
      <c r="R493" s="2" t="str">
        <f t="shared" si="2964"/>
        <v>00505851CD6A</v>
      </c>
      <c r="S493" s="3" t="str">
        <f t="shared" si="2963"/>
        <v>51CD6B</v>
      </c>
      <c r="T493" s="2" t="str">
        <f t="shared" si="2964"/>
        <v>00505851CD6B</v>
      </c>
      <c r="U493" s="3" t="str">
        <f t="shared" si="2712"/>
        <v>51CD6C</v>
      </c>
      <c r="V493" s="2" t="str">
        <f t="shared" si="2705"/>
        <v>00505851CD6C</v>
      </c>
    </row>
    <row r="494" s="1" customFormat="1" spans="1:22">
      <c r="A494" s="1" t="s">
        <v>497</v>
      </c>
      <c r="B494" s="1">
        <v>493</v>
      </c>
      <c r="C494" s="3" t="str">
        <f t="shared" ref="C494:G494" si="2965">DEC2HEX(HEX2DEC(C493)+10)</f>
        <v>51CD6D</v>
      </c>
      <c r="D494" s="2" t="str">
        <f t="shared" ref="D494:H494" si="2966">"005058"&amp;C494</f>
        <v>00505851CD6D</v>
      </c>
      <c r="E494" s="3" t="str">
        <f t="shared" si="2965"/>
        <v>51CD6E</v>
      </c>
      <c r="F494" s="2" t="str">
        <f t="shared" si="2966"/>
        <v>00505851CD6E</v>
      </c>
      <c r="G494" s="3" t="str">
        <f t="shared" si="2965"/>
        <v>51CD6F</v>
      </c>
      <c r="H494" s="2" t="str">
        <f t="shared" si="2966"/>
        <v>00505851CD6F</v>
      </c>
      <c r="I494" s="3" t="str">
        <f t="shared" ref="I494:M494" si="2967">DEC2HEX(HEX2DEC(I493)+10)</f>
        <v>51CD70</v>
      </c>
      <c r="J494" s="2" t="str">
        <f t="shared" ref="J494:N494" si="2968">"005058"&amp;I494</f>
        <v>00505851CD70</v>
      </c>
      <c r="K494" s="3" t="str">
        <f t="shared" si="2967"/>
        <v>51CD71</v>
      </c>
      <c r="L494" s="2" t="str">
        <f t="shared" si="2968"/>
        <v>00505851CD71</v>
      </c>
      <c r="M494" s="3" t="str">
        <f t="shared" si="2967"/>
        <v>51CD72</v>
      </c>
      <c r="N494" s="2" t="str">
        <f t="shared" si="2968"/>
        <v>00505851CD72</v>
      </c>
      <c r="O494" s="3" t="str">
        <f t="shared" ref="O494:S494" si="2969">DEC2HEX(HEX2DEC(O493)+10)</f>
        <v>51CD73</v>
      </c>
      <c r="P494" s="2" t="str">
        <f t="shared" ref="P494:T494" si="2970">"005058"&amp;O494</f>
        <v>00505851CD73</v>
      </c>
      <c r="Q494" s="3" t="str">
        <f t="shared" si="2969"/>
        <v>51CD74</v>
      </c>
      <c r="R494" s="2" t="str">
        <f t="shared" si="2970"/>
        <v>00505851CD74</v>
      </c>
      <c r="S494" s="3" t="str">
        <f t="shared" si="2969"/>
        <v>51CD75</v>
      </c>
      <c r="T494" s="2" t="str">
        <f t="shared" si="2970"/>
        <v>00505851CD75</v>
      </c>
      <c r="U494" s="3" t="str">
        <f t="shared" si="2712"/>
        <v>51CD76</v>
      </c>
      <c r="V494" s="2" t="str">
        <f t="shared" si="2705"/>
        <v>00505851CD76</v>
      </c>
    </row>
    <row r="495" s="1" customFormat="1" spans="1:22">
      <c r="A495" s="1" t="s">
        <v>498</v>
      </c>
      <c r="B495" s="1">
        <v>494</v>
      </c>
      <c r="C495" s="3" t="str">
        <f t="shared" ref="C495:G495" si="2971">DEC2HEX(HEX2DEC(C494)+10)</f>
        <v>51CD77</v>
      </c>
      <c r="D495" s="2" t="str">
        <f t="shared" ref="D495:H495" si="2972">"005058"&amp;C495</f>
        <v>00505851CD77</v>
      </c>
      <c r="E495" s="3" t="str">
        <f t="shared" si="2971"/>
        <v>51CD78</v>
      </c>
      <c r="F495" s="2" t="str">
        <f t="shared" si="2972"/>
        <v>00505851CD78</v>
      </c>
      <c r="G495" s="3" t="str">
        <f t="shared" si="2971"/>
        <v>51CD79</v>
      </c>
      <c r="H495" s="2" t="str">
        <f t="shared" si="2972"/>
        <v>00505851CD79</v>
      </c>
      <c r="I495" s="3" t="str">
        <f t="shared" ref="I495:M495" si="2973">DEC2HEX(HEX2DEC(I494)+10)</f>
        <v>51CD7A</v>
      </c>
      <c r="J495" s="2" t="str">
        <f t="shared" ref="J495:N495" si="2974">"005058"&amp;I495</f>
        <v>00505851CD7A</v>
      </c>
      <c r="K495" s="3" t="str">
        <f t="shared" si="2973"/>
        <v>51CD7B</v>
      </c>
      <c r="L495" s="2" t="str">
        <f t="shared" si="2974"/>
        <v>00505851CD7B</v>
      </c>
      <c r="M495" s="3" t="str">
        <f t="shared" si="2973"/>
        <v>51CD7C</v>
      </c>
      <c r="N495" s="2" t="str">
        <f t="shared" si="2974"/>
        <v>00505851CD7C</v>
      </c>
      <c r="O495" s="3" t="str">
        <f t="shared" ref="O495:S495" si="2975">DEC2HEX(HEX2DEC(O494)+10)</f>
        <v>51CD7D</v>
      </c>
      <c r="P495" s="2" t="str">
        <f t="shared" ref="P495:T495" si="2976">"005058"&amp;O495</f>
        <v>00505851CD7D</v>
      </c>
      <c r="Q495" s="3" t="str">
        <f t="shared" si="2975"/>
        <v>51CD7E</v>
      </c>
      <c r="R495" s="2" t="str">
        <f t="shared" si="2976"/>
        <v>00505851CD7E</v>
      </c>
      <c r="S495" s="3" t="str">
        <f t="shared" si="2975"/>
        <v>51CD7F</v>
      </c>
      <c r="T495" s="2" t="str">
        <f t="shared" si="2976"/>
        <v>00505851CD7F</v>
      </c>
      <c r="U495" s="3" t="str">
        <f t="shared" si="2712"/>
        <v>51CD80</v>
      </c>
      <c r="V495" s="2" t="str">
        <f t="shared" si="2705"/>
        <v>00505851CD80</v>
      </c>
    </row>
    <row r="496" s="1" customFormat="1" spans="1:22">
      <c r="A496" s="1" t="s">
        <v>489</v>
      </c>
      <c r="B496" s="1">
        <v>495</v>
      </c>
      <c r="C496" s="3" t="str">
        <f t="shared" ref="C496:G496" si="2977">DEC2HEX(HEX2DEC(C495)+10)</f>
        <v>51CD81</v>
      </c>
      <c r="D496" s="2" t="str">
        <f t="shared" ref="D496:H496" si="2978">"005058"&amp;C496</f>
        <v>00505851CD81</v>
      </c>
      <c r="E496" s="3" t="str">
        <f t="shared" si="2977"/>
        <v>51CD82</v>
      </c>
      <c r="F496" s="2" t="str">
        <f t="shared" si="2978"/>
        <v>00505851CD82</v>
      </c>
      <c r="G496" s="3" t="str">
        <f t="shared" si="2977"/>
        <v>51CD83</v>
      </c>
      <c r="H496" s="2" t="str">
        <f t="shared" si="2978"/>
        <v>00505851CD83</v>
      </c>
      <c r="I496" s="3" t="str">
        <f t="shared" ref="I496:M496" si="2979">DEC2HEX(HEX2DEC(I495)+10)</f>
        <v>51CD84</v>
      </c>
      <c r="J496" s="2" t="str">
        <f t="shared" ref="J496:N496" si="2980">"005058"&amp;I496</f>
        <v>00505851CD84</v>
      </c>
      <c r="K496" s="3" t="str">
        <f t="shared" si="2979"/>
        <v>51CD85</v>
      </c>
      <c r="L496" s="2" t="str">
        <f t="shared" si="2980"/>
        <v>00505851CD85</v>
      </c>
      <c r="M496" s="3" t="str">
        <f t="shared" si="2979"/>
        <v>51CD86</v>
      </c>
      <c r="N496" s="2" t="str">
        <f t="shared" si="2980"/>
        <v>00505851CD86</v>
      </c>
      <c r="O496" s="3" t="str">
        <f t="shared" ref="O496:S496" si="2981">DEC2HEX(HEX2DEC(O495)+10)</f>
        <v>51CD87</v>
      </c>
      <c r="P496" s="2" t="str">
        <f t="shared" ref="P496:T496" si="2982">"005058"&amp;O496</f>
        <v>00505851CD87</v>
      </c>
      <c r="Q496" s="3" t="str">
        <f t="shared" si="2981"/>
        <v>51CD88</v>
      </c>
      <c r="R496" s="2" t="str">
        <f t="shared" si="2982"/>
        <v>00505851CD88</v>
      </c>
      <c r="S496" s="3" t="str">
        <f t="shared" si="2981"/>
        <v>51CD89</v>
      </c>
      <c r="T496" s="2" t="str">
        <f t="shared" si="2982"/>
        <v>00505851CD89</v>
      </c>
      <c r="U496" s="3" t="str">
        <f t="shared" si="2712"/>
        <v>51CD8A</v>
      </c>
      <c r="V496" s="2" t="str">
        <f t="shared" si="2705"/>
        <v>00505851CD8A</v>
      </c>
    </row>
    <row r="497" s="1" customFormat="1" spans="1:22">
      <c r="A497" s="1" t="s">
        <v>499</v>
      </c>
      <c r="B497" s="1">
        <v>496</v>
      </c>
      <c r="C497" s="3" t="str">
        <f t="shared" ref="C497:G497" si="2983">DEC2HEX(HEX2DEC(C496)+10)</f>
        <v>51CD8B</v>
      </c>
      <c r="D497" s="2" t="str">
        <f t="shared" ref="D497:H497" si="2984">"005058"&amp;C497</f>
        <v>00505851CD8B</v>
      </c>
      <c r="E497" s="3" t="str">
        <f t="shared" si="2983"/>
        <v>51CD8C</v>
      </c>
      <c r="F497" s="2" t="str">
        <f t="shared" si="2984"/>
        <v>00505851CD8C</v>
      </c>
      <c r="G497" s="3" t="str">
        <f t="shared" si="2983"/>
        <v>51CD8D</v>
      </c>
      <c r="H497" s="2" t="str">
        <f t="shared" si="2984"/>
        <v>00505851CD8D</v>
      </c>
      <c r="I497" s="3" t="str">
        <f t="shared" ref="I497:M497" si="2985">DEC2HEX(HEX2DEC(I496)+10)</f>
        <v>51CD8E</v>
      </c>
      <c r="J497" s="2" t="str">
        <f t="shared" ref="J497:N497" si="2986">"005058"&amp;I497</f>
        <v>00505851CD8E</v>
      </c>
      <c r="K497" s="3" t="str">
        <f t="shared" si="2985"/>
        <v>51CD8F</v>
      </c>
      <c r="L497" s="2" t="str">
        <f t="shared" si="2986"/>
        <v>00505851CD8F</v>
      </c>
      <c r="M497" s="3" t="str">
        <f t="shared" si="2985"/>
        <v>51CD90</v>
      </c>
      <c r="N497" s="2" t="str">
        <f t="shared" si="2986"/>
        <v>00505851CD90</v>
      </c>
      <c r="O497" s="3" t="str">
        <f t="shared" ref="O497:S497" si="2987">DEC2HEX(HEX2DEC(O496)+10)</f>
        <v>51CD91</v>
      </c>
      <c r="P497" s="2" t="str">
        <f t="shared" ref="P497:T497" si="2988">"005058"&amp;O497</f>
        <v>00505851CD91</v>
      </c>
      <c r="Q497" s="3" t="str">
        <f t="shared" si="2987"/>
        <v>51CD92</v>
      </c>
      <c r="R497" s="2" t="str">
        <f t="shared" si="2988"/>
        <v>00505851CD92</v>
      </c>
      <c r="S497" s="3" t="str">
        <f t="shared" si="2987"/>
        <v>51CD93</v>
      </c>
      <c r="T497" s="2" t="str">
        <f t="shared" si="2988"/>
        <v>00505851CD93</v>
      </c>
      <c r="U497" s="3" t="str">
        <f t="shared" si="2712"/>
        <v>51CD94</v>
      </c>
      <c r="V497" s="2" t="str">
        <f t="shared" si="2705"/>
        <v>00505851CD94</v>
      </c>
    </row>
    <row r="498" s="1" customFormat="1" spans="1:22">
      <c r="A498" s="1" t="s">
        <v>501</v>
      </c>
      <c r="B498" s="1">
        <v>497</v>
      </c>
      <c r="C498" s="3" t="str">
        <f t="shared" ref="C498:G498" si="2989">DEC2HEX(HEX2DEC(C497)+10)</f>
        <v>51CD95</v>
      </c>
      <c r="D498" s="2" t="str">
        <f t="shared" ref="D498:H498" si="2990">"005058"&amp;C498</f>
        <v>00505851CD95</v>
      </c>
      <c r="E498" s="3" t="str">
        <f t="shared" si="2989"/>
        <v>51CD96</v>
      </c>
      <c r="F498" s="2" t="str">
        <f t="shared" si="2990"/>
        <v>00505851CD96</v>
      </c>
      <c r="G498" s="3" t="str">
        <f t="shared" si="2989"/>
        <v>51CD97</v>
      </c>
      <c r="H498" s="2" t="str">
        <f t="shared" si="2990"/>
        <v>00505851CD97</v>
      </c>
      <c r="I498" s="3" t="str">
        <f t="shared" ref="I498:M498" si="2991">DEC2HEX(HEX2DEC(I497)+10)</f>
        <v>51CD98</v>
      </c>
      <c r="J498" s="2" t="str">
        <f t="shared" ref="J498:N498" si="2992">"005058"&amp;I498</f>
        <v>00505851CD98</v>
      </c>
      <c r="K498" s="3" t="str">
        <f t="shared" si="2991"/>
        <v>51CD99</v>
      </c>
      <c r="L498" s="2" t="str">
        <f t="shared" si="2992"/>
        <v>00505851CD99</v>
      </c>
      <c r="M498" s="3" t="str">
        <f t="shared" si="2991"/>
        <v>51CD9A</v>
      </c>
      <c r="N498" s="2" t="str">
        <f t="shared" si="2992"/>
        <v>00505851CD9A</v>
      </c>
      <c r="O498" s="3" t="str">
        <f t="shared" ref="O498:S498" si="2993">DEC2HEX(HEX2DEC(O497)+10)</f>
        <v>51CD9B</v>
      </c>
      <c r="P498" s="2" t="str">
        <f t="shared" ref="P498:T498" si="2994">"005058"&amp;O498</f>
        <v>00505851CD9B</v>
      </c>
      <c r="Q498" s="3" t="str">
        <f t="shared" si="2993"/>
        <v>51CD9C</v>
      </c>
      <c r="R498" s="2" t="str">
        <f t="shared" si="2994"/>
        <v>00505851CD9C</v>
      </c>
      <c r="S498" s="3" t="str">
        <f t="shared" si="2993"/>
        <v>51CD9D</v>
      </c>
      <c r="T498" s="2" t="str">
        <f t="shared" si="2994"/>
        <v>00505851CD9D</v>
      </c>
      <c r="U498" s="3" t="str">
        <f t="shared" si="2712"/>
        <v>51CD9E</v>
      </c>
      <c r="V498" s="2" t="str">
        <f t="shared" si="2705"/>
        <v>00505851CD9E</v>
      </c>
    </row>
    <row r="499" s="1" customFormat="1" spans="1:22">
      <c r="A499" s="1" t="s">
        <v>502</v>
      </c>
      <c r="B499" s="1">
        <v>498</v>
      </c>
      <c r="C499" s="3" t="str">
        <f t="shared" ref="C499:G499" si="2995">DEC2HEX(HEX2DEC(C498)+10)</f>
        <v>51CD9F</v>
      </c>
      <c r="D499" s="2" t="str">
        <f t="shared" ref="D499:H499" si="2996">"005058"&amp;C499</f>
        <v>00505851CD9F</v>
      </c>
      <c r="E499" s="3" t="str">
        <f t="shared" si="2995"/>
        <v>51CDA0</v>
      </c>
      <c r="F499" s="2" t="str">
        <f t="shared" si="2996"/>
        <v>00505851CDA0</v>
      </c>
      <c r="G499" s="3" t="str">
        <f t="shared" si="2995"/>
        <v>51CDA1</v>
      </c>
      <c r="H499" s="2" t="str">
        <f t="shared" si="2996"/>
        <v>00505851CDA1</v>
      </c>
      <c r="I499" s="3" t="str">
        <f t="shared" ref="I499:M499" si="2997">DEC2HEX(HEX2DEC(I498)+10)</f>
        <v>51CDA2</v>
      </c>
      <c r="J499" s="2" t="str">
        <f t="shared" ref="J499:N499" si="2998">"005058"&amp;I499</f>
        <v>00505851CDA2</v>
      </c>
      <c r="K499" s="3" t="str">
        <f t="shared" si="2997"/>
        <v>51CDA3</v>
      </c>
      <c r="L499" s="2" t="str">
        <f t="shared" si="2998"/>
        <v>00505851CDA3</v>
      </c>
      <c r="M499" s="3" t="str">
        <f t="shared" si="2997"/>
        <v>51CDA4</v>
      </c>
      <c r="N499" s="2" t="str">
        <f t="shared" si="2998"/>
        <v>00505851CDA4</v>
      </c>
      <c r="O499" s="3" t="str">
        <f t="shared" ref="O499:S499" si="2999">DEC2HEX(HEX2DEC(O498)+10)</f>
        <v>51CDA5</v>
      </c>
      <c r="P499" s="2" t="str">
        <f t="shared" ref="P499:T499" si="3000">"005058"&amp;O499</f>
        <v>00505851CDA5</v>
      </c>
      <c r="Q499" s="3" t="str">
        <f t="shared" si="2999"/>
        <v>51CDA6</v>
      </c>
      <c r="R499" s="2" t="str">
        <f t="shared" si="3000"/>
        <v>00505851CDA6</v>
      </c>
      <c r="S499" s="3" t="str">
        <f t="shared" si="2999"/>
        <v>51CDA7</v>
      </c>
      <c r="T499" s="2" t="str">
        <f t="shared" si="3000"/>
        <v>00505851CDA7</v>
      </c>
      <c r="U499" s="3" t="str">
        <f t="shared" si="2712"/>
        <v>51CDA8</v>
      </c>
      <c r="V499" s="2" t="str">
        <f t="shared" si="2705"/>
        <v>00505851CDA8</v>
      </c>
    </row>
    <row r="500" s="1" customFormat="1" spans="1:22">
      <c r="A500" s="1" t="s">
        <v>503</v>
      </c>
      <c r="B500" s="1">
        <v>499</v>
      </c>
      <c r="C500" s="3" t="str">
        <f t="shared" ref="C500:G500" si="3001">DEC2HEX(HEX2DEC(C499)+10)</f>
        <v>51CDA9</v>
      </c>
      <c r="D500" s="2" t="str">
        <f t="shared" ref="D500:H500" si="3002">"005058"&amp;C500</f>
        <v>00505851CDA9</v>
      </c>
      <c r="E500" s="3" t="str">
        <f t="shared" si="3001"/>
        <v>51CDAA</v>
      </c>
      <c r="F500" s="2" t="str">
        <f t="shared" si="3002"/>
        <v>00505851CDAA</v>
      </c>
      <c r="G500" s="3" t="str">
        <f t="shared" si="3001"/>
        <v>51CDAB</v>
      </c>
      <c r="H500" s="2" t="str">
        <f t="shared" si="3002"/>
        <v>00505851CDAB</v>
      </c>
      <c r="I500" s="3" t="str">
        <f t="shared" ref="I500:M500" si="3003">DEC2HEX(HEX2DEC(I499)+10)</f>
        <v>51CDAC</v>
      </c>
      <c r="J500" s="2" t="str">
        <f t="shared" ref="J500:N500" si="3004">"005058"&amp;I500</f>
        <v>00505851CDAC</v>
      </c>
      <c r="K500" s="3" t="str">
        <f t="shared" si="3003"/>
        <v>51CDAD</v>
      </c>
      <c r="L500" s="2" t="str">
        <f t="shared" si="3004"/>
        <v>00505851CDAD</v>
      </c>
      <c r="M500" s="3" t="str">
        <f t="shared" si="3003"/>
        <v>51CDAE</v>
      </c>
      <c r="N500" s="2" t="str">
        <f t="shared" si="3004"/>
        <v>00505851CDAE</v>
      </c>
      <c r="O500" s="3" t="str">
        <f t="shared" ref="O500:S500" si="3005">DEC2HEX(HEX2DEC(O499)+10)</f>
        <v>51CDAF</v>
      </c>
      <c r="P500" s="2" t="str">
        <f t="shared" ref="P500:T500" si="3006">"005058"&amp;O500</f>
        <v>00505851CDAF</v>
      </c>
      <c r="Q500" s="3" t="str">
        <f t="shared" si="3005"/>
        <v>51CDB0</v>
      </c>
      <c r="R500" s="2" t="str">
        <f t="shared" si="3006"/>
        <v>00505851CDB0</v>
      </c>
      <c r="S500" s="3" t="str">
        <f t="shared" si="3005"/>
        <v>51CDB1</v>
      </c>
      <c r="T500" s="2" t="str">
        <f t="shared" si="3006"/>
        <v>00505851CDB1</v>
      </c>
      <c r="U500" s="3" t="str">
        <f t="shared" si="2712"/>
        <v>51CDB2</v>
      </c>
      <c r="V500" s="2" t="str">
        <f t="shared" si="2705"/>
        <v>00505851CDB2</v>
      </c>
    </row>
    <row r="501" s="1" customFormat="1" spans="1:22">
      <c r="A501" s="1" t="s">
        <v>504</v>
      </c>
      <c r="B501" s="1">
        <v>500</v>
      </c>
      <c r="C501" s="3" t="str">
        <f t="shared" ref="C501:G501" si="3007">DEC2HEX(HEX2DEC(C500)+10)</f>
        <v>51CDB3</v>
      </c>
      <c r="D501" s="2" t="str">
        <f t="shared" ref="D501:H501" si="3008">"005058"&amp;C501</f>
        <v>00505851CDB3</v>
      </c>
      <c r="E501" s="3" t="str">
        <f t="shared" si="3007"/>
        <v>51CDB4</v>
      </c>
      <c r="F501" s="2" t="str">
        <f t="shared" si="3008"/>
        <v>00505851CDB4</v>
      </c>
      <c r="G501" s="3" t="str">
        <f t="shared" si="3007"/>
        <v>51CDB5</v>
      </c>
      <c r="H501" s="2" t="str">
        <f t="shared" si="3008"/>
        <v>00505851CDB5</v>
      </c>
      <c r="I501" s="3" t="str">
        <f t="shared" ref="I501:M501" si="3009">DEC2HEX(HEX2DEC(I500)+10)</f>
        <v>51CDB6</v>
      </c>
      <c r="J501" s="2" t="str">
        <f t="shared" ref="J501:N501" si="3010">"005058"&amp;I501</f>
        <v>00505851CDB6</v>
      </c>
      <c r="K501" s="3" t="str">
        <f t="shared" si="3009"/>
        <v>51CDB7</v>
      </c>
      <c r="L501" s="2" t="str">
        <f t="shared" si="3010"/>
        <v>00505851CDB7</v>
      </c>
      <c r="M501" s="3" t="str">
        <f t="shared" si="3009"/>
        <v>51CDB8</v>
      </c>
      <c r="N501" s="2" t="str">
        <f t="shared" si="3010"/>
        <v>00505851CDB8</v>
      </c>
      <c r="O501" s="3" t="str">
        <f t="shared" ref="O501:S501" si="3011">DEC2HEX(HEX2DEC(O500)+10)</f>
        <v>51CDB9</v>
      </c>
      <c r="P501" s="2" t="str">
        <f t="shared" ref="P501:T501" si="3012">"005058"&amp;O501</f>
        <v>00505851CDB9</v>
      </c>
      <c r="Q501" s="3" t="str">
        <f t="shared" si="3011"/>
        <v>51CDBA</v>
      </c>
      <c r="R501" s="2" t="str">
        <f t="shared" si="3012"/>
        <v>00505851CDBA</v>
      </c>
      <c r="S501" s="3" t="str">
        <f t="shared" si="3011"/>
        <v>51CDBB</v>
      </c>
      <c r="T501" s="2" t="str">
        <f t="shared" si="3012"/>
        <v>00505851CDBB</v>
      </c>
      <c r="U501" s="3" t="str">
        <f t="shared" si="2712"/>
        <v>51CDBC</v>
      </c>
      <c r="V501" s="2" t="str">
        <f t="shared" si="2705"/>
        <v>00505851CDBC</v>
      </c>
    </row>
    <row r="502" s="1" customFormat="1" spans="1:1">
      <c r="A502" s="1" t="s">
        <v>505</v>
      </c>
    </row>
    <row r="503" s="1" customFormat="1" spans="1:1">
      <c r="A503" s="1" t="s">
        <v>506</v>
      </c>
    </row>
    <row r="504" s="1" customFormat="1" spans="1:1">
      <c r="A504" s="1" t="s">
        <v>507</v>
      </c>
    </row>
    <row r="505" s="1" customFormat="1" spans="1:1">
      <c r="A505" s="1" t="s">
        <v>508</v>
      </c>
    </row>
    <row r="506" s="1" customFormat="1" spans="1:1">
      <c r="A506" s="1" t="s">
        <v>509</v>
      </c>
    </row>
    <row r="507" s="1" customFormat="1" spans="1:1">
      <c r="A507" s="1" t="s">
        <v>500</v>
      </c>
    </row>
    <row r="508" s="1" customFormat="1" spans="1:1">
      <c r="A508" s="1" t="s">
        <v>510</v>
      </c>
    </row>
    <row r="509" s="1" customFormat="1" spans="1:1">
      <c r="A509" s="1" t="s">
        <v>512</v>
      </c>
    </row>
    <row r="510" s="1" customFormat="1" spans="1:1">
      <c r="A510" s="1" t="s">
        <v>513</v>
      </c>
    </row>
    <row r="511" s="1" customFormat="1" spans="1:1">
      <c r="A511" s="1" t="s">
        <v>514</v>
      </c>
    </row>
    <row r="512" s="1" customFormat="1" spans="1:1">
      <c r="A512" s="1" t="s">
        <v>515</v>
      </c>
    </row>
    <row r="513" s="1" customFormat="1" spans="1:1">
      <c r="A513" s="1" t="s">
        <v>516</v>
      </c>
    </row>
    <row r="514" s="1" customFormat="1" spans="1:1">
      <c r="A514" s="1" t="s">
        <v>517</v>
      </c>
    </row>
    <row r="515" s="1" customFormat="1" spans="1:1">
      <c r="A515" s="1" t="s">
        <v>518</v>
      </c>
    </row>
    <row r="516" s="1" customFormat="1" spans="1:1">
      <c r="A516" s="1" t="s">
        <v>519</v>
      </c>
    </row>
    <row r="517" s="1" customFormat="1" spans="1:1">
      <c r="A517" s="1" t="s">
        <v>520</v>
      </c>
    </row>
    <row r="518" s="1" customFormat="1" spans="1:1">
      <c r="A518" s="1" t="s">
        <v>511</v>
      </c>
    </row>
    <row r="519" s="1" customFormat="1" spans="1:1">
      <c r="A519" s="1" t="s">
        <v>521</v>
      </c>
    </row>
    <row r="520" s="1" customFormat="1" spans="1:1">
      <c r="A520" s="1" t="s">
        <v>523</v>
      </c>
    </row>
    <row r="521" s="1" customFormat="1" spans="1:1">
      <c r="A521" s="1" t="s">
        <v>524</v>
      </c>
    </row>
    <row r="522" s="1" customFormat="1" spans="1:1">
      <c r="A522" s="1" t="s">
        <v>525</v>
      </c>
    </row>
    <row r="523" s="1" customFormat="1" spans="1:1">
      <c r="A523" s="1" t="s">
        <v>526</v>
      </c>
    </row>
    <row r="524" s="1" customFormat="1" spans="1:1">
      <c r="A524" s="1" t="s">
        <v>527</v>
      </c>
    </row>
    <row r="525" s="1" customFormat="1" spans="1:1">
      <c r="A525" s="1" t="s">
        <v>528</v>
      </c>
    </row>
    <row r="526" s="1" customFormat="1" spans="1:1">
      <c r="A526" s="1" t="s">
        <v>529</v>
      </c>
    </row>
    <row r="527" s="1" customFormat="1" spans="1:1">
      <c r="A527" s="1" t="s">
        <v>530</v>
      </c>
    </row>
    <row r="528" s="1" customFormat="1" spans="1:1">
      <c r="A528" s="1" t="s">
        <v>531</v>
      </c>
    </row>
    <row r="529" s="1" customFormat="1" spans="1:1">
      <c r="A529" s="1" t="s">
        <v>522</v>
      </c>
    </row>
    <row r="530" s="1" customFormat="1" spans="1:1">
      <c r="A530" s="1" t="s">
        <v>532</v>
      </c>
    </row>
    <row r="531" s="1" customFormat="1" spans="1:1">
      <c r="A531" s="1" t="s">
        <v>534</v>
      </c>
    </row>
    <row r="532" s="1" customFormat="1" spans="1:1">
      <c r="A532" s="1" t="s">
        <v>535</v>
      </c>
    </row>
    <row r="533" s="1" customFormat="1" spans="1:1">
      <c r="A533" s="1" t="s">
        <v>536</v>
      </c>
    </row>
    <row r="534" s="1" customFormat="1" spans="1:1">
      <c r="A534" s="1" t="s">
        <v>537</v>
      </c>
    </row>
    <row r="535" s="1" customFormat="1" spans="1:1">
      <c r="A535" s="1" t="s">
        <v>538</v>
      </c>
    </row>
    <row r="536" s="1" customFormat="1" spans="1:1">
      <c r="A536" s="1" t="s">
        <v>539</v>
      </c>
    </row>
    <row r="537" s="1" customFormat="1" spans="1:1">
      <c r="A537" s="1" t="s">
        <v>540</v>
      </c>
    </row>
    <row r="538" s="1" customFormat="1" spans="1:1">
      <c r="A538" s="1" t="s">
        <v>541</v>
      </c>
    </row>
    <row r="539" s="1" customFormat="1" spans="1:1">
      <c r="A539" s="1" t="s">
        <v>542</v>
      </c>
    </row>
    <row r="540" s="1" customFormat="1" spans="1:1">
      <c r="A540" s="1" t="s">
        <v>533</v>
      </c>
    </row>
    <row r="541" s="1" customFormat="1" spans="1:1">
      <c r="A541" s="1" t="s">
        <v>543</v>
      </c>
    </row>
    <row r="542" s="1" customFormat="1" spans="1:1">
      <c r="A542" s="1" t="s">
        <v>545</v>
      </c>
    </row>
    <row r="543" s="1" customFormat="1" spans="1:1">
      <c r="A543" s="1" t="s">
        <v>546</v>
      </c>
    </row>
    <row r="544" s="1" customFormat="1" spans="1:1">
      <c r="A544" s="1" t="s">
        <v>547</v>
      </c>
    </row>
    <row r="545" s="1" customFormat="1" spans="1:1">
      <c r="A545" s="1" t="s">
        <v>548</v>
      </c>
    </row>
    <row r="546" s="1" customFormat="1" spans="1:1">
      <c r="A546" s="1" t="s">
        <v>549</v>
      </c>
    </row>
    <row r="547" s="1" customFormat="1" spans="1:1">
      <c r="A547" s="1" t="s">
        <v>550</v>
      </c>
    </row>
    <row r="548" s="1" customFormat="1" spans="1:1">
      <c r="A548" s="1" t="s">
        <v>551</v>
      </c>
    </row>
    <row r="549" s="1" customFormat="1" spans="1:1">
      <c r="A549" s="1" t="s">
        <v>552</v>
      </c>
    </row>
    <row r="550" s="1" customFormat="1" spans="1:1">
      <c r="A550" s="1" t="s">
        <v>553</v>
      </c>
    </row>
    <row r="551" s="1" customFormat="1" spans="1:1">
      <c r="A551" s="1" t="s">
        <v>544</v>
      </c>
    </row>
    <row r="552" s="1" customFormat="1" spans="1:1">
      <c r="A552" s="1" t="s">
        <v>554</v>
      </c>
    </row>
    <row r="553" s="1" customFormat="1" spans="1:1">
      <c r="A553" s="1" t="s">
        <v>556</v>
      </c>
    </row>
    <row r="554" s="1" customFormat="1" spans="1:1">
      <c r="A554" s="1" t="s">
        <v>557</v>
      </c>
    </row>
    <row r="555" s="1" customFormat="1" spans="1:1">
      <c r="A555" s="1" t="s">
        <v>558</v>
      </c>
    </row>
    <row r="556" s="1" customFormat="1" spans="1:1">
      <c r="A556" s="1" t="s">
        <v>559</v>
      </c>
    </row>
    <row r="557" s="1" customFormat="1" spans="1:1">
      <c r="A557" s="1" t="s">
        <v>560</v>
      </c>
    </row>
    <row r="558" s="1" customFormat="1" spans="1:1">
      <c r="A558" s="1" t="s">
        <v>561</v>
      </c>
    </row>
    <row r="559" s="1" customFormat="1" spans="1:1">
      <c r="A559" s="1" t="s">
        <v>562</v>
      </c>
    </row>
    <row r="560" s="1" customFormat="1" spans="1:1">
      <c r="A560" s="1" t="s">
        <v>563</v>
      </c>
    </row>
    <row r="561" s="1" customFormat="1" spans="1:1">
      <c r="A561" s="1" t="s">
        <v>564</v>
      </c>
    </row>
    <row r="562" s="1" customFormat="1" spans="1:1">
      <c r="A562" s="1" t="s">
        <v>555</v>
      </c>
    </row>
    <row r="563" s="1" customFormat="1" spans="1:1">
      <c r="A563" s="1" t="s">
        <v>565</v>
      </c>
    </row>
    <row r="564" s="1" customFormat="1" spans="1:1">
      <c r="A564" s="1" t="s">
        <v>567</v>
      </c>
    </row>
    <row r="565" s="1" customFormat="1" spans="1:1">
      <c r="A565" s="1" t="s">
        <v>568</v>
      </c>
    </row>
    <row r="566" s="1" customFormat="1" spans="1:1">
      <c r="A566" s="1" t="s">
        <v>569</v>
      </c>
    </row>
    <row r="567" s="1" customFormat="1" spans="1:1">
      <c r="A567" s="1" t="s">
        <v>570</v>
      </c>
    </row>
    <row r="568" s="1" customFormat="1" spans="1:1">
      <c r="A568" s="1" t="s">
        <v>571</v>
      </c>
    </row>
    <row r="569" s="1" customFormat="1" spans="1:1">
      <c r="A569" s="1" t="s">
        <v>572</v>
      </c>
    </row>
    <row r="570" s="1" customFormat="1" spans="1:1">
      <c r="A570" s="1" t="s">
        <v>573</v>
      </c>
    </row>
    <row r="571" s="1" customFormat="1" spans="1:1">
      <c r="A571" s="1" t="s">
        <v>574</v>
      </c>
    </row>
    <row r="572" s="1" customFormat="1" spans="1:1">
      <c r="A572" s="1" t="s">
        <v>575</v>
      </c>
    </row>
    <row r="573" s="1" customFormat="1" spans="1:1">
      <c r="A573" s="1" t="s">
        <v>566</v>
      </c>
    </row>
    <row r="574" s="1" customFormat="1" spans="1:1">
      <c r="A574" s="1" t="s">
        <v>576</v>
      </c>
    </row>
    <row r="575" s="1" customFormat="1" spans="1:1">
      <c r="A575" s="1" t="s">
        <v>578</v>
      </c>
    </row>
    <row r="576" s="1" customFormat="1" spans="1:1">
      <c r="A576" s="1" t="s">
        <v>579</v>
      </c>
    </row>
    <row r="577" s="1" customFormat="1" spans="1:1">
      <c r="A577" s="1" t="s">
        <v>580</v>
      </c>
    </row>
    <row r="578" s="1" customFormat="1" spans="1:1">
      <c r="A578" s="1" t="s">
        <v>581</v>
      </c>
    </row>
    <row r="579" s="1" customFormat="1" spans="1:1">
      <c r="A579" s="1" t="s">
        <v>582</v>
      </c>
    </row>
    <row r="580" s="1" customFormat="1" spans="1:1">
      <c r="A580" s="1" t="s">
        <v>583</v>
      </c>
    </row>
    <row r="581" s="1" customFormat="1" spans="1:1">
      <c r="A581" s="1" t="s">
        <v>584</v>
      </c>
    </row>
    <row r="582" s="1" customFormat="1" spans="1:1">
      <c r="A582" s="1" t="s">
        <v>585</v>
      </c>
    </row>
    <row r="583" s="1" customFormat="1" spans="1:1">
      <c r="A583" s="1" t="s">
        <v>586</v>
      </c>
    </row>
    <row r="584" s="1" customFormat="1" spans="1:1">
      <c r="A584" s="1" t="s">
        <v>577</v>
      </c>
    </row>
    <row r="585" s="1" customFormat="1" spans="1:1">
      <c r="A585" s="1" t="s">
        <v>587</v>
      </c>
    </row>
    <row r="586" s="1" customFormat="1" spans="1:1">
      <c r="A586" s="1" t="s">
        <v>589</v>
      </c>
    </row>
    <row r="587" s="1" customFormat="1" spans="1:1">
      <c r="A587" s="1" t="s">
        <v>590</v>
      </c>
    </row>
    <row r="588" s="1" customFormat="1" spans="1:1">
      <c r="A588" s="1" t="s">
        <v>591</v>
      </c>
    </row>
    <row r="589" s="1" customFormat="1" spans="1:1">
      <c r="A589" s="1" t="s">
        <v>592</v>
      </c>
    </row>
    <row r="590" s="1" customFormat="1" spans="1:1">
      <c r="A590" s="1" t="s">
        <v>593</v>
      </c>
    </row>
    <row r="591" s="1" customFormat="1" spans="1:1">
      <c r="A591" s="1" t="s">
        <v>594</v>
      </c>
    </row>
    <row r="592" s="1" customFormat="1" spans="1:1">
      <c r="A592" s="1" t="s">
        <v>595</v>
      </c>
    </row>
    <row r="593" s="1" customFormat="1" spans="1:1">
      <c r="A593" s="1" t="s">
        <v>596</v>
      </c>
    </row>
    <row r="594" s="1" customFormat="1" spans="1:1">
      <c r="A594" s="1" t="s">
        <v>597</v>
      </c>
    </row>
    <row r="595" s="1" customFormat="1" spans="1:1">
      <c r="A595" s="1" t="s">
        <v>588</v>
      </c>
    </row>
    <row r="596" s="1" customFormat="1" spans="1:1">
      <c r="A596" s="1" t="s">
        <v>598</v>
      </c>
    </row>
    <row r="597" s="1" customFormat="1" spans="1:1">
      <c r="A597" s="1" t="s">
        <v>600</v>
      </c>
    </row>
    <row r="598" s="1" customFormat="1" spans="1:1">
      <c r="A598" s="1" t="s">
        <v>601</v>
      </c>
    </row>
    <row r="599" s="1" customFormat="1" spans="1:1">
      <c r="A599" s="1" t="s">
        <v>602</v>
      </c>
    </row>
    <row r="600" s="1" customFormat="1" spans="1:1">
      <c r="A600" s="1" t="s">
        <v>603</v>
      </c>
    </row>
    <row r="601" s="1" customFormat="1" spans="1:1">
      <c r="A601" s="1" t="s">
        <v>604</v>
      </c>
    </row>
    <row r="602" s="1" customFormat="1" spans="1:1">
      <c r="A602" s="1" t="s">
        <v>605</v>
      </c>
    </row>
    <row r="603" s="1" customFormat="1" spans="1:1">
      <c r="A603" s="1" t="s">
        <v>606</v>
      </c>
    </row>
    <row r="604" s="1" customFormat="1" spans="1:1">
      <c r="A604" s="1" t="s">
        <v>607</v>
      </c>
    </row>
    <row r="605" s="1" customFormat="1" spans="1:1">
      <c r="A605" s="1" t="s">
        <v>608</v>
      </c>
    </row>
    <row r="606" s="1" customFormat="1" spans="1:1">
      <c r="A606" s="1" t="s">
        <v>599</v>
      </c>
    </row>
    <row r="607" s="1" customFormat="1" spans="1:1">
      <c r="A607" s="1" t="s">
        <v>609</v>
      </c>
    </row>
    <row r="608" s="1" customFormat="1" spans="1:1">
      <c r="A608" s="1" t="s">
        <v>611</v>
      </c>
    </row>
    <row r="609" s="1" customFormat="1" spans="1:1">
      <c r="A609" s="1" t="s">
        <v>612</v>
      </c>
    </row>
    <row r="610" s="1" customFormat="1" spans="1:1">
      <c r="A610" s="1" t="s">
        <v>613</v>
      </c>
    </row>
    <row r="611" s="1" customFormat="1" spans="1:1">
      <c r="A611" s="1" t="s">
        <v>614</v>
      </c>
    </row>
    <row r="612" s="1" customFormat="1" spans="1:1">
      <c r="A612" s="1" t="s">
        <v>615</v>
      </c>
    </row>
    <row r="613" s="1" customFormat="1" spans="1:1">
      <c r="A613" s="1" t="s">
        <v>616</v>
      </c>
    </row>
    <row r="614" s="1" customFormat="1" spans="1:1">
      <c r="A614" s="1" t="s">
        <v>617</v>
      </c>
    </row>
    <row r="615" s="1" customFormat="1" spans="1:1">
      <c r="A615" s="1" t="s">
        <v>618</v>
      </c>
    </row>
    <row r="616" s="1" customFormat="1" spans="1:1">
      <c r="A616" s="1" t="s">
        <v>619</v>
      </c>
    </row>
    <row r="617" s="1" customFormat="1" spans="1:1">
      <c r="A617" s="1" t="s">
        <v>610</v>
      </c>
    </row>
    <row r="618" s="1" customFormat="1" spans="1:1">
      <c r="A618" s="1" t="s">
        <v>620</v>
      </c>
    </row>
    <row r="619" s="1" customFormat="1" spans="1:1">
      <c r="A619" s="1" t="s">
        <v>622</v>
      </c>
    </row>
    <row r="620" s="1" customFormat="1" spans="1:1">
      <c r="A620" s="1" t="s">
        <v>623</v>
      </c>
    </row>
    <row r="621" s="1" customFormat="1" spans="1:1">
      <c r="A621" s="1" t="s">
        <v>624</v>
      </c>
    </row>
    <row r="622" s="1" customFormat="1" spans="1:1">
      <c r="A622" s="1" t="s">
        <v>625</v>
      </c>
    </row>
    <row r="623" s="1" customFormat="1" spans="1:1">
      <c r="A623" s="1" t="s">
        <v>626</v>
      </c>
    </row>
    <row r="624" s="1" customFormat="1" spans="1:1">
      <c r="A624" s="1" t="s">
        <v>627</v>
      </c>
    </row>
    <row r="625" s="1" customFormat="1" spans="1:1">
      <c r="A625" s="1" t="s">
        <v>628</v>
      </c>
    </row>
    <row r="626" s="1" customFormat="1" spans="1:1">
      <c r="A626" s="1" t="s">
        <v>629</v>
      </c>
    </row>
    <row r="627" s="1" customFormat="1" spans="1:1">
      <c r="A627" s="1" t="s">
        <v>630</v>
      </c>
    </row>
    <row r="628" s="1" customFormat="1" spans="1:1">
      <c r="A628" s="1" t="s">
        <v>621</v>
      </c>
    </row>
    <row r="629" s="1" customFormat="1" spans="1:1">
      <c r="A629" s="1" t="s">
        <v>631</v>
      </c>
    </row>
    <row r="630" s="1" customFormat="1" spans="1:1">
      <c r="A630" s="1" t="s">
        <v>633</v>
      </c>
    </row>
    <row r="631" s="1" customFormat="1" spans="1:1">
      <c r="A631" s="1" t="s">
        <v>634</v>
      </c>
    </row>
    <row r="632" s="1" customFormat="1" spans="1:1">
      <c r="A632" s="1" t="s">
        <v>635</v>
      </c>
    </row>
    <row r="633" s="1" customFormat="1" spans="1:1">
      <c r="A633" s="1" t="s">
        <v>636</v>
      </c>
    </row>
    <row r="634" s="1" customFormat="1" spans="1:1">
      <c r="A634" s="1" t="s">
        <v>637</v>
      </c>
    </row>
    <row r="635" s="1" customFormat="1" spans="1:1">
      <c r="A635" s="1" t="s">
        <v>638</v>
      </c>
    </row>
    <row r="636" s="1" customFormat="1" spans="1:1">
      <c r="A636" s="1" t="s">
        <v>639</v>
      </c>
    </row>
    <row r="637" s="1" customFormat="1" spans="1:1">
      <c r="A637" s="1" t="s">
        <v>640</v>
      </c>
    </row>
    <row r="638" s="1" customFormat="1" spans="1:1">
      <c r="A638" s="1" t="s">
        <v>641</v>
      </c>
    </row>
    <row r="639" s="1" customFormat="1" spans="1:1">
      <c r="A639" s="1" t="s">
        <v>632</v>
      </c>
    </row>
    <row r="640" s="1" customFormat="1" spans="1:1">
      <c r="A640" s="1" t="s">
        <v>642</v>
      </c>
    </row>
    <row r="641" s="1" customFormat="1" spans="1:1">
      <c r="A641" s="1" t="s">
        <v>644</v>
      </c>
    </row>
    <row r="642" s="1" customFormat="1" spans="1:1">
      <c r="A642" s="1" t="s">
        <v>645</v>
      </c>
    </row>
    <row r="643" s="1" customFormat="1" spans="1:1">
      <c r="A643" s="1" t="s">
        <v>646</v>
      </c>
    </row>
    <row r="644" s="1" customFormat="1" spans="1:1">
      <c r="A644" s="1" t="s">
        <v>647</v>
      </c>
    </row>
    <row r="645" s="1" customFormat="1" spans="1:1">
      <c r="A645" s="1" t="s">
        <v>648</v>
      </c>
    </row>
    <row r="646" s="1" customFormat="1" spans="1:1">
      <c r="A646" s="1" t="s">
        <v>649</v>
      </c>
    </row>
    <row r="647" s="1" customFormat="1" spans="1:1">
      <c r="A647" s="1" t="s">
        <v>650</v>
      </c>
    </row>
    <row r="648" s="1" customFormat="1" spans="1:1">
      <c r="A648" s="1" t="s">
        <v>651</v>
      </c>
    </row>
    <row r="649" s="1" customFormat="1" spans="1:1">
      <c r="A649" s="1" t="s">
        <v>652</v>
      </c>
    </row>
    <row r="650" s="1" customFormat="1" spans="1:1">
      <c r="A650" s="1" t="s">
        <v>643</v>
      </c>
    </row>
    <row r="651" s="1" customFormat="1" spans="1:1">
      <c r="A651" s="1" t="s">
        <v>653</v>
      </c>
    </row>
    <row r="652" s="1" customFormat="1" spans="1:1">
      <c r="A652" s="1" t="s">
        <v>655</v>
      </c>
    </row>
    <row r="653" s="1" customFormat="1" spans="1:1">
      <c r="A653" s="1" t="s">
        <v>656</v>
      </c>
    </row>
    <row r="654" s="1" customFormat="1" spans="1:1">
      <c r="A654" s="1" t="s">
        <v>657</v>
      </c>
    </row>
    <row r="655" s="1" customFormat="1" spans="1:1">
      <c r="A655" s="1" t="s">
        <v>658</v>
      </c>
    </row>
    <row r="656" s="1" customFormat="1" spans="1:1">
      <c r="A656" s="1" t="s">
        <v>659</v>
      </c>
    </row>
    <row r="657" s="1" customFormat="1" spans="1:1">
      <c r="A657" s="1" t="s">
        <v>660</v>
      </c>
    </row>
    <row r="658" s="1" customFormat="1" spans="1:1">
      <c r="A658" s="1" t="s">
        <v>661</v>
      </c>
    </row>
    <row r="659" s="1" customFormat="1" spans="1:1">
      <c r="A659" s="1" t="s">
        <v>662</v>
      </c>
    </row>
    <row r="660" s="1" customFormat="1" spans="1:1">
      <c r="A660" s="1" t="s">
        <v>663</v>
      </c>
    </row>
    <row r="661" s="1" customFormat="1" spans="1:1">
      <c r="A661" s="1" t="s">
        <v>654</v>
      </c>
    </row>
    <row r="662" s="1" customFormat="1" spans="1:1">
      <c r="A662" s="1" t="s">
        <v>664</v>
      </c>
    </row>
    <row r="663" s="1" customFormat="1" spans="1:1">
      <c r="A663" s="1" t="s">
        <v>666</v>
      </c>
    </row>
    <row r="664" s="1" customFormat="1" spans="1:1">
      <c r="A664" s="1" t="s">
        <v>667</v>
      </c>
    </row>
    <row r="665" s="1" customFormat="1" spans="1:1">
      <c r="A665" s="1" t="s">
        <v>668</v>
      </c>
    </row>
    <row r="666" s="1" customFormat="1" spans="1:1">
      <c r="A666" s="1" t="s">
        <v>669</v>
      </c>
    </row>
    <row r="667" s="1" customFormat="1" spans="1:1">
      <c r="A667" s="1" t="s">
        <v>670</v>
      </c>
    </row>
    <row r="668" s="1" customFormat="1" spans="1:1">
      <c r="A668" s="1" t="s">
        <v>671</v>
      </c>
    </row>
    <row r="669" s="1" customFormat="1" spans="1:1">
      <c r="A669" s="1" t="s">
        <v>672</v>
      </c>
    </row>
    <row r="670" s="1" customFormat="1" spans="1:1">
      <c r="A670" s="1" t="s">
        <v>673</v>
      </c>
    </row>
    <row r="671" s="1" customFormat="1" spans="1:1">
      <c r="A671" s="1" t="s">
        <v>674</v>
      </c>
    </row>
    <row r="672" s="1" customFormat="1" spans="1:1">
      <c r="A672" s="1" t="s">
        <v>665</v>
      </c>
    </row>
    <row r="673" s="1" customFormat="1" spans="1:1">
      <c r="A673" s="1" t="s">
        <v>675</v>
      </c>
    </row>
    <row r="674" s="1" customFormat="1" spans="1:1">
      <c r="A674" s="1" t="s">
        <v>677</v>
      </c>
    </row>
    <row r="675" s="1" customFormat="1" spans="1:1">
      <c r="A675" s="1" t="s">
        <v>678</v>
      </c>
    </row>
    <row r="676" s="1" customFormat="1" spans="1:1">
      <c r="A676" s="1" t="s">
        <v>679</v>
      </c>
    </row>
    <row r="677" s="1" customFormat="1" spans="1:1">
      <c r="A677" s="1" t="s">
        <v>680</v>
      </c>
    </row>
    <row r="678" s="1" customFormat="1" spans="1:1">
      <c r="A678" s="1" t="s">
        <v>681</v>
      </c>
    </row>
    <row r="679" s="1" customFormat="1" spans="1:1">
      <c r="A679" s="1" t="s">
        <v>682</v>
      </c>
    </row>
    <row r="680" s="1" customFormat="1" spans="1:1">
      <c r="A680" s="1" t="s">
        <v>683</v>
      </c>
    </row>
    <row r="681" s="1" customFormat="1" spans="1:1">
      <c r="A681" s="1" t="s">
        <v>684</v>
      </c>
    </row>
    <row r="682" s="1" customFormat="1" spans="1:1">
      <c r="A682" s="1" t="s">
        <v>685</v>
      </c>
    </row>
    <row r="683" s="1" customFormat="1" spans="1:1">
      <c r="A683" s="1" t="s">
        <v>676</v>
      </c>
    </row>
    <row r="684" s="1" customFormat="1" spans="1:1">
      <c r="A684" s="1" t="s">
        <v>686</v>
      </c>
    </row>
    <row r="685" s="1" customFormat="1" spans="1:1">
      <c r="A685" s="1" t="s">
        <v>688</v>
      </c>
    </row>
    <row r="686" s="1" customFormat="1" spans="1:1">
      <c r="A686" s="1" t="s">
        <v>689</v>
      </c>
    </row>
    <row r="687" s="1" customFormat="1" spans="1:1">
      <c r="A687" s="1" t="s">
        <v>690</v>
      </c>
    </row>
    <row r="688" s="1" customFormat="1" spans="1:1">
      <c r="A688" s="1" t="s">
        <v>691</v>
      </c>
    </row>
    <row r="689" s="1" customFormat="1" spans="1:1">
      <c r="A689" s="1" t="s">
        <v>692</v>
      </c>
    </row>
    <row r="690" s="1" customFormat="1" spans="1:1">
      <c r="A690" s="1" t="s">
        <v>693</v>
      </c>
    </row>
    <row r="691" s="1" customFormat="1" spans="1:1">
      <c r="A691" s="1" t="s">
        <v>694</v>
      </c>
    </row>
    <row r="692" s="1" customFormat="1" spans="1:1">
      <c r="A692" s="1" t="s">
        <v>695</v>
      </c>
    </row>
    <row r="693" s="1" customFormat="1" spans="1:1">
      <c r="A693" s="1" t="s">
        <v>696</v>
      </c>
    </row>
    <row r="694" s="1" customFormat="1" spans="1:1">
      <c r="A694" s="1" t="s">
        <v>687</v>
      </c>
    </row>
    <row r="695" s="1" customFormat="1" spans="1:1">
      <c r="A695" s="1" t="s">
        <v>697</v>
      </c>
    </row>
    <row r="696" s="1" customFormat="1" spans="1:1">
      <c r="A696" s="1" t="s">
        <v>699</v>
      </c>
    </row>
    <row r="697" s="1" customFormat="1" spans="1:1">
      <c r="A697" s="1" t="s">
        <v>700</v>
      </c>
    </row>
    <row r="698" s="1" customFormat="1" spans="1:1">
      <c r="A698" s="1" t="s">
        <v>701</v>
      </c>
    </row>
    <row r="699" s="1" customFormat="1" spans="1:1">
      <c r="A699" s="1" t="s">
        <v>702</v>
      </c>
    </row>
    <row r="700" s="1" customFormat="1" spans="1:1">
      <c r="A700" s="1" t="s">
        <v>703</v>
      </c>
    </row>
    <row r="701" s="1" customFormat="1" spans="1:1">
      <c r="A701" s="1" t="s">
        <v>704</v>
      </c>
    </row>
    <row r="702" s="1" customFormat="1" spans="1:1">
      <c r="A702" s="1" t="s">
        <v>705</v>
      </c>
    </row>
    <row r="703" s="1" customFormat="1" spans="1:1">
      <c r="A703" s="1" t="s">
        <v>706</v>
      </c>
    </row>
    <row r="704" s="1" customFormat="1" spans="1:1">
      <c r="A704" s="1" t="s">
        <v>707</v>
      </c>
    </row>
    <row r="705" s="1" customFormat="1" spans="1:1">
      <c r="A705" s="1" t="s">
        <v>698</v>
      </c>
    </row>
    <row r="706" s="1" customFormat="1" spans="1:1">
      <c r="A706" s="1" t="s">
        <v>708</v>
      </c>
    </row>
    <row r="707" s="1" customFormat="1" spans="1:1">
      <c r="A707" s="1" t="s">
        <v>710</v>
      </c>
    </row>
    <row r="708" s="1" customFormat="1" spans="1:1">
      <c r="A708" s="1" t="s">
        <v>711</v>
      </c>
    </row>
    <row r="709" s="1" customFormat="1" spans="1:1">
      <c r="A709" s="1" t="s">
        <v>712</v>
      </c>
    </row>
    <row r="710" s="1" customFormat="1" spans="1:1">
      <c r="A710" s="1" t="s">
        <v>713</v>
      </c>
    </row>
    <row r="711" s="1" customFormat="1" spans="1:1">
      <c r="A711" s="1" t="s">
        <v>714</v>
      </c>
    </row>
    <row r="712" s="1" customFormat="1" spans="1:1">
      <c r="A712" s="1" t="s">
        <v>715</v>
      </c>
    </row>
    <row r="713" s="1" customFormat="1" spans="1:1">
      <c r="A713" s="1" t="s">
        <v>716</v>
      </c>
    </row>
    <row r="714" s="1" customFormat="1" spans="1:1">
      <c r="A714" s="1" t="s">
        <v>717</v>
      </c>
    </row>
    <row r="715" s="1" customFormat="1" spans="1:1">
      <c r="A715" s="1" t="s">
        <v>718</v>
      </c>
    </row>
    <row r="716" s="1" customFormat="1" spans="1:1">
      <c r="A716" s="1" t="s">
        <v>709</v>
      </c>
    </row>
    <row r="717" s="1" customFormat="1" spans="1:1">
      <c r="A717" s="1" t="s">
        <v>719</v>
      </c>
    </row>
    <row r="718" s="1" customFormat="1" spans="1:1">
      <c r="A718" s="1" t="s">
        <v>721</v>
      </c>
    </row>
    <row r="719" s="1" customFormat="1" spans="1:1">
      <c r="A719" s="1" t="s">
        <v>722</v>
      </c>
    </row>
    <row r="720" s="1" customFormat="1" spans="1:1">
      <c r="A720" s="1" t="s">
        <v>723</v>
      </c>
    </row>
    <row r="721" s="1" customFormat="1" spans="1:1">
      <c r="A721" s="1" t="s">
        <v>724</v>
      </c>
    </row>
    <row r="722" s="1" customFormat="1" spans="1:1">
      <c r="A722" s="1" t="s">
        <v>725</v>
      </c>
    </row>
    <row r="723" s="1" customFormat="1" spans="1:1">
      <c r="A723" s="1" t="s">
        <v>726</v>
      </c>
    </row>
    <row r="724" s="1" customFormat="1" spans="1:1">
      <c r="A724" s="1" t="s">
        <v>727</v>
      </c>
    </row>
    <row r="725" s="1" customFormat="1" spans="1:1">
      <c r="A725" s="1" t="s">
        <v>728</v>
      </c>
    </row>
    <row r="726" s="1" customFormat="1" spans="1:1">
      <c r="A726" s="1" t="s">
        <v>729</v>
      </c>
    </row>
    <row r="727" s="1" customFormat="1" spans="1:1">
      <c r="A727" s="1" t="s">
        <v>720</v>
      </c>
    </row>
    <row r="728" s="1" customFormat="1" spans="1:1">
      <c r="A728" s="1" t="s">
        <v>730</v>
      </c>
    </row>
    <row r="729" s="1" customFormat="1" spans="1:1">
      <c r="A729" s="1" t="s">
        <v>732</v>
      </c>
    </row>
    <row r="730" s="1" customFormat="1" spans="1:1">
      <c r="A730" s="1" t="s">
        <v>733</v>
      </c>
    </row>
    <row r="731" s="1" customFormat="1" spans="1:1">
      <c r="A731" s="1" t="s">
        <v>734</v>
      </c>
    </row>
    <row r="732" s="1" customFormat="1" spans="1:1">
      <c r="A732" s="1" t="s">
        <v>735</v>
      </c>
    </row>
    <row r="733" s="1" customFormat="1" spans="1:1">
      <c r="A733" s="1" t="s">
        <v>736</v>
      </c>
    </row>
    <row r="734" s="1" customFormat="1" spans="1:1">
      <c r="A734" s="1" t="s">
        <v>737</v>
      </c>
    </row>
    <row r="735" s="1" customFormat="1" spans="1:1">
      <c r="A735" s="1" t="s">
        <v>738</v>
      </c>
    </row>
    <row r="736" s="1" customFormat="1" spans="1:1">
      <c r="A736" s="1" t="s">
        <v>739</v>
      </c>
    </row>
    <row r="737" s="1" customFormat="1" spans="1:1">
      <c r="A737" s="1" t="s">
        <v>740</v>
      </c>
    </row>
    <row r="738" s="1" customFormat="1" spans="1:1">
      <c r="A738" s="1" t="s">
        <v>731</v>
      </c>
    </row>
    <row r="739" s="1" customFormat="1" spans="1:1">
      <c r="A739" s="1" t="s">
        <v>741</v>
      </c>
    </row>
    <row r="740" s="1" customFormat="1" spans="1:1">
      <c r="A740" s="1" t="s">
        <v>743</v>
      </c>
    </row>
    <row r="741" s="1" customFormat="1" spans="1:1">
      <c r="A741" s="1" t="s">
        <v>744</v>
      </c>
    </row>
    <row r="742" s="1" customFormat="1" spans="1:1">
      <c r="A742" s="1" t="s">
        <v>745</v>
      </c>
    </row>
    <row r="743" s="1" customFormat="1" spans="1:1">
      <c r="A743" s="1" t="s">
        <v>746</v>
      </c>
    </row>
    <row r="744" s="1" customFormat="1" spans="1:1">
      <c r="A744" s="1" t="s">
        <v>747</v>
      </c>
    </row>
    <row r="745" s="1" customFormat="1" spans="1:1">
      <c r="A745" s="1" t="s">
        <v>748</v>
      </c>
    </row>
    <row r="746" s="1" customFormat="1" spans="1:1">
      <c r="A746" s="1" t="s">
        <v>749</v>
      </c>
    </row>
    <row r="747" s="1" customFormat="1" spans="1:1">
      <c r="A747" s="1" t="s">
        <v>750</v>
      </c>
    </row>
    <row r="748" s="1" customFormat="1" spans="1:1">
      <c r="A748" s="1" t="s">
        <v>751</v>
      </c>
    </row>
    <row r="749" s="1" customFormat="1" spans="1:1">
      <c r="A749" s="1" t="s">
        <v>742</v>
      </c>
    </row>
    <row r="750" s="1" customFormat="1" spans="1:1">
      <c r="A750" s="1" t="s">
        <v>752</v>
      </c>
    </row>
    <row r="751" s="1" customFormat="1" spans="1:1">
      <c r="A751" s="1" t="s">
        <v>754</v>
      </c>
    </row>
    <row r="752" s="1" customFormat="1" spans="1:1">
      <c r="A752" s="1" t="s">
        <v>755</v>
      </c>
    </row>
    <row r="753" s="1" customFormat="1" spans="1:1">
      <c r="A753" s="1" t="s">
        <v>756</v>
      </c>
    </row>
    <row r="754" s="1" customFormat="1" spans="1:1">
      <c r="A754" s="1" t="s">
        <v>757</v>
      </c>
    </row>
    <row r="755" s="1" customFormat="1" spans="1:1">
      <c r="A755" s="1" t="s">
        <v>758</v>
      </c>
    </row>
    <row r="756" s="1" customFormat="1" spans="1:1">
      <c r="A756" s="1" t="s">
        <v>759</v>
      </c>
    </row>
    <row r="757" s="1" customFormat="1" spans="1:1">
      <c r="A757" s="1" t="s">
        <v>760</v>
      </c>
    </row>
    <row r="758" s="1" customFormat="1" spans="1:1">
      <c r="A758" s="1" t="s">
        <v>761</v>
      </c>
    </row>
    <row r="759" s="1" customFormat="1" spans="1:1">
      <c r="A759" s="1" t="s">
        <v>762</v>
      </c>
    </row>
    <row r="760" s="1" customFormat="1" spans="1:1">
      <c r="A760" s="1" t="s">
        <v>753</v>
      </c>
    </row>
    <row r="761" s="1" customFormat="1" spans="1:1">
      <c r="A761" s="1" t="s">
        <v>763</v>
      </c>
    </row>
    <row r="762" s="1" customFormat="1" spans="1:1">
      <c r="A762" s="1" t="s">
        <v>765</v>
      </c>
    </row>
    <row r="763" s="1" customFormat="1" spans="1:1">
      <c r="A763" s="1" t="s">
        <v>766</v>
      </c>
    </row>
    <row r="764" s="1" customFormat="1" spans="1:1">
      <c r="A764" s="1" t="s">
        <v>767</v>
      </c>
    </row>
    <row r="765" s="1" customFormat="1" spans="1:1">
      <c r="A765" s="1" t="s">
        <v>768</v>
      </c>
    </row>
    <row r="766" s="1" customFormat="1" spans="1:1">
      <c r="A766" s="1" t="s">
        <v>769</v>
      </c>
    </row>
    <row r="767" s="1" customFormat="1" spans="1:1">
      <c r="A767" s="1" t="s">
        <v>770</v>
      </c>
    </row>
    <row r="768" s="1" customFormat="1" spans="1:1">
      <c r="A768" s="1" t="s">
        <v>771</v>
      </c>
    </row>
    <row r="769" s="1" customFormat="1" spans="1:1">
      <c r="A769" s="1" t="s">
        <v>772</v>
      </c>
    </row>
    <row r="770" s="1" customFormat="1" spans="1:1">
      <c r="A770" s="1" t="s">
        <v>773</v>
      </c>
    </row>
    <row r="771" s="1" customFormat="1" spans="1:1">
      <c r="A771" s="1" t="s">
        <v>764</v>
      </c>
    </row>
    <row r="772" s="1" customFormat="1" spans="1:1">
      <c r="A772" s="1" t="s">
        <v>774</v>
      </c>
    </row>
    <row r="773" s="1" customFormat="1" spans="1:1">
      <c r="A773" s="1" t="s">
        <v>776</v>
      </c>
    </row>
    <row r="774" s="1" customFormat="1" spans="1:1">
      <c r="A774" s="1" t="s">
        <v>777</v>
      </c>
    </row>
    <row r="775" s="1" customFormat="1" spans="1:1">
      <c r="A775" s="1" t="s">
        <v>778</v>
      </c>
    </row>
    <row r="776" s="1" customFormat="1" spans="1:1">
      <c r="A776" s="1" t="s">
        <v>779</v>
      </c>
    </row>
    <row r="777" s="1" customFormat="1" spans="1:1">
      <c r="A777" s="1" t="s">
        <v>780</v>
      </c>
    </row>
    <row r="778" s="1" customFormat="1" spans="1:1">
      <c r="A778" s="1" t="s">
        <v>781</v>
      </c>
    </row>
    <row r="779" s="1" customFormat="1" spans="1:1">
      <c r="A779" s="1" t="s">
        <v>782</v>
      </c>
    </row>
    <row r="780" s="1" customFormat="1" spans="1:1">
      <c r="A780" s="1" t="s">
        <v>783</v>
      </c>
    </row>
    <row r="781" s="1" customFormat="1" spans="1:1">
      <c r="A781" s="1" t="s">
        <v>784</v>
      </c>
    </row>
    <row r="782" s="1" customFormat="1" spans="1:1">
      <c r="A782" s="1" t="s">
        <v>775</v>
      </c>
    </row>
    <row r="783" s="1" customFormat="1" spans="1:1">
      <c r="A783" s="1" t="s">
        <v>785</v>
      </c>
    </row>
    <row r="784" s="1" customFormat="1" spans="1:1">
      <c r="A784" s="1" t="s">
        <v>787</v>
      </c>
    </row>
    <row r="785" s="1" customFormat="1" spans="1:1">
      <c r="A785" s="1" t="s">
        <v>788</v>
      </c>
    </row>
    <row r="786" s="1" customFormat="1" spans="1:1">
      <c r="A786" s="1" t="s">
        <v>789</v>
      </c>
    </row>
    <row r="787" s="1" customFormat="1" spans="1:1">
      <c r="A787" s="1" t="s">
        <v>790</v>
      </c>
    </row>
    <row r="788" s="1" customFormat="1" spans="1:1">
      <c r="A788" s="1" t="s">
        <v>791</v>
      </c>
    </row>
    <row r="789" s="1" customFormat="1" spans="1:1">
      <c r="A789" s="1" t="s">
        <v>792</v>
      </c>
    </row>
    <row r="790" s="1" customFormat="1" spans="1:1">
      <c r="A790" s="1" t="s">
        <v>793</v>
      </c>
    </row>
    <row r="791" s="1" customFormat="1" spans="1:1">
      <c r="A791" s="1" t="s">
        <v>794</v>
      </c>
    </row>
    <row r="792" s="1" customFormat="1" spans="1:1">
      <c r="A792" s="1" t="s">
        <v>795</v>
      </c>
    </row>
    <row r="793" s="1" customFormat="1" spans="1:1">
      <c r="A793" s="1" t="s">
        <v>786</v>
      </c>
    </row>
    <row r="794" s="1" customFormat="1" spans="1:1">
      <c r="A794" s="1" t="s">
        <v>796</v>
      </c>
    </row>
    <row r="795" s="1" customFormat="1" spans="1:1">
      <c r="A795" s="1" t="s">
        <v>798</v>
      </c>
    </row>
    <row r="796" s="1" customFormat="1" spans="1:1">
      <c r="A796" s="1" t="s">
        <v>799</v>
      </c>
    </row>
    <row r="797" s="1" customFormat="1" spans="1:1">
      <c r="A797" s="1" t="s">
        <v>800</v>
      </c>
    </row>
    <row r="798" s="1" customFormat="1" spans="1:1">
      <c r="A798" s="1" t="s">
        <v>801</v>
      </c>
    </row>
    <row r="799" s="1" customFormat="1" spans="1:1">
      <c r="A799" s="1" t="s">
        <v>802</v>
      </c>
    </row>
    <row r="800" s="1" customFormat="1" spans="1:1">
      <c r="A800" s="1" t="s">
        <v>803</v>
      </c>
    </row>
    <row r="801" s="1" customFormat="1" spans="1:1">
      <c r="A801" s="1" t="s">
        <v>804</v>
      </c>
    </row>
    <row r="802" s="1" customFormat="1" spans="1:1">
      <c r="A802" s="1" t="s">
        <v>805</v>
      </c>
    </row>
    <row r="803" s="1" customFormat="1" spans="1:1">
      <c r="A803" s="1" t="s">
        <v>806</v>
      </c>
    </row>
    <row r="804" s="1" customFormat="1" spans="1:1">
      <c r="A804" s="1" t="s">
        <v>797</v>
      </c>
    </row>
    <row r="805" s="1" customFormat="1" spans="1:1">
      <c r="A805" s="1" t="s">
        <v>807</v>
      </c>
    </row>
    <row r="806" s="1" customFormat="1" spans="1:1">
      <c r="A806" s="1" t="s">
        <v>809</v>
      </c>
    </row>
    <row r="807" s="1" customFormat="1" spans="1:1">
      <c r="A807" s="1" t="s">
        <v>810</v>
      </c>
    </row>
    <row r="808" s="1" customFormat="1" spans="1:1">
      <c r="A808" s="1" t="s">
        <v>811</v>
      </c>
    </row>
    <row r="809" s="1" customFormat="1" spans="1:1">
      <c r="A809" s="1" t="s">
        <v>812</v>
      </c>
    </row>
    <row r="810" s="1" customFormat="1" spans="1:1">
      <c r="A810" s="1" t="s">
        <v>813</v>
      </c>
    </row>
    <row r="811" s="1" customFormat="1" spans="1:1">
      <c r="A811" s="1" t="s">
        <v>814</v>
      </c>
    </row>
    <row r="812" s="1" customFormat="1" spans="1:1">
      <c r="A812" s="1" t="s">
        <v>815</v>
      </c>
    </row>
    <row r="813" s="1" customFormat="1" spans="1:1">
      <c r="A813" s="1" t="s">
        <v>816</v>
      </c>
    </row>
    <row r="814" s="1" customFormat="1" spans="1:1">
      <c r="A814" s="1" t="s">
        <v>817</v>
      </c>
    </row>
    <row r="815" s="1" customFormat="1" spans="1:1">
      <c r="A815" s="1" t="s">
        <v>808</v>
      </c>
    </row>
    <row r="816" s="1" customFormat="1" spans="1:1">
      <c r="A816" s="1" t="s">
        <v>818</v>
      </c>
    </row>
    <row r="817" s="1" customFormat="1" spans="1:1">
      <c r="A817" s="1" t="s">
        <v>820</v>
      </c>
    </row>
    <row r="818" s="1" customFormat="1" spans="1:1">
      <c r="A818" s="1" t="s">
        <v>821</v>
      </c>
    </row>
    <row r="819" s="1" customFormat="1" spans="1:1">
      <c r="A819" s="1" t="s">
        <v>822</v>
      </c>
    </row>
    <row r="820" s="1" customFormat="1" spans="1:1">
      <c r="A820" s="1" t="s">
        <v>823</v>
      </c>
    </row>
    <row r="821" s="1" customFormat="1" spans="1:1">
      <c r="A821" s="1" t="s">
        <v>824</v>
      </c>
    </row>
    <row r="822" s="1" customFormat="1" spans="1:1">
      <c r="A822" s="1" t="s">
        <v>825</v>
      </c>
    </row>
    <row r="823" s="1" customFormat="1" spans="1:1">
      <c r="A823" s="1" t="s">
        <v>826</v>
      </c>
    </row>
    <row r="824" s="1" customFormat="1" spans="1:1">
      <c r="A824" s="1" t="s">
        <v>827</v>
      </c>
    </row>
    <row r="825" s="1" customFormat="1" spans="1:1">
      <c r="A825" s="1" t="s">
        <v>828</v>
      </c>
    </row>
    <row r="826" s="1" customFormat="1" spans="1:1">
      <c r="A826" s="1" t="s">
        <v>819</v>
      </c>
    </row>
    <row r="827" s="1" customFormat="1" spans="1:1">
      <c r="A827" s="1" t="s">
        <v>829</v>
      </c>
    </row>
    <row r="828" s="1" customFormat="1" spans="1:1">
      <c r="A828" s="1" t="s">
        <v>831</v>
      </c>
    </row>
    <row r="829" s="1" customFormat="1" spans="1:1">
      <c r="A829" s="1" t="s">
        <v>832</v>
      </c>
    </row>
    <row r="830" s="1" customFormat="1" spans="1:1">
      <c r="A830" s="1" t="s">
        <v>833</v>
      </c>
    </row>
    <row r="831" s="1" customFormat="1" spans="1:1">
      <c r="A831" s="1" t="s">
        <v>834</v>
      </c>
    </row>
    <row r="832" s="1" customFormat="1" spans="1:1">
      <c r="A832" s="1" t="s">
        <v>835</v>
      </c>
    </row>
    <row r="833" s="1" customFormat="1" spans="1:1">
      <c r="A833" s="1" t="s">
        <v>836</v>
      </c>
    </row>
    <row r="834" s="1" customFormat="1" spans="1:1">
      <c r="A834" s="1" t="s">
        <v>837</v>
      </c>
    </row>
    <row r="835" s="1" customFormat="1" spans="1:1">
      <c r="A835" s="1" t="s">
        <v>838</v>
      </c>
    </row>
    <row r="836" s="1" customFormat="1" spans="1:1">
      <c r="A836" s="1" t="s">
        <v>839</v>
      </c>
    </row>
    <row r="837" s="1" customFormat="1" spans="1:1">
      <c r="A837" s="1" t="s">
        <v>830</v>
      </c>
    </row>
    <row r="838" s="1" customFormat="1" spans="1:1">
      <c r="A838" s="1" t="s">
        <v>840</v>
      </c>
    </row>
    <row r="839" s="1" customFormat="1" spans="1:1">
      <c r="A839" s="1" t="s">
        <v>842</v>
      </c>
    </row>
    <row r="840" s="1" customFormat="1" spans="1:1">
      <c r="A840" s="1" t="s">
        <v>843</v>
      </c>
    </row>
    <row r="841" s="1" customFormat="1" spans="1:1">
      <c r="A841" s="1" t="s">
        <v>844</v>
      </c>
    </row>
    <row r="842" s="1" customFormat="1" spans="1:1">
      <c r="A842" s="1" t="s">
        <v>845</v>
      </c>
    </row>
    <row r="843" s="1" customFormat="1" spans="1:1">
      <c r="A843" s="1" t="s">
        <v>846</v>
      </c>
    </row>
    <row r="844" s="1" customFormat="1" spans="1:1">
      <c r="A844" s="1" t="s">
        <v>847</v>
      </c>
    </row>
    <row r="845" s="1" customFormat="1" spans="1:1">
      <c r="A845" s="1" t="s">
        <v>848</v>
      </c>
    </row>
    <row r="846" s="1" customFormat="1" spans="1:1">
      <c r="A846" s="1" t="s">
        <v>849</v>
      </c>
    </row>
    <row r="847" s="1" customFormat="1" spans="1:1">
      <c r="A847" s="1" t="s">
        <v>850</v>
      </c>
    </row>
    <row r="848" s="1" customFormat="1" spans="1:1">
      <c r="A848" s="1" t="s">
        <v>841</v>
      </c>
    </row>
    <row r="849" s="1" customFormat="1" spans="1:1">
      <c r="A849" s="1" t="s">
        <v>851</v>
      </c>
    </row>
    <row r="850" s="1" customFormat="1" spans="1:1">
      <c r="A850" s="1" t="s">
        <v>853</v>
      </c>
    </row>
    <row r="851" s="1" customFormat="1" spans="1:1">
      <c r="A851" s="1" t="s">
        <v>854</v>
      </c>
    </row>
    <row r="852" s="1" customFormat="1" spans="1:1">
      <c r="A852" s="1" t="s">
        <v>855</v>
      </c>
    </row>
    <row r="853" s="1" customFormat="1" spans="1:1">
      <c r="A853" s="1" t="s">
        <v>856</v>
      </c>
    </row>
    <row r="854" s="1" customFormat="1" spans="1:1">
      <c r="A854" s="1" t="s">
        <v>857</v>
      </c>
    </row>
    <row r="855" s="1" customFormat="1" spans="1:1">
      <c r="A855" s="1" t="s">
        <v>858</v>
      </c>
    </row>
    <row r="856" s="1" customFormat="1" spans="1:1">
      <c r="A856" s="1" t="s">
        <v>859</v>
      </c>
    </row>
    <row r="857" s="1" customFormat="1" spans="1:1">
      <c r="A857" s="1" t="s">
        <v>860</v>
      </c>
    </row>
    <row r="858" s="1" customFormat="1" spans="1:1">
      <c r="A858" s="1" t="s">
        <v>861</v>
      </c>
    </row>
    <row r="859" s="1" customFormat="1" spans="1:1">
      <c r="A859" s="1" t="s">
        <v>852</v>
      </c>
    </row>
    <row r="860" s="1" customFormat="1" spans="1:1">
      <c r="A860" s="1" t="s">
        <v>862</v>
      </c>
    </row>
    <row r="861" s="1" customFormat="1" spans="1:1">
      <c r="A861" s="1" t="s">
        <v>864</v>
      </c>
    </row>
    <row r="862" s="1" customFormat="1" spans="1:1">
      <c r="A862" s="1" t="s">
        <v>865</v>
      </c>
    </row>
    <row r="863" s="1" customFormat="1" spans="1:1">
      <c r="A863" s="1" t="s">
        <v>866</v>
      </c>
    </row>
    <row r="864" s="1" customFormat="1" spans="1:1">
      <c r="A864" s="1" t="s">
        <v>867</v>
      </c>
    </row>
    <row r="865" s="1" customFormat="1" spans="1:1">
      <c r="A865" s="1" t="s">
        <v>868</v>
      </c>
    </row>
    <row r="866" s="1" customFormat="1" spans="1:1">
      <c r="A866" s="1" t="s">
        <v>869</v>
      </c>
    </row>
    <row r="867" s="1" customFormat="1" spans="1:1">
      <c r="A867" s="1" t="s">
        <v>870</v>
      </c>
    </row>
    <row r="868" s="1" customFormat="1" spans="1:1">
      <c r="A868" s="1" t="s">
        <v>871</v>
      </c>
    </row>
    <row r="869" s="1" customFormat="1" spans="1:1">
      <c r="A869" s="1" t="s">
        <v>872</v>
      </c>
    </row>
    <row r="870" s="1" customFormat="1" spans="1:1">
      <c r="A870" s="1" t="s">
        <v>863</v>
      </c>
    </row>
    <row r="871" s="1" customFormat="1" spans="1:1">
      <c r="A871" s="1" t="s">
        <v>873</v>
      </c>
    </row>
    <row r="872" s="1" customFormat="1" spans="1:1">
      <c r="A872" s="1" t="s">
        <v>875</v>
      </c>
    </row>
    <row r="873" s="1" customFormat="1" spans="1:1">
      <c r="A873" s="1" t="s">
        <v>876</v>
      </c>
    </row>
    <row r="874" s="1" customFormat="1" spans="1:1">
      <c r="A874" s="1" t="s">
        <v>877</v>
      </c>
    </row>
    <row r="875" s="1" customFormat="1" spans="1:1">
      <c r="A875" s="1" t="s">
        <v>878</v>
      </c>
    </row>
    <row r="876" s="1" customFormat="1" spans="1:1">
      <c r="A876" s="1" t="s">
        <v>879</v>
      </c>
    </row>
    <row r="877" s="1" customFormat="1" spans="1:1">
      <c r="A877" s="1" t="s">
        <v>880</v>
      </c>
    </row>
    <row r="878" s="1" customFormat="1" spans="1:1">
      <c r="A878" s="1" t="s">
        <v>881</v>
      </c>
    </row>
    <row r="879" s="1" customFormat="1" spans="1:1">
      <c r="A879" s="1" t="s">
        <v>882</v>
      </c>
    </row>
    <row r="880" s="1" customFormat="1" spans="1:1">
      <c r="A880" s="1" t="s">
        <v>883</v>
      </c>
    </row>
    <row r="881" s="1" customFormat="1" spans="1:1">
      <c r="A881" s="1" t="s">
        <v>874</v>
      </c>
    </row>
    <row r="882" s="1" customFormat="1" spans="1:1">
      <c r="A882" s="1" t="s">
        <v>884</v>
      </c>
    </row>
    <row r="883" s="1" customFormat="1" spans="1:1">
      <c r="A883" s="1" t="s">
        <v>886</v>
      </c>
    </row>
    <row r="884" s="1" customFormat="1" spans="1:1">
      <c r="A884" s="1" t="s">
        <v>887</v>
      </c>
    </row>
    <row r="885" s="1" customFormat="1" spans="1:1">
      <c r="A885" s="1" t="s">
        <v>888</v>
      </c>
    </row>
    <row r="886" s="1" customFormat="1" spans="1:1">
      <c r="A886" s="1" t="s">
        <v>889</v>
      </c>
    </row>
    <row r="887" s="1" customFormat="1" spans="1:1">
      <c r="A887" s="1" t="s">
        <v>890</v>
      </c>
    </row>
    <row r="888" s="1" customFormat="1" spans="1:1">
      <c r="A888" s="1" t="s">
        <v>891</v>
      </c>
    </row>
    <row r="889" s="1" customFormat="1" spans="1:1">
      <c r="A889" s="1" t="s">
        <v>892</v>
      </c>
    </row>
    <row r="890" s="1" customFormat="1" spans="1:1">
      <c r="A890" s="1" t="s">
        <v>893</v>
      </c>
    </row>
    <row r="891" s="1" customFormat="1" spans="1:1">
      <c r="A891" s="1" t="s">
        <v>894</v>
      </c>
    </row>
    <row r="892" s="1" customFormat="1" spans="1:1">
      <c r="A892" s="1" t="s">
        <v>885</v>
      </c>
    </row>
    <row r="893" s="1" customFormat="1" spans="1:1">
      <c r="A893" s="1" t="s">
        <v>895</v>
      </c>
    </row>
    <row r="894" s="1" customFormat="1" spans="1:1">
      <c r="A894" s="1" t="s">
        <v>897</v>
      </c>
    </row>
    <row r="895" s="1" customFormat="1" spans="1:1">
      <c r="A895" s="1" t="s">
        <v>898</v>
      </c>
    </row>
    <row r="896" s="1" customFormat="1" spans="1:1">
      <c r="A896" s="1" t="s">
        <v>899</v>
      </c>
    </row>
    <row r="897" s="1" customFormat="1" spans="1:1">
      <c r="A897" s="1" t="s">
        <v>900</v>
      </c>
    </row>
    <row r="898" s="1" customFormat="1" spans="1:1">
      <c r="A898" s="1" t="s">
        <v>901</v>
      </c>
    </row>
    <row r="899" s="1" customFormat="1" spans="1:1">
      <c r="A899" s="1" t="s">
        <v>902</v>
      </c>
    </row>
    <row r="900" s="1" customFormat="1" spans="1:1">
      <c r="A900" s="1" t="s">
        <v>903</v>
      </c>
    </row>
    <row r="901" s="1" customFormat="1" spans="1:1">
      <c r="A901" s="1" t="s">
        <v>904</v>
      </c>
    </row>
    <row r="902" s="1" customFormat="1" spans="1:1">
      <c r="A902" s="1" t="s">
        <v>905</v>
      </c>
    </row>
    <row r="903" s="1" customFormat="1" spans="1:1">
      <c r="A903" s="1" t="s">
        <v>896</v>
      </c>
    </row>
    <row r="904" s="1" customFormat="1" spans="1:1">
      <c r="A904" s="1" t="s">
        <v>906</v>
      </c>
    </row>
    <row r="905" s="1" customFormat="1" spans="1:1">
      <c r="A905" s="1" t="s">
        <v>908</v>
      </c>
    </row>
    <row r="906" s="1" customFormat="1" spans="1:1">
      <c r="A906" s="1" t="s">
        <v>909</v>
      </c>
    </row>
    <row r="907" s="1" customFormat="1" spans="1:1">
      <c r="A907" s="1" t="s">
        <v>910</v>
      </c>
    </row>
    <row r="908" s="1" customFormat="1" spans="1:1">
      <c r="A908" s="1" t="s">
        <v>911</v>
      </c>
    </row>
    <row r="909" s="1" customFormat="1" spans="1:1">
      <c r="A909" s="1" t="s">
        <v>912</v>
      </c>
    </row>
    <row r="910" s="1" customFormat="1" spans="1:1">
      <c r="A910" s="1" t="s">
        <v>913</v>
      </c>
    </row>
    <row r="911" s="1" customFormat="1" spans="1:1">
      <c r="A911" s="1" t="s">
        <v>914</v>
      </c>
    </row>
    <row r="912" s="1" customFormat="1" spans="1:1">
      <c r="A912" s="1" t="s">
        <v>915</v>
      </c>
    </row>
    <row r="913" s="1" customFormat="1" spans="1:1">
      <c r="A913" s="1" t="s">
        <v>916</v>
      </c>
    </row>
    <row r="914" s="1" customFormat="1" spans="1:1">
      <c r="A914" s="1" t="s">
        <v>907</v>
      </c>
    </row>
    <row r="915" s="1" customFormat="1" spans="1:1">
      <c r="A915" s="1" t="s">
        <v>917</v>
      </c>
    </row>
    <row r="916" s="1" customFormat="1" spans="1:1">
      <c r="A916" s="1" t="s">
        <v>919</v>
      </c>
    </row>
    <row r="917" s="1" customFormat="1" spans="1:1">
      <c r="A917" s="1" t="s">
        <v>920</v>
      </c>
    </row>
    <row r="918" s="1" customFormat="1" spans="1:1">
      <c r="A918" s="1" t="s">
        <v>921</v>
      </c>
    </row>
    <row r="919" s="1" customFormat="1" spans="1:1">
      <c r="A919" s="1" t="s">
        <v>922</v>
      </c>
    </row>
    <row r="920" s="1" customFormat="1" spans="1:1">
      <c r="A920" s="1" t="s">
        <v>923</v>
      </c>
    </row>
    <row r="921" s="1" customFormat="1" spans="1:1">
      <c r="A921" s="1" t="s">
        <v>924</v>
      </c>
    </row>
    <row r="922" s="1" customFormat="1" spans="1:1">
      <c r="A922" s="1" t="s">
        <v>925</v>
      </c>
    </row>
    <row r="923" s="1" customFormat="1" spans="1:1">
      <c r="A923" s="1" t="s">
        <v>926</v>
      </c>
    </row>
    <row r="924" s="1" customFormat="1" spans="1:1">
      <c r="A924" s="1" t="s">
        <v>927</v>
      </c>
    </row>
    <row r="925" s="1" customFormat="1" spans="1:1">
      <c r="A925" s="1" t="s">
        <v>918</v>
      </c>
    </row>
    <row r="926" s="1" customFormat="1" spans="1:1">
      <c r="A926" s="1" t="s">
        <v>928</v>
      </c>
    </row>
    <row r="927" s="1" customFormat="1" spans="1:1">
      <c r="A927" s="1" t="s">
        <v>930</v>
      </c>
    </row>
    <row r="928" s="1" customFormat="1" spans="1:1">
      <c r="A928" s="1" t="s">
        <v>931</v>
      </c>
    </row>
    <row r="929" s="1" customFormat="1" spans="1:1">
      <c r="A929" s="1" t="s">
        <v>932</v>
      </c>
    </row>
    <row r="930" s="1" customFormat="1" spans="1:1">
      <c r="A930" s="1" t="s">
        <v>933</v>
      </c>
    </row>
    <row r="931" s="1" customFormat="1" spans="1:1">
      <c r="A931" s="1" t="s">
        <v>934</v>
      </c>
    </row>
    <row r="932" s="1" customFormat="1" spans="1:1">
      <c r="A932" s="1" t="s">
        <v>935</v>
      </c>
    </row>
    <row r="933" s="1" customFormat="1" spans="1:1">
      <c r="A933" s="1" t="s">
        <v>936</v>
      </c>
    </row>
    <row r="934" s="1" customFormat="1" spans="1:1">
      <c r="A934" s="1" t="s">
        <v>937</v>
      </c>
    </row>
    <row r="935" s="1" customFormat="1" spans="1:1">
      <c r="A935" s="1" t="s">
        <v>938</v>
      </c>
    </row>
    <row r="936" s="1" customFormat="1" spans="1:1">
      <c r="A936" s="1" t="s">
        <v>929</v>
      </c>
    </row>
    <row r="937" s="1" customFormat="1" spans="1:1">
      <c r="A937" s="1" t="s">
        <v>939</v>
      </c>
    </row>
    <row r="938" s="1" customFormat="1" spans="1:1">
      <c r="A938" s="1" t="s">
        <v>941</v>
      </c>
    </row>
    <row r="939" s="1" customFormat="1" spans="1:1">
      <c r="A939" s="1" t="s">
        <v>942</v>
      </c>
    </row>
    <row r="940" s="1" customFormat="1" spans="1:1">
      <c r="A940" s="1" t="s">
        <v>943</v>
      </c>
    </row>
    <row r="941" s="1" customFormat="1" spans="1:1">
      <c r="A941" s="1" t="s">
        <v>944</v>
      </c>
    </row>
    <row r="942" s="1" customFormat="1" spans="1:1">
      <c r="A942" s="1" t="s">
        <v>945</v>
      </c>
    </row>
    <row r="943" s="1" customFormat="1" spans="1:1">
      <c r="A943" s="1" t="s">
        <v>946</v>
      </c>
    </row>
    <row r="944" s="1" customFormat="1" spans="1:1">
      <c r="A944" s="1" t="s">
        <v>947</v>
      </c>
    </row>
    <row r="945" s="1" customFormat="1" spans="1:1">
      <c r="A945" s="1" t="s">
        <v>948</v>
      </c>
    </row>
    <row r="946" s="1" customFormat="1" spans="1:1">
      <c r="A946" s="1" t="s">
        <v>949</v>
      </c>
    </row>
    <row r="947" s="1" customFormat="1" spans="1:1">
      <c r="A947" s="1" t="s">
        <v>940</v>
      </c>
    </row>
    <row r="948" s="1" customFormat="1" spans="1:1">
      <c r="A948" s="1" t="s">
        <v>950</v>
      </c>
    </row>
    <row r="949" s="1" customFormat="1" spans="1:1">
      <c r="A949" s="1" t="s">
        <v>952</v>
      </c>
    </row>
    <row r="950" s="1" customFormat="1" spans="1:1">
      <c r="A950" s="1" t="s">
        <v>953</v>
      </c>
    </row>
    <row r="951" s="1" customFormat="1" spans="1:1">
      <c r="A951" s="1" t="s">
        <v>954</v>
      </c>
    </row>
    <row r="952" s="1" customFormat="1" spans="1:1">
      <c r="A952" s="1" t="s">
        <v>955</v>
      </c>
    </row>
    <row r="953" s="1" customFormat="1" spans="1:1">
      <c r="A953" s="1" t="s">
        <v>956</v>
      </c>
    </row>
    <row r="954" s="1" customFormat="1" spans="1:1">
      <c r="A954" s="1" t="s">
        <v>957</v>
      </c>
    </row>
    <row r="955" s="1" customFormat="1" spans="1:1">
      <c r="A955" s="1" t="s">
        <v>958</v>
      </c>
    </row>
    <row r="956" s="1" customFormat="1" spans="1:1">
      <c r="A956" s="1" t="s">
        <v>959</v>
      </c>
    </row>
    <row r="957" s="1" customFormat="1" spans="1:1">
      <c r="A957" s="1" t="s">
        <v>960</v>
      </c>
    </row>
    <row r="958" s="1" customFormat="1" spans="1:1">
      <c r="A958" s="1" t="s">
        <v>951</v>
      </c>
    </row>
    <row r="959" s="1" customFormat="1" spans="1:1">
      <c r="A959" s="1" t="s">
        <v>961</v>
      </c>
    </row>
    <row r="960" s="1" customFormat="1" spans="1:1">
      <c r="A960" s="1" t="s">
        <v>963</v>
      </c>
    </row>
    <row r="961" s="1" customFormat="1" spans="1:1">
      <c r="A961" s="1" t="s">
        <v>964</v>
      </c>
    </row>
    <row r="962" s="1" customFormat="1" spans="1:1">
      <c r="A962" s="1" t="s">
        <v>965</v>
      </c>
    </row>
    <row r="963" s="1" customFormat="1" spans="1:1">
      <c r="A963" s="1" t="s">
        <v>966</v>
      </c>
    </row>
    <row r="964" s="1" customFormat="1" spans="1:1">
      <c r="A964" s="1" t="s">
        <v>967</v>
      </c>
    </row>
    <row r="965" s="1" customFormat="1" spans="1:1">
      <c r="A965" s="1" t="s">
        <v>968</v>
      </c>
    </row>
    <row r="966" s="1" customFormat="1" spans="1:1">
      <c r="A966" s="1" t="s">
        <v>969</v>
      </c>
    </row>
    <row r="967" s="1" customFormat="1" spans="1:1">
      <c r="A967" s="1" t="s">
        <v>970</v>
      </c>
    </row>
    <row r="968" s="1" customFormat="1" spans="1:1">
      <c r="A968" s="1" t="s">
        <v>971</v>
      </c>
    </row>
    <row r="969" s="1" customFormat="1" spans="1:1">
      <c r="A969" s="1" t="s">
        <v>962</v>
      </c>
    </row>
    <row r="970" s="1" customFormat="1" spans="1:1">
      <c r="A970" s="1" t="s">
        <v>972</v>
      </c>
    </row>
    <row r="971" s="1" customFormat="1" spans="1:1">
      <c r="A971" s="1" t="s">
        <v>974</v>
      </c>
    </row>
    <row r="972" s="1" customFormat="1" spans="1:1">
      <c r="A972" s="1" t="s">
        <v>975</v>
      </c>
    </row>
    <row r="973" s="1" customFormat="1" spans="1:1">
      <c r="A973" s="1" t="s">
        <v>976</v>
      </c>
    </row>
    <row r="974" s="1" customFormat="1" spans="1:1">
      <c r="A974" s="1" t="s">
        <v>977</v>
      </c>
    </row>
    <row r="975" s="1" customFormat="1" spans="1:1">
      <c r="A975" s="1" t="s">
        <v>978</v>
      </c>
    </row>
    <row r="976" s="1" customFormat="1" spans="1:1">
      <c r="A976" s="1" t="s">
        <v>979</v>
      </c>
    </row>
    <row r="977" s="1" customFormat="1" spans="1:1">
      <c r="A977" s="1" t="s">
        <v>980</v>
      </c>
    </row>
    <row r="978" s="1" customFormat="1" spans="1:1">
      <c r="A978" s="1" t="s">
        <v>981</v>
      </c>
    </row>
    <row r="979" s="1" customFormat="1" spans="1:1">
      <c r="A979" s="1" t="s">
        <v>982</v>
      </c>
    </row>
    <row r="980" s="1" customFormat="1" spans="1:1">
      <c r="A980" s="1" t="s">
        <v>973</v>
      </c>
    </row>
    <row r="981" s="1" customFormat="1" spans="1:1">
      <c r="A981" s="1" t="s">
        <v>983</v>
      </c>
    </row>
    <row r="982" s="1" customFormat="1" spans="1:1">
      <c r="A982" s="1" t="s">
        <v>985</v>
      </c>
    </row>
    <row r="983" s="1" customFormat="1" spans="1:1">
      <c r="A983" s="1" t="s">
        <v>986</v>
      </c>
    </row>
    <row r="984" s="1" customFormat="1" spans="1:1">
      <c r="A984" s="1" t="s">
        <v>987</v>
      </c>
    </row>
    <row r="985" s="1" customFormat="1" spans="1:1">
      <c r="A985" s="1" t="s">
        <v>988</v>
      </c>
    </row>
    <row r="986" s="1" customFormat="1" spans="1:1">
      <c r="A986" s="1" t="s">
        <v>989</v>
      </c>
    </row>
    <row r="987" s="1" customFormat="1" spans="1:1">
      <c r="A987" s="1" t="s">
        <v>990</v>
      </c>
    </row>
    <row r="988" s="1" customFormat="1" spans="1:1">
      <c r="A988" s="1" t="s">
        <v>991</v>
      </c>
    </row>
    <row r="989" s="1" customFormat="1" spans="1:1">
      <c r="A989" s="1" t="s">
        <v>992</v>
      </c>
    </row>
    <row r="990" s="1" customFormat="1" spans="1:1">
      <c r="A990" s="1" t="s">
        <v>993</v>
      </c>
    </row>
    <row r="991" s="1" customFormat="1" spans="1:1">
      <c r="A991" s="1" t="s">
        <v>984</v>
      </c>
    </row>
    <row r="992" s="1" customFormat="1" spans="1:1">
      <c r="A992" s="1" t="s">
        <v>994</v>
      </c>
    </row>
    <row r="993" s="1" customFormat="1" spans="1:1">
      <c r="A993" s="1" t="s">
        <v>996</v>
      </c>
    </row>
    <row r="994" s="1" customFormat="1" spans="1:1">
      <c r="A994" s="1" t="s">
        <v>997</v>
      </c>
    </row>
    <row r="995" s="1" customFormat="1" spans="1:1">
      <c r="A995" s="1" t="s">
        <v>998</v>
      </c>
    </row>
    <row r="996" s="1" customFormat="1" spans="1:1">
      <c r="A996" s="1" t="s">
        <v>999</v>
      </c>
    </row>
    <row r="997" s="1" customFormat="1" spans="1:1">
      <c r="A997" s="1" t="s">
        <v>1000</v>
      </c>
    </row>
    <row r="998" s="1" customFormat="1" spans="1:1">
      <c r="A998" s="1" t="s">
        <v>1001</v>
      </c>
    </row>
    <row r="999" s="1" customFormat="1" spans="1:1">
      <c r="A999" s="1" t="s">
        <v>1002</v>
      </c>
    </row>
    <row r="1000" s="1" customFormat="1" spans="1:1">
      <c r="A1000" s="1" t="s">
        <v>1003</v>
      </c>
    </row>
    <row r="1001" s="1" customFormat="1" spans="1:1">
      <c r="A1001" s="1" t="s">
        <v>1004</v>
      </c>
    </row>
    <row r="1002" s="1" customFormat="1" spans="1:1">
      <c r="A1002" s="1" t="s">
        <v>995</v>
      </c>
    </row>
    <row r="1003" s="1" customFormat="1" spans="1:1">
      <c r="A1003" s="1" t="s">
        <v>1005</v>
      </c>
    </row>
    <row r="1004" s="1" customFormat="1" spans="1:1">
      <c r="A1004" s="1" t="s">
        <v>1007</v>
      </c>
    </row>
    <row r="1005" s="1" customFormat="1" spans="1:1">
      <c r="A1005" s="1" t="s">
        <v>1008</v>
      </c>
    </row>
    <row r="1006" s="1" customFormat="1" spans="1:1">
      <c r="A1006" s="1" t="s">
        <v>1009</v>
      </c>
    </row>
    <row r="1007" s="1" customFormat="1" spans="1:1">
      <c r="A1007" s="1" t="s">
        <v>1010</v>
      </c>
    </row>
    <row r="1008" s="1" customFormat="1" spans="1:1">
      <c r="A1008" s="1" t="s">
        <v>1011</v>
      </c>
    </row>
    <row r="1009" s="1" customFormat="1" spans="1:1">
      <c r="A1009" s="1" t="s">
        <v>1012</v>
      </c>
    </row>
    <row r="1010" s="1" customFormat="1" spans="1:1">
      <c r="A1010" s="1" t="s">
        <v>1013</v>
      </c>
    </row>
    <row r="1011" s="1" customFormat="1" spans="1:1">
      <c r="A1011" s="1" t="s">
        <v>1014</v>
      </c>
    </row>
    <row r="1012" s="1" customFormat="1" spans="1:1">
      <c r="A1012" s="1" t="s">
        <v>1015</v>
      </c>
    </row>
    <row r="1013" s="1" customFormat="1" spans="1:1">
      <c r="A1013" s="1" t="s">
        <v>1006</v>
      </c>
    </row>
    <row r="1014" s="1" customFormat="1" spans="1:1">
      <c r="A1014" s="1" t="s">
        <v>1016</v>
      </c>
    </row>
    <row r="1015" s="1" customFormat="1" spans="1:1">
      <c r="A1015" s="1" t="s">
        <v>1018</v>
      </c>
    </row>
    <row r="1016" s="1" customFormat="1" spans="1:1">
      <c r="A1016" s="1" t="s">
        <v>1019</v>
      </c>
    </row>
    <row r="1017" s="1" customFormat="1" spans="1:1">
      <c r="A1017" s="1" t="s">
        <v>1020</v>
      </c>
    </row>
    <row r="1018" s="1" customFormat="1" spans="1:1">
      <c r="A1018" s="1" t="s">
        <v>1021</v>
      </c>
    </row>
    <row r="1019" s="1" customFormat="1" spans="1:1">
      <c r="A1019" s="1" t="s">
        <v>1022</v>
      </c>
    </row>
    <row r="1020" s="1" customFormat="1" spans="1:1">
      <c r="A1020" s="1" t="s">
        <v>1023</v>
      </c>
    </row>
    <row r="1021" s="1" customFormat="1" spans="1:1">
      <c r="A1021" s="1" t="s">
        <v>1024</v>
      </c>
    </row>
    <row r="1022" s="1" customFormat="1" spans="1:1">
      <c r="A1022" s="1" t="s">
        <v>1025</v>
      </c>
    </row>
    <row r="1023" s="1" customFormat="1" spans="1:1">
      <c r="A1023" s="1" t="s">
        <v>1026</v>
      </c>
    </row>
    <row r="1024" s="1" customFormat="1" spans="1:1">
      <c r="A1024" s="1" t="s">
        <v>1017</v>
      </c>
    </row>
    <row r="1025" s="1" customFormat="1" spans="1:1">
      <c r="A1025" s="1" t="s">
        <v>1027</v>
      </c>
    </row>
    <row r="1026" s="1" customFormat="1" spans="1:1">
      <c r="A1026" s="1" t="s">
        <v>1029</v>
      </c>
    </row>
    <row r="1027" s="1" customFormat="1" spans="1:1">
      <c r="A1027" s="1" t="s">
        <v>1030</v>
      </c>
    </row>
    <row r="1028" s="1" customFormat="1" spans="1:1">
      <c r="A1028" s="1" t="s">
        <v>1031</v>
      </c>
    </row>
    <row r="1029" s="1" customFormat="1" spans="1:1">
      <c r="A1029" s="1" t="s">
        <v>1032</v>
      </c>
    </row>
    <row r="1030" s="1" customFormat="1" spans="1:1">
      <c r="A1030" s="1" t="s">
        <v>1033</v>
      </c>
    </row>
    <row r="1031" s="1" customFormat="1" spans="1:1">
      <c r="A1031" s="1" t="s">
        <v>1034</v>
      </c>
    </row>
    <row r="1032" s="1" customFormat="1" spans="1:1">
      <c r="A1032" s="1" t="s">
        <v>1035</v>
      </c>
    </row>
    <row r="1033" s="1" customFormat="1" spans="1:1">
      <c r="A1033" s="1" t="s">
        <v>1036</v>
      </c>
    </row>
    <row r="1034" s="1" customFormat="1" spans="1:1">
      <c r="A1034" s="1" t="s">
        <v>1037</v>
      </c>
    </row>
    <row r="1035" s="1" customFormat="1" spans="1:1">
      <c r="A1035" s="1" t="s">
        <v>1028</v>
      </c>
    </row>
    <row r="1036" s="1" customFormat="1" spans="1:1">
      <c r="A1036" s="1" t="s">
        <v>1038</v>
      </c>
    </row>
    <row r="1037" s="1" customFormat="1" spans="1:1">
      <c r="A1037" s="1" t="s">
        <v>1040</v>
      </c>
    </row>
    <row r="1038" s="1" customFormat="1" spans="1:1">
      <c r="A1038" s="1" t="s">
        <v>1041</v>
      </c>
    </row>
    <row r="1039" s="1" customFormat="1" spans="1:1">
      <c r="A1039" s="1" t="s">
        <v>1042</v>
      </c>
    </row>
    <row r="1040" s="1" customFormat="1" spans="1:1">
      <c r="A1040" s="1" t="s">
        <v>1043</v>
      </c>
    </row>
    <row r="1041" s="1" customFormat="1" spans="1:1">
      <c r="A1041" s="1" t="s">
        <v>1044</v>
      </c>
    </row>
    <row r="1042" s="1" customFormat="1" spans="1:1">
      <c r="A1042" s="1" t="s">
        <v>1045</v>
      </c>
    </row>
    <row r="1043" s="1" customFormat="1" spans="1:1">
      <c r="A1043" s="1" t="s">
        <v>1046</v>
      </c>
    </row>
    <row r="1044" s="1" customFormat="1" spans="1:1">
      <c r="A1044" s="1" t="s">
        <v>1047</v>
      </c>
    </row>
    <row r="1045" s="1" customFormat="1" spans="1:1">
      <c r="A1045" s="1" t="s">
        <v>1048</v>
      </c>
    </row>
    <row r="1046" s="1" customFormat="1" spans="1:1">
      <c r="A1046" s="1" t="s">
        <v>1039</v>
      </c>
    </row>
    <row r="1047" s="1" customFormat="1" spans="1:1">
      <c r="A1047" s="1" t="s">
        <v>1049</v>
      </c>
    </row>
    <row r="1048" s="1" customFormat="1" spans="1:1">
      <c r="A1048" s="1" t="s">
        <v>1051</v>
      </c>
    </row>
    <row r="1049" s="1" customFormat="1" spans="1:1">
      <c r="A1049" s="1" t="s">
        <v>1052</v>
      </c>
    </row>
    <row r="1050" s="1" customFormat="1" spans="1:1">
      <c r="A1050" s="1" t="s">
        <v>1053</v>
      </c>
    </row>
    <row r="1051" s="1" customFormat="1" spans="1:1">
      <c r="A1051" s="1" t="s">
        <v>1054</v>
      </c>
    </row>
    <row r="1052" s="1" customFormat="1" spans="1:1">
      <c r="A1052" s="1" t="s">
        <v>1055</v>
      </c>
    </row>
    <row r="1053" s="1" customFormat="1" spans="1:1">
      <c r="A1053" s="1" t="s">
        <v>1056</v>
      </c>
    </row>
    <row r="1054" s="1" customFormat="1" spans="1:1">
      <c r="A1054" s="1" t="s">
        <v>1057</v>
      </c>
    </row>
    <row r="1055" s="1" customFormat="1" spans="1:1">
      <c r="A1055" s="1" t="s">
        <v>1058</v>
      </c>
    </row>
    <row r="1056" s="1" customFormat="1" spans="1:1">
      <c r="A1056" s="1" t="s">
        <v>1059</v>
      </c>
    </row>
    <row r="1057" s="1" customFormat="1" spans="1:1">
      <c r="A1057" s="1" t="s">
        <v>1050</v>
      </c>
    </row>
    <row r="1058" s="1" customFormat="1" spans="1:1">
      <c r="A1058" s="1" t="s">
        <v>1060</v>
      </c>
    </row>
    <row r="1059" s="1" customFormat="1" spans="1:1">
      <c r="A1059" s="1" t="s">
        <v>1062</v>
      </c>
    </row>
    <row r="1060" s="1" customFormat="1" spans="1:1">
      <c r="A1060" s="1" t="s">
        <v>1063</v>
      </c>
    </row>
    <row r="1061" s="1" customFormat="1" spans="1:1">
      <c r="A1061" s="1" t="s">
        <v>1064</v>
      </c>
    </row>
    <row r="1062" s="1" customFormat="1" spans="1:1">
      <c r="A1062" s="1" t="s">
        <v>1065</v>
      </c>
    </row>
    <row r="1063" s="1" customFormat="1" spans="1:1">
      <c r="A1063" s="1" t="s">
        <v>1066</v>
      </c>
    </row>
    <row r="1064" s="1" customFormat="1" spans="1:1">
      <c r="A1064" s="1" t="s">
        <v>1067</v>
      </c>
    </row>
    <row r="1065" s="1" customFormat="1" spans="1:1">
      <c r="A1065" s="1" t="s">
        <v>1068</v>
      </c>
    </row>
    <row r="1066" s="1" customFormat="1" spans="1:1">
      <c r="A1066" s="1" t="s">
        <v>1069</v>
      </c>
    </row>
    <row r="1067" s="1" customFormat="1" spans="1:1">
      <c r="A1067" s="1" t="s">
        <v>1070</v>
      </c>
    </row>
    <row r="1068" s="1" customFormat="1" spans="1:1">
      <c r="A1068" s="1" t="s">
        <v>1061</v>
      </c>
    </row>
    <row r="1069" s="1" customFormat="1" spans="1:1">
      <c r="A1069" s="1" t="s">
        <v>1071</v>
      </c>
    </row>
    <row r="1070" s="1" customFormat="1" spans="1:1">
      <c r="A1070" s="1" t="s">
        <v>1073</v>
      </c>
    </row>
    <row r="1071" s="1" customFormat="1" spans="1:1">
      <c r="A1071" s="1" t="s">
        <v>1074</v>
      </c>
    </row>
    <row r="1072" s="1" customFormat="1" spans="1:1">
      <c r="A1072" s="1" t="s">
        <v>1075</v>
      </c>
    </row>
    <row r="1073" s="1" customFormat="1" spans="1:1">
      <c r="A1073" s="1" t="s">
        <v>1076</v>
      </c>
    </row>
    <row r="1074" s="1" customFormat="1" spans="1:1">
      <c r="A1074" s="1" t="s">
        <v>1077</v>
      </c>
    </row>
    <row r="1075" s="1" customFormat="1" spans="1:1">
      <c r="A1075" s="1" t="s">
        <v>1078</v>
      </c>
    </row>
    <row r="1076" s="1" customFormat="1" spans="1:1">
      <c r="A1076" s="1" t="s">
        <v>1079</v>
      </c>
    </row>
    <row r="1077" s="1" customFormat="1" spans="1:1">
      <c r="A1077" s="1" t="s">
        <v>1080</v>
      </c>
    </row>
    <row r="1078" s="1" customFormat="1" spans="1:1">
      <c r="A1078" s="1" t="s">
        <v>1081</v>
      </c>
    </row>
    <row r="1079" s="1" customFormat="1" spans="1:1">
      <c r="A1079" s="1" t="s">
        <v>1072</v>
      </c>
    </row>
    <row r="1080" s="1" customFormat="1" spans="1:1">
      <c r="A1080" s="1" t="s">
        <v>1082</v>
      </c>
    </row>
    <row r="1081" s="1" customFormat="1" spans="1:1">
      <c r="A1081" s="1" t="s">
        <v>1084</v>
      </c>
    </row>
    <row r="1082" s="1" customFormat="1" spans="1:1">
      <c r="A1082" s="1" t="s">
        <v>1085</v>
      </c>
    </row>
    <row r="1083" s="1" customFormat="1" spans="1:1">
      <c r="A1083" s="1" t="s">
        <v>1086</v>
      </c>
    </row>
    <row r="1084" s="1" customFormat="1" spans="1:1">
      <c r="A1084" s="1" t="s">
        <v>1087</v>
      </c>
    </row>
    <row r="1085" s="1" customFormat="1" spans="1:1">
      <c r="A1085" s="1" t="s">
        <v>1088</v>
      </c>
    </row>
    <row r="1086" s="1" customFormat="1" spans="1:1">
      <c r="A1086" s="1" t="s">
        <v>1089</v>
      </c>
    </row>
    <row r="1087" s="1" customFormat="1" spans="1:1">
      <c r="A1087" s="1" t="s">
        <v>1090</v>
      </c>
    </row>
    <row r="1088" s="1" customFormat="1" spans="1:1">
      <c r="A1088" s="1" t="s">
        <v>1091</v>
      </c>
    </row>
    <row r="1089" s="1" customFormat="1" spans="1:1">
      <c r="A1089" s="1" t="s">
        <v>1092</v>
      </c>
    </row>
    <row r="1090" s="1" customFormat="1" spans="1:1">
      <c r="A1090" s="1" t="s">
        <v>1083</v>
      </c>
    </row>
    <row r="1091" s="1" customFormat="1" spans="1:1">
      <c r="A1091" s="1" t="s">
        <v>1093</v>
      </c>
    </row>
    <row r="1092" s="1" customFormat="1" spans="1:1">
      <c r="A1092" s="1" t="s">
        <v>1095</v>
      </c>
    </row>
    <row r="1093" s="1" customFormat="1" spans="1:1">
      <c r="A1093" s="1" t="s">
        <v>1096</v>
      </c>
    </row>
    <row r="1094" s="1" customFormat="1" spans="1:1">
      <c r="A1094" s="1" t="s">
        <v>1097</v>
      </c>
    </row>
    <row r="1095" s="1" customFormat="1" spans="1:1">
      <c r="A1095" s="1" t="s">
        <v>1098</v>
      </c>
    </row>
    <row r="1096" s="1" customFormat="1" spans="1:1">
      <c r="A1096" s="1" t="s">
        <v>1099</v>
      </c>
    </row>
    <row r="1097" s="1" customFormat="1" spans="1:1">
      <c r="A1097" s="1" t="s">
        <v>1100</v>
      </c>
    </row>
    <row r="1098" s="1" customFormat="1" spans="1:1">
      <c r="A1098" s="1" t="s">
        <v>1101</v>
      </c>
    </row>
    <row r="1099" s="1" customFormat="1" spans="1:1">
      <c r="A1099" s="1" t="s">
        <v>1102</v>
      </c>
    </row>
    <row r="1100" s="1" customFormat="1" spans="1:1">
      <c r="A1100" s="1" t="s">
        <v>1103</v>
      </c>
    </row>
    <row r="1101" s="1" customFormat="1" spans="1:1">
      <c r="A1101" s="1" t="s">
        <v>1094</v>
      </c>
    </row>
    <row r="1102" s="1" customFormat="1" spans="1:1">
      <c r="A1102" s="1" t="s">
        <v>1104</v>
      </c>
    </row>
    <row r="1103" s="1" customFormat="1" spans="1:1">
      <c r="A1103" s="1" t="s">
        <v>1106</v>
      </c>
    </row>
    <row r="1104" s="1" customFormat="1" spans="1:1">
      <c r="A1104" s="1" t="s">
        <v>1107</v>
      </c>
    </row>
    <row r="1105" s="1" customFormat="1" spans="1:1">
      <c r="A1105" s="1" t="s">
        <v>1108</v>
      </c>
    </row>
    <row r="1106" s="1" customFormat="1" spans="1:1">
      <c r="A1106" s="1" t="s">
        <v>1109</v>
      </c>
    </row>
    <row r="1107" s="1" customFormat="1" spans="1:1">
      <c r="A1107" s="1" t="s">
        <v>1110</v>
      </c>
    </row>
    <row r="1108" s="1" customFormat="1" spans="1:1">
      <c r="A1108" s="1" t="s">
        <v>1111</v>
      </c>
    </row>
    <row r="1109" s="1" customFormat="1" spans="1:1">
      <c r="A1109" s="1" t="s">
        <v>1112</v>
      </c>
    </row>
    <row r="1110" s="1" customFormat="1" spans="1:1">
      <c r="A1110" s="1" t="s">
        <v>1113</v>
      </c>
    </row>
    <row r="1111" s="1" customFormat="1" spans="1:1">
      <c r="A1111" s="1" t="s">
        <v>1114</v>
      </c>
    </row>
    <row r="1112" s="1" customFormat="1" spans="1:1">
      <c r="A1112" s="1" t="s">
        <v>1105</v>
      </c>
    </row>
    <row r="1113" s="1" customFormat="1" spans="1:1">
      <c r="A1113" s="1" t="s">
        <v>1115</v>
      </c>
    </row>
    <row r="1114" s="1" customFormat="1" spans="1:1">
      <c r="A1114" s="1" t="s">
        <v>1117</v>
      </c>
    </row>
    <row r="1115" s="1" customFormat="1" spans="1:1">
      <c r="A1115" s="1" t="s">
        <v>1118</v>
      </c>
    </row>
    <row r="1116" s="1" customFormat="1" spans="1:1">
      <c r="A1116" s="1" t="s">
        <v>1119</v>
      </c>
    </row>
    <row r="1117" s="1" customFormat="1" spans="1:1">
      <c r="A1117" s="1" t="s">
        <v>1120</v>
      </c>
    </row>
    <row r="1118" s="1" customFormat="1" spans="1:1">
      <c r="A1118" s="1" t="s">
        <v>1121</v>
      </c>
    </row>
    <row r="1119" s="1" customFormat="1" spans="1:1">
      <c r="A1119" s="1" t="s">
        <v>1122</v>
      </c>
    </row>
    <row r="1120" s="1" customFormat="1" spans="1:1">
      <c r="A1120" s="1" t="s">
        <v>1123</v>
      </c>
    </row>
    <row r="1121" s="1" customFormat="1" spans="1:1">
      <c r="A1121" s="1" t="s">
        <v>1124</v>
      </c>
    </row>
    <row r="1122" s="1" customFormat="1" spans="1:1">
      <c r="A1122" s="1" t="s">
        <v>1125</v>
      </c>
    </row>
    <row r="1123" s="1" customFormat="1" spans="1:1">
      <c r="A1123" s="1" t="s">
        <v>1116</v>
      </c>
    </row>
    <row r="1124" s="1" customFormat="1" spans="1:1">
      <c r="A1124" s="1" t="s">
        <v>1126</v>
      </c>
    </row>
    <row r="1125" s="1" customFormat="1" spans="1:1">
      <c r="A1125" s="1" t="s">
        <v>1128</v>
      </c>
    </row>
    <row r="1126" s="1" customFormat="1" spans="1:1">
      <c r="A1126" s="1" t="s">
        <v>1129</v>
      </c>
    </row>
    <row r="1127" s="1" customFormat="1" spans="1:1">
      <c r="A1127" s="1" t="s">
        <v>1130</v>
      </c>
    </row>
    <row r="1128" s="1" customFormat="1" spans="1:1">
      <c r="A1128" s="1" t="s">
        <v>1131</v>
      </c>
    </row>
    <row r="1129" s="1" customFormat="1" spans="1:1">
      <c r="A1129" s="1" t="s">
        <v>1132</v>
      </c>
    </row>
    <row r="1130" s="1" customFormat="1" spans="1:1">
      <c r="A1130" s="1" t="s">
        <v>1133</v>
      </c>
    </row>
    <row r="1131" s="1" customFormat="1" spans="1:1">
      <c r="A1131" s="1" t="s">
        <v>1134</v>
      </c>
    </row>
    <row r="1132" s="1" customFormat="1" spans="1:1">
      <c r="A1132" s="1" t="s">
        <v>1135</v>
      </c>
    </row>
    <row r="1133" s="1" customFormat="1" spans="1:1">
      <c r="A1133" s="1" t="s">
        <v>1136</v>
      </c>
    </row>
    <row r="1134" s="1" customFormat="1" spans="1:1">
      <c r="A1134" s="1" t="s">
        <v>1127</v>
      </c>
    </row>
    <row r="1135" s="1" customFormat="1" spans="1:1">
      <c r="A1135" s="1" t="s">
        <v>1137</v>
      </c>
    </row>
    <row r="1136" s="1" customFormat="1" spans="1:1">
      <c r="A1136" s="1" t="s">
        <v>1139</v>
      </c>
    </row>
    <row r="1137" s="1" customFormat="1" spans="1:1">
      <c r="A1137" s="1" t="s">
        <v>1140</v>
      </c>
    </row>
    <row r="1138" s="1" customFormat="1" spans="1:1">
      <c r="A1138" s="1" t="s">
        <v>1141</v>
      </c>
    </row>
    <row r="1139" s="1" customFormat="1" spans="1:1">
      <c r="A1139" s="1" t="s">
        <v>1142</v>
      </c>
    </row>
    <row r="1140" s="1" customFormat="1" spans="1:1">
      <c r="A1140" s="1" t="s">
        <v>1143</v>
      </c>
    </row>
    <row r="1141" s="1" customFormat="1" spans="1:1">
      <c r="A1141" s="1" t="s">
        <v>1144</v>
      </c>
    </row>
    <row r="1142" s="1" customFormat="1" spans="1:1">
      <c r="A1142" s="1" t="s">
        <v>1145</v>
      </c>
    </row>
    <row r="1143" s="1" customFormat="1" spans="1:1">
      <c r="A1143" s="1" t="s">
        <v>1146</v>
      </c>
    </row>
    <row r="1144" s="1" customFormat="1" spans="1:1">
      <c r="A1144" s="1" t="s">
        <v>1147</v>
      </c>
    </row>
    <row r="1145" s="1" customFormat="1" spans="1:1">
      <c r="A1145" s="1" t="s">
        <v>1138</v>
      </c>
    </row>
    <row r="1146" s="1" customFormat="1" spans="1:1">
      <c r="A1146" s="1" t="s">
        <v>1148</v>
      </c>
    </row>
    <row r="1147" s="1" customFormat="1" spans="1:1">
      <c r="A1147" s="1" t="s">
        <v>1150</v>
      </c>
    </row>
    <row r="1148" s="1" customFormat="1" spans="1:1">
      <c r="A1148" s="1" t="s">
        <v>1151</v>
      </c>
    </row>
    <row r="1149" s="1" customFormat="1" spans="1:1">
      <c r="A1149" s="1" t="s">
        <v>1152</v>
      </c>
    </row>
    <row r="1150" s="1" customFormat="1" spans="1:1">
      <c r="A1150" s="1" t="s">
        <v>1153</v>
      </c>
    </row>
    <row r="1151" s="1" customFormat="1" spans="1:1">
      <c r="A1151" s="1" t="s">
        <v>1154</v>
      </c>
    </row>
    <row r="1152" s="1" customFormat="1" spans="1:1">
      <c r="A1152" s="1" t="s">
        <v>1155</v>
      </c>
    </row>
    <row r="1153" s="1" customFormat="1" spans="1:1">
      <c r="A1153" s="1" t="s">
        <v>1156</v>
      </c>
    </row>
    <row r="1154" s="1" customFormat="1" spans="1:1">
      <c r="A1154" s="1" t="s">
        <v>1157</v>
      </c>
    </row>
    <row r="1155" s="1" customFormat="1" spans="1:1">
      <c r="A1155" s="1" t="s">
        <v>1158</v>
      </c>
    </row>
    <row r="1156" s="1" customFormat="1" spans="1:1">
      <c r="A1156" s="1" t="s">
        <v>1149</v>
      </c>
    </row>
    <row r="1157" s="1" customFormat="1" spans="1:1">
      <c r="A1157" s="1" t="s">
        <v>1159</v>
      </c>
    </row>
    <row r="1158" s="1" customFormat="1" spans="1:1">
      <c r="A1158" s="1" t="s">
        <v>1161</v>
      </c>
    </row>
    <row r="1159" s="1" customFormat="1" spans="1:1">
      <c r="A1159" s="1" t="s">
        <v>1162</v>
      </c>
    </row>
    <row r="1160" s="1" customFormat="1" spans="1:1">
      <c r="A1160" s="1" t="s">
        <v>1163</v>
      </c>
    </row>
    <row r="1161" s="1" customFormat="1" spans="1:1">
      <c r="A1161" s="1" t="s">
        <v>1164</v>
      </c>
    </row>
    <row r="1162" s="1" customFormat="1" spans="1:1">
      <c r="A1162" s="1" t="s">
        <v>1165</v>
      </c>
    </row>
    <row r="1163" s="1" customFormat="1" spans="1:1">
      <c r="A1163" s="1" t="s">
        <v>1166</v>
      </c>
    </row>
    <row r="1164" s="1" customFormat="1" spans="1:1">
      <c r="A1164" s="1" t="s">
        <v>1167</v>
      </c>
    </row>
    <row r="1165" s="1" customFormat="1" spans="1:1">
      <c r="A1165" s="1" t="s">
        <v>1168</v>
      </c>
    </row>
    <row r="1166" s="1" customFormat="1" spans="1:1">
      <c r="A1166" s="1" t="s">
        <v>1169</v>
      </c>
    </row>
    <row r="1167" s="1" customFormat="1" spans="1:1">
      <c r="A1167" s="1" t="s">
        <v>1160</v>
      </c>
    </row>
    <row r="1168" s="1" customFormat="1" spans="1:1">
      <c r="A1168" s="1" t="s">
        <v>1170</v>
      </c>
    </row>
    <row r="1169" s="1" customFormat="1" spans="1:1">
      <c r="A1169" s="1" t="s">
        <v>1172</v>
      </c>
    </row>
    <row r="1170" s="1" customFormat="1" spans="1:1">
      <c r="A1170" s="1" t="s">
        <v>1173</v>
      </c>
    </row>
    <row r="1171" s="1" customFormat="1" spans="1:1">
      <c r="A1171" s="1" t="s">
        <v>1174</v>
      </c>
    </row>
    <row r="1172" s="1" customFormat="1" spans="1:1">
      <c r="A1172" s="1" t="s">
        <v>1175</v>
      </c>
    </row>
    <row r="1173" s="1" customFormat="1" spans="1:1">
      <c r="A1173" s="1" t="s">
        <v>1176</v>
      </c>
    </row>
    <row r="1174" s="1" customFormat="1" spans="1:1">
      <c r="A1174" s="1" t="s">
        <v>1177</v>
      </c>
    </row>
    <row r="1175" s="1" customFormat="1" spans="1:1">
      <c r="A1175" s="1" t="s">
        <v>1178</v>
      </c>
    </row>
    <row r="1176" s="1" customFormat="1" spans="1:1">
      <c r="A1176" s="1" t="s">
        <v>1179</v>
      </c>
    </row>
    <row r="1177" s="1" customFormat="1" spans="1:1">
      <c r="A1177" s="1" t="s">
        <v>1180</v>
      </c>
    </row>
    <row r="1178" s="1" customFormat="1" spans="1:1">
      <c r="A1178" s="1" t="s">
        <v>1171</v>
      </c>
    </row>
    <row r="1179" s="1" customFormat="1" spans="1:1">
      <c r="A1179" s="1" t="s">
        <v>1181</v>
      </c>
    </row>
    <row r="1180" s="1" customFormat="1" spans="1:1">
      <c r="A1180" s="1" t="s">
        <v>1183</v>
      </c>
    </row>
    <row r="1181" s="1" customFormat="1" spans="1:1">
      <c r="A1181" s="1" t="s">
        <v>1184</v>
      </c>
    </row>
    <row r="1182" s="1" customFormat="1" spans="1:1">
      <c r="A1182" s="1" t="s">
        <v>1185</v>
      </c>
    </row>
    <row r="1183" s="1" customFormat="1" spans="1:1">
      <c r="A1183" s="1" t="s">
        <v>1186</v>
      </c>
    </row>
    <row r="1184" s="1" customFormat="1" spans="1:1">
      <c r="A1184" s="1" t="s">
        <v>1187</v>
      </c>
    </row>
    <row r="1185" s="1" customFormat="1" spans="1:1">
      <c r="A1185" s="1" t="s">
        <v>1188</v>
      </c>
    </row>
    <row r="1186" s="1" customFormat="1" spans="1:1">
      <c r="A1186" s="1" t="s">
        <v>1189</v>
      </c>
    </row>
    <row r="1187" s="1" customFormat="1" spans="1:1">
      <c r="A1187" s="1" t="s">
        <v>1190</v>
      </c>
    </row>
    <row r="1188" s="1" customFormat="1" spans="1:1">
      <c r="A1188" s="1" t="s">
        <v>1191</v>
      </c>
    </row>
    <row r="1189" s="1" customFormat="1" spans="1:1">
      <c r="A1189" s="1" t="s">
        <v>1182</v>
      </c>
    </row>
    <row r="1190" s="1" customFormat="1" spans="1:1">
      <c r="A1190" s="1" t="s">
        <v>1192</v>
      </c>
    </row>
    <row r="1191" s="1" customFormat="1" spans="1:1">
      <c r="A1191" s="1" t="s">
        <v>1194</v>
      </c>
    </row>
    <row r="1192" s="1" customFormat="1" spans="1:1">
      <c r="A1192" s="1" t="s">
        <v>1195</v>
      </c>
    </row>
    <row r="1193" s="1" customFormat="1" spans="1:1">
      <c r="A1193" s="1" t="s">
        <v>1196</v>
      </c>
    </row>
    <row r="1194" s="1" customFormat="1" spans="1:1">
      <c r="A1194" s="1" t="s">
        <v>1197</v>
      </c>
    </row>
    <row r="1195" s="1" customFormat="1" spans="1:1">
      <c r="A1195" s="1" t="s">
        <v>1198</v>
      </c>
    </row>
    <row r="1196" s="1" customFormat="1" spans="1:1">
      <c r="A1196" s="1" t="s">
        <v>1199</v>
      </c>
    </row>
    <row r="1197" s="1" customFormat="1" spans="1:1">
      <c r="A1197" s="1" t="s">
        <v>1200</v>
      </c>
    </row>
    <row r="1198" s="1" customFormat="1" spans="1:1">
      <c r="A1198" s="1" t="s">
        <v>1201</v>
      </c>
    </row>
    <row r="1199" s="1" customFormat="1" spans="1:1">
      <c r="A1199" s="1" t="s">
        <v>1202</v>
      </c>
    </row>
    <row r="1200" s="1" customFormat="1" spans="1:1">
      <c r="A1200" s="1" t="s">
        <v>1193</v>
      </c>
    </row>
    <row r="1201" s="1" customFormat="1" spans="1:1">
      <c r="A1201" s="1" t="s">
        <v>1203</v>
      </c>
    </row>
    <row r="1202" s="1" customFormat="1" spans="1:1">
      <c r="A1202" s="1" t="s">
        <v>1205</v>
      </c>
    </row>
    <row r="1203" s="1" customFormat="1" spans="1:1">
      <c r="A1203" s="1" t="s">
        <v>1206</v>
      </c>
    </row>
    <row r="1204" s="1" customFormat="1" spans="1:1">
      <c r="A1204" s="1" t="s">
        <v>1207</v>
      </c>
    </row>
    <row r="1205" s="1" customFormat="1" spans="1:1">
      <c r="A1205" s="1" t="s">
        <v>1208</v>
      </c>
    </row>
    <row r="1206" s="1" customFormat="1" spans="1:1">
      <c r="A1206" s="1" t="s">
        <v>1209</v>
      </c>
    </row>
    <row r="1207" s="1" customFormat="1" spans="1:1">
      <c r="A1207" s="1" t="s">
        <v>1210</v>
      </c>
    </row>
    <row r="1208" s="1" customFormat="1" spans="1:1">
      <c r="A1208" s="1" t="s">
        <v>1211</v>
      </c>
    </row>
    <row r="1209" s="1" customFormat="1" spans="1:1">
      <c r="A1209" s="1" t="s">
        <v>1212</v>
      </c>
    </row>
    <row r="1210" s="1" customFormat="1" spans="1:1">
      <c r="A1210" s="1" t="s">
        <v>1213</v>
      </c>
    </row>
    <row r="1211" s="1" customFormat="1" spans="1:1">
      <c r="A1211" s="1" t="s">
        <v>1204</v>
      </c>
    </row>
    <row r="1212" s="1" customFormat="1" spans="1:1">
      <c r="A1212" s="1" t="s">
        <v>1214</v>
      </c>
    </row>
    <row r="1213" s="1" customFormat="1" spans="1:1">
      <c r="A1213" s="1" t="s">
        <v>1216</v>
      </c>
    </row>
    <row r="1214" s="1" customFormat="1" spans="1:1">
      <c r="A1214" s="1" t="s">
        <v>1217</v>
      </c>
    </row>
    <row r="1215" s="1" customFormat="1" spans="1:1">
      <c r="A1215" s="1" t="s">
        <v>1218</v>
      </c>
    </row>
    <row r="1216" s="1" customFormat="1" spans="1:1">
      <c r="A1216" s="1" t="s">
        <v>1219</v>
      </c>
    </row>
    <row r="1217" s="1" customFormat="1" spans="1:1">
      <c r="A1217" s="1" t="s">
        <v>1220</v>
      </c>
    </row>
    <row r="1218" s="1" customFormat="1" spans="1:1">
      <c r="A1218" s="1" t="s">
        <v>1221</v>
      </c>
    </row>
    <row r="1219" s="1" customFormat="1" spans="1:1">
      <c r="A1219" s="1" t="s">
        <v>1222</v>
      </c>
    </row>
    <row r="1220" s="1" customFormat="1" spans="1:1">
      <c r="A1220" s="1" t="s">
        <v>1223</v>
      </c>
    </row>
    <row r="1221" s="1" customFormat="1" spans="1:1">
      <c r="A1221" s="1" t="s">
        <v>1224</v>
      </c>
    </row>
    <row r="1222" s="1" customFormat="1" spans="1:1">
      <c r="A1222" s="1" t="s">
        <v>1215</v>
      </c>
    </row>
    <row r="1223" s="1" customFormat="1" spans="1:1">
      <c r="A1223" s="1" t="s">
        <v>1225</v>
      </c>
    </row>
    <row r="1224" s="1" customFormat="1" spans="1:1">
      <c r="A1224" s="1" t="s">
        <v>1227</v>
      </c>
    </row>
    <row r="1225" s="1" customFormat="1" spans="1:1">
      <c r="A1225" s="1" t="s">
        <v>1228</v>
      </c>
    </row>
    <row r="1226" s="1" customFormat="1" spans="1:1">
      <c r="A1226" s="1" t="s">
        <v>1229</v>
      </c>
    </row>
    <row r="1227" s="1" customFormat="1" spans="1:1">
      <c r="A1227" s="1" t="s">
        <v>1230</v>
      </c>
    </row>
    <row r="1228" s="1" customFormat="1" spans="1:1">
      <c r="A1228" s="1" t="s">
        <v>1231</v>
      </c>
    </row>
    <row r="1229" s="1" customFormat="1" spans="1:1">
      <c r="A1229" s="1" t="s">
        <v>1232</v>
      </c>
    </row>
    <row r="1230" s="1" customFormat="1" spans="1:1">
      <c r="A1230" s="1" t="s">
        <v>1233</v>
      </c>
    </row>
    <row r="1231" s="1" customFormat="1" spans="1:1">
      <c r="A1231" s="1" t="s">
        <v>1234</v>
      </c>
    </row>
    <row r="1232" s="1" customFormat="1" spans="1:1">
      <c r="A1232" s="1" t="s">
        <v>1235</v>
      </c>
    </row>
    <row r="1233" s="1" customFormat="1" spans="1:1">
      <c r="A1233" s="1" t="s">
        <v>1226</v>
      </c>
    </row>
    <row r="1234" s="1" customFormat="1" spans="1:1">
      <c r="A1234" s="1" t="s">
        <v>1236</v>
      </c>
    </row>
    <row r="1235" s="1" customFormat="1" spans="1:1">
      <c r="A1235" s="1" t="s">
        <v>1238</v>
      </c>
    </row>
    <row r="1236" s="1" customFormat="1" spans="1:1">
      <c r="A1236" s="1" t="s">
        <v>1239</v>
      </c>
    </row>
    <row r="1237" s="1" customFormat="1" spans="1:1">
      <c r="A1237" s="1" t="s">
        <v>1240</v>
      </c>
    </row>
    <row r="1238" s="1" customFormat="1" spans="1:1">
      <c r="A1238" s="1" t="s">
        <v>1241</v>
      </c>
    </row>
    <row r="1239" s="1" customFormat="1" spans="1:1">
      <c r="A1239" s="1" t="s">
        <v>1242</v>
      </c>
    </row>
    <row r="1240" s="1" customFormat="1" spans="1:1">
      <c r="A1240" s="1" t="s">
        <v>1243</v>
      </c>
    </row>
    <row r="1241" s="1" customFormat="1" spans="1:1">
      <c r="A1241" s="1" t="s">
        <v>1244</v>
      </c>
    </row>
    <row r="1242" s="1" customFormat="1" spans="1:1">
      <c r="A1242" s="1" t="s">
        <v>1245</v>
      </c>
    </row>
    <row r="1243" s="1" customFormat="1" spans="1:1">
      <c r="A1243" s="1" t="s">
        <v>1246</v>
      </c>
    </row>
    <row r="1244" s="1" customFormat="1" spans="1:1">
      <c r="A1244" s="1" t="s">
        <v>1237</v>
      </c>
    </row>
    <row r="1245" s="1" customFormat="1" spans="1:1">
      <c r="A1245" s="1" t="s">
        <v>1247</v>
      </c>
    </row>
    <row r="1246" s="1" customFormat="1" spans="1:1">
      <c r="A1246" s="1" t="s">
        <v>1249</v>
      </c>
    </row>
    <row r="1247" s="1" customFormat="1" spans="1:1">
      <c r="A1247" s="1" t="s">
        <v>1250</v>
      </c>
    </row>
    <row r="1248" s="1" customFormat="1" spans="1:1">
      <c r="A1248" s="1" t="s">
        <v>1251</v>
      </c>
    </row>
    <row r="1249" s="1" customFormat="1" spans="1:1">
      <c r="A1249" s="1" t="s">
        <v>1252</v>
      </c>
    </row>
    <row r="1250" s="1" customFormat="1" spans="1:1">
      <c r="A1250" s="1" t="s">
        <v>1253</v>
      </c>
    </row>
    <row r="1251" s="1" customFormat="1" spans="1:1">
      <c r="A1251" s="1" t="s">
        <v>1254</v>
      </c>
    </row>
    <row r="1252" s="1" customFormat="1" spans="1:1">
      <c r="A1252" s="1" t="s">
        <v>1255</v>
      </c>
    </row>
    <row r="1253" s="1" customFormat="1" spans="1:1">
      <c r="A1253" s="1" t="s">
        <v>1256</v>
      </c>
    </row>
    <row r="1254" s="1" customFormat="1" spans="1:1">
      <c r="A1254" s="1" t="s">
        <v>1257</v>
      </c>
    </row>
    <row r="1255" s="1" customFormat="1" spans="1:1">
      <c r="A1255" s="1" t="s">
        <v>1248</v>
      </c>
    </row>
    <row r="1256" s="1" customFormat="1" spans="1:1">
      <c r="A1256" s="1" t="s">
        <v>1258</v>
      </c>
    </row>
    <row r="1257" s="1" customFormat="1" spans="1:1">
      <c r="A1257" s="1" t="s">
        <v>1260</v>
      </c>
    </row>
    <row r="1258" s="1" customFormat="1" spans="1:1">
      <c r="A1258" s="1" t="s">
        <v>1261</v>
      </c>
    </row>
    <row r="1259" s="1" customFormat="1" spans="1:1">
      <c r="A1259" s="1" t="s">
        <v>1262</v>
      </c>
    </row>
    <row r="1260" s="1" customFormat="1" spans="1:1">
      <c r="A1260" s="1" t="s">
        <v>1263</v>
      </c>
    </row>
    <row r="1261" s="1" customFormat="1" spans="1:1">
      <c r="A1261" s="1" t="s">
        <v>1264</v>
      </c>
    </row>
    <row r="1262" s="1" customFormat="1" spans="1:1">
      <c r="A1262" s="1" t="s">
        <v>1265</v>
      </c>
    </row>
    <row r="1263" s="1" customFormat="1" spans="1:1">
      <c r="A1263" s="1" t="s">
        <v>1266</v>
      </c>
    </row>
    <row r="1264" s="1" customFormat="1" spans="1:1">
      <c r="A1264" s="1" t="s">
        <v>1267</v>
      </c>
    </row>
    <row r="1265" s="1" customFormat="1" spans="1:1">
      <c r="A1265" s="1" t="s">
        <v>1268</v>
      </c>
    </row>
    <row r="1266" s="1" customFormat="1" spans="1:1">
      <c r="A1266" s="1" t="s">
        <v>1259</v>
      </c>
    </row>
    <row r="1267" s="1" customFormat="1" spans="1:1">
      <c r="A1267" s="1" t="s">
        <v>1269</v>
      </c>
    </row>
    <row r="1268" s="1" customFormat="1" spans="1:1">
      <c r="A1268" s="1" t="s">
        <v>1271</v>
      </c>
    </row>
    <row r="1269" s="1" customFormat="1" spans="1:1">
      <c r="A1269" s="1" t="s">
        <v>1272</v>
      </c>
    </row>
    <row r="1270" s="1" customFormat="1" spans="1:1">
      <c r="A1270" s="1" t="s">
        <v>1273</v>
      </c>
    </row>
    <row r="1271" s="1" customFormat="1" spans="1:1">
      <c r="A1271" s="1" t="s">
        <v>1274</v>
      </c>
    </row>
    <row r="1272" s="1" customFormat="1" spans="1:1">
      <c r="A1272" s="1" t="s">
        <v>1275</v>
      </c>
    </row>
    <row r="1273" s="1" customFormat="1" spans="1:1">
      <c r="A1273" s="1" t="s">
        <v>1276</v>
      </c>
    </row>
    <row r="1274" s="1" customFormat="1" spans="1:1">
      <c r="A1274" s="1" t="s">
        <v>1277</v>
      </c>
    </row>
    <row r="1275" s="1" customFormat="1" spans="1:1">
      <c r="A1275" s="1" t="s">
        <v>1278</v>
      </c>
    </row>
    <row r="1276" s="1" customFormat="1" spans="1:1">
      <c r="A1276" s="1" t="s">
        <v>1279</v>
      </c>
    </row>
    <row r="1277" s="1" customFormat="1" spans="1:1">
      <c r="A1277" s="1" t="s">
        <v>1270</v>
      </c>
    </row>
    <row r="1278" s="1" customFormat="1" spans="1:1">
      <c r="A1278" s="1" t="s">
        <v>1280</v>
      </c>
    </row>
    <row r="1279" s="1" customFormat="1" spans="1:1">
      <c r="A1279" s="1" t="s">
        <v>1282</v>
      </c>
    </row>
    <row r="1280" s="1" customFormat="1" spans="1:1">
      <c r="A1280" s="1" t="s">
        <v>1283</v>
      </c>
    </row>
    <row r="1281" s="1" customFormat="1" spans="1:1">
      <c r="A1281" s="1" t="s">
        <v>1284</v>
      </c>
    </row>
    <row r="1282" s="1" customFormat="1" spans="1:1">
      <c r="A1282" s="1" t="s">
        <v>1285</v>
      </c>
    </row>
    <row r="1283" s="1" customFormat="1" spans="1:1">
      <c r="A1283" s="1" t="s">
        <v>1286</v>
      </c>
    </row>
    <row r="1284" s="1" customFormat="1" spans="1:1">
      <c r="A1284" s="1" t="s">
        <v>1287</v>
      </c>
    </row>
    <row r="1285" s="1" customFormat="1" spans="1:1">
      <c r="A1285" s="1" t="s">
        <v>1288</v>
      </c>
    </row>
    <row r="1286" s="1" customFormat="1" spans="1:1">
      <c r="A1286" s="1" t="s">
        <v>1289</v>
      </c>
    </row>
    <row r="1287" s="1" customFormat="1" spans="1:1">
      <c r="A1287" s="1" t="s">
        <v>1290</v>
      </c>
    </row>
    <row r="1288" s="1" customFormat="1" spans="1:1">
      <c r="A1288" s="1" t="s">
        <v>1281</v>
      </c>
    </row>
    <row r="1289" s="1" customFormat="1" spans="1:1">
      <c r="A1289" s="1" t="s">
        <v>1291</v>
      </c>
    </row>
    <row r="1290" s="1" customFormat="1" spans="1:1">
      <c r="A1290" s="1" t="s">
        <v>1293</v>
      </c>
    </row>
    <row r="1291" s="1" customFormat="1" spans="1:1">
      <c r="A1291" s="1" t="s">
        <v>1294</v>
      </c>
    </row>
    <row r="1292" s="1" customFormat="1" spans="1:1">
      <c r="A1292" s="1" t="s">
        <v>1295</v>
      </c>
    </row>
    <row r="1293" s="1" customFormat="1" spans="1:1">
      <c r="A1293" s="1" t="s">
        <v>1296</v>
      </c>
    </row>
    <row r="1294" s="1" customFormat="1" spans="1:1">
      <c r="A1294" s="1" t="s">
        <v>1297</v>
      </c>
    </row>
    <row r="1295" s="1" customFormat="1" spans="1:1">
      <c r="A1295" s="1" t="s">
        <v>1298</v>
      </c>
    </row>
    <row r="1296" s="1" customFormat="1" spans="1:1">
      <c r="A1296" s="1" t="s">
        <v>1299</v>
      </c>
    </row>
    <row r="1297" s="1" customFormat="1" spans="1:1">
      <c r="A1297" s="1" t="s">
        <v>1300</v>
      </c>
    </row>
    <row r="1298" s="1" customFormat="1" spans="1:1">
      <c r="A1298" s="1" t="s">
        <v>1301</v>
      </c>
    </row>
    <row r="1299" s="1" customFormat="1" spans="1:1">
      <c r="A1299" s="1" t="s">
        <v>1292</v>
      </c>
    </row>
    <row r="1300" s="1" customFormat="1" spans="1:1">
      <c r="A1300" s="1" t="s">
        <v>1302</v>
      </c>
    </row>
    <row r="1301" s="1" customFormat="1" spans="1:1">
      <c r="A1301" s="1" t="s">
        <v>1304</v>
      </c>
    </row>
    <row r="1302" s="1" customFormat="1" spans="1:1">
      <c r="A1302" s="1" t="s">
        <v>1305</v>
      </c>
    </row>
    <row r="1303" s="1" customFormat="1" spans="1:1">
      <c r="A1303" s="1" t="s">
        <v>1306</v>
      </c>
    </row>
    <row r="1304" s="1" customFormat="1" spans="1:1">
      <c r="A1304" s="1" t="s">
        <v>1307</v>
      </c>
    </row>
    <row r="1305" s="1" customFormat="1" spans="1:1">
      <c r="A1305" s="1" t="s">
        <v>1308</v>
      </c>
    </row>
    <row r="1306" s="1" customFormat="1" spans="1:1">
      <c r="A1306" s="1" t="s">
        <v>1309</v>
      </c>
    </row>
    <row r="1307" s="1" customFormat="1" spans="1:1">
      <c r="A1307" s="1" t="s">
        <v>1310</v>
      </c>
    </row>
    <row r="1308" s="1" customFormat="1" spans="1:1">
      <c r="A1308" s="1" t="s">
        <v>1311</v>
      </c>
    </row>
    <row r="1309" s="1" customFormat="1" spans="1:1">
      <c r="A1309" s="1" t="s">
        <v>1312</v>
      </c>
    </row>
    <row r="1310" s="1" customFormat="1" spans="1:1">
      <c r="A1310" s="1" t="s">
        <v>1303</v>
      </c>
    </row>
    <row r="1311" s="1" customFormat="1" spans="1:1">
      <c r="A1311" s="1" t="s">
        <v>1313</v>
      </c>
    </row>
    <row r="1312" s="1" customFormat="1" spans="1:1">
      <c r="A1312" s="1" t="s">
        <v>1315</v>
      </c>
    </row>
    <row r="1313" s="1" customFormat="1" spans="1:1">
      <c r="A1313" s="1" t="s">
        <v>1316</v>
      </c>
    </row>
    <row r="1314" s="1" customFormat="1" spans="1:1">
      <c r="A1314" s="1" t="s">
        <v>1317</v>
      </c>
    </row>
    <row r="1315" s="1" customFormat="1" spans="1:1">
      <c r="A1315" s="1" t="s">
        <v>1318</v>
      </c>
    </row>
    <row r="1316" s="1" customFormat="1" spans="1:1">
      <c r="A1316" s="1" t="s">
        <v>1319</v>
      </c>
    </row>
    <row r="1317" s="1" customFormat="1" spans="1:1">
      <c r="A1317" s="1" t="s">
        <v>1320</v>
      </c>
    </row>
    <row r="1318" s="1" customFormat="1" spans="1:1">
      <c r="A1318" s="1" t="s">
        <v>1321</v>
      </c>
    </row>
    <row r="1319" s="1" customFormat="1" spans="1:1">
      <c r="A1319" s="1" t="s">
        <v>1322</v>
      </c>
    </row>
    <row r="1320" s="1" customFormat="1" spans="1:1">
      <c r="A1320" s="1" t="s">
        <v>1323</v>
      </c>
    </row>
    <row r="1321" s="1" customFormat="1" spans="1:1">
      <c r="A1321" s="1" t="s">
        <v>1314</v>
      </c>
    </row>
    <row r="1322" s="1" customFormat="1" spans="1:1">
      <c r="A1322" s="1" t="s">
        <v>1324</v>
      </c>
    </row>
    <row r="1323" s="1" customFormat="1" spans="1:1">
      <c r="A1323" s="1" t="s">
        <v>1326</v>
      </c>
    </row>
    <row r="1324" s="1" customFormat="1" spans="1:1">
      <c r="A1324" s="1" t="s">
        <v>1327</v>
      </c>
    </row>
    <row r="1325" s="1" customFormat="1" spans="1:1">
      <c r="A1325" s="1" t="s">
        <v>1328</v>
      </c>
    </row>
    <row r="1326" s="1" customFormat="1" spans="1:1">
      <c r="A1326" s="1" t="s">
        <v>1329</v>
      </c>
    </row>
    <row r="1327" s="1" customFormat="1" spans="1:1">
      <c r="A1327" s="1" t="s">
        <v>1330</v>
      </c>
    </row>
    <row r="1328" s="1" customFormat="1" spans="1:1">
      <c r="A1328" s="1" t="s">
        <v>1331</v>
      </c>
    </row>
    <row r="1329" s="1" customFormat="1" spans="1:1">
      <c r="A1329" s="1" t="s">
        <v>1332</v>
      </c>
    </row>
    <row r="1330" s="1" customFormat="1" spans="1:1">
      <c r="A1330" s="1" t="s">
        <v>1333</v>
      </c>
    </row>
    <row r="1331" s="1" customFormat="1" spans="1:1">
      <c r="A1331" s="1" t="s">
        <v>1334</v>
      </c>
    </row>
    <row r="1332" s="1" customFormat="1" spans="1:1">
      <c r="A1332" s="1" t="s">
        <v>1325</v>
      </c>
    </row>
    <row r="1333" s="1" customFormat="1" spans="1:1">
      <c r="A1333" s="1" t="s">
        <v>1335</v>
      </c>
    </row>
    <row r="1334" s="1" customFormat="1" spans="1:1">
      <c r="A1334" s="1" t="s">
        <v>1337</v>
      </c>
    </row>
    <row r="1335" s="1" customFormat="1" spans="1:1">
      <c r="A1335" s="1" t="s">
        <v>1338</v>
      </c>
    </row>
    <row r="1336" s="1" customFormat="1" spans="1:1">
      <c r="A1336" s="1" t="s">
        <v>1339</v>
      </c>
    </row>
    <row r="1337" s="1" customFormat="1" spans="1:1">
      <c r="A1337" s="1" t="s">
        <v>1340</v>
      </c>
    </row>
    <row r="1338" s="1" customFormat="1" spans="1:1">
      <c r="A1338" s="1" t="s">
        <v>1341</v>
      </c>
    </row>
    <row r="1339" s="1" customFormat="1" spans="1:1">
      <c r="A1339" s="1" t="s">
        <v>1342</v>
      </c>
    </row>
    <row r="1340" s="1" customFormat="1" spans="1:1">
      <c r="A1340" s="1" t="s">
        <v>1343</v>
      </c>
    </row>
    <row r="1341" s="1" customFormat="1" spans="1:1">
      <c r="A1341" s="1" t="s">
        <v>1344</v>
      </c>
    </row>
    <row r="1342" s="1" customFormat="1" spans="1:1">
      <c r="A1342" s="1" t="s">
        <v>1345</v>
      </c>
    </row>
    <row r="1343" s="1" customFormat="1" spans="1:1">
      <c r="A1343" s="1" t="s">
        <v>1336</v>
      </c>
    </row>
    <row r="1344" s="1" customFormat="1" spans="1:1">
      <c r="A1344" s="1" t="s">
        <v>1346</v>
      </c>
    </row>
    <row r="1345" s="1" customFormat="1" spans="1:1">
      <c r="A1345" s="1" t="s">
        <v>1348</v>
      </c>
    </row>
    <row r="1346" s="1" customFormat="1" spans="1:1">
      <c r="A1346" s="1" t="s">
        <v>1349</v>
      </c>
    </row>
    <row r="1347" s="1" customFormat="1" spans="1:1">
      <c r="A1347" s="1" t="s">
        <v>1350</v>
      </c>
    </row>
    <row r="1348" s="1" customFormat="1" spans="1:1">
      <c r="A1348" s="1" t="s">
        <v>1351</v>
      </c>
    </row>
    <row r="1349" s="1" customFormat="1" spans="1:1">
      <c r="A1349" s="1" t="s">
        <v>1352</v>
      </c>
    </row>
    <row r="1350" s="1" customFormat="1" spans="1:1">
      <c r="A1350" s="1" t="s">
        <v>1353</v>
      </c>
    </row>
    <row r="1351" s="1" customFormat="1" spans="1:1">
      <c r="A1351" s="1" t="s">
        <v>1354</v>
      </c>
    </row>
    <row r="1352" s="1" customFormat="1" spans="1:1">
      <c r="A1352" s="1" t="s">
        <v>1355</v>
      </c>
    </row>
    <row r="1353" s="1" customFormat="1" spans="1:1">
      <c r="A1353" s="1" t="s">
        <v>1356</v>
      </c>
    </row>
    <row r="1354" s="1" customFormat="1" spans="1:1">
      <c r="A1354" s="1" t="s">
        <v>1347</v>
      </c>
    </row>
    <row r="1355" s="1" customFormat="1" spans="1:1">
      <c r="A1355" s="1" t="s">
        <v>1357</v>
      </c>
    </row>
    <row r="1356" s="1" customFormat="1" spans="1:1">
      <c r="A1356" s="1" t="s">
        <v>1359</v>
      </c>
    </row>
    <row r="1357" s="1" customFormat="1" spans="1:1">
      <c r="A1357" s="1" t="s">
        <v>1360</v>
      </c>
    </row>
    <row r="1358" s="1" customFormat="1" spans="1:1">
      <c r="A1358" s="1" t="s">
        <v>1361</v>
      </c>
    </row>
    <row r="1359" s="1" customFormat="1" spans="1:1">
      <c r="A1359" s="1" t="s">
        <v>1362</v>
      </c>
    </row>
    <row r="1360" s="1" customFormat="1" spans="1:1">
      <c r="A1360" s="1" t="s">
        <v>1363</v>
      </c>
    </row>
    <row r="1361" s="1" customFormat="1" spans="1:1">
      <c r="A1361" s="1" t="s">
        <v>1364</v>
      </c>
    </row>
    <row r="1362" s="1" customFormat="1" spans="1:1">
      <c r="A1362" s="1" t="s">
        <v>1365</v>
      </c>
    </row>
    <row r="1363" s="1" customFormat="1" spans="1:1">
      <c r="A1363" s="1" t="s">
        <v>1366</v>
      </c>
    </row>
    <row r="1364" s="1" customFormat="1" spans="1:1">
      <c r="A1364" s="1" t="s">
        <v>1367</v>
      </c>
    </row>
    <row r="1365" s="1" customFormat="1" spans="1:1">
      <c r="A1365" s="1" t="s">
        <v>1358</v>
      </c>
    </row>
    <row r="1366" s="1" customFormat="1" spans="1:1">
      <c r="A1366" s="1" t="s">
        <v>1368</v>
      </c>
    </row>
    <row r="1367" s="1" customFormat="1" spans="1:1">
      <c r="A1367" s="1" t="s">
        <v>1370</v>
      </c>
    </row>
    <row r="1368" s="1" customFormat="1" spans="1:1">
      <c r="A1368" s="1" t="s">
        <v>1371</v>
      </c>
    </row>
    <row r="1369" s="1" customFormat="1" spans="1:1">
      <c r="A1369" s="1" t="s">
        <v>1372</v>
      </c>
    </row>
    <row r="1370" s="1" customFormat="1" spans="1:1">
      <c r="A1370" s="1" t="s">
        <v>1373</v>
      </c>
    </row>
    <row r="1371" s="1" customFormat="1" spans="1:1">
      <c r="A1371" s="1" t="s">
        <v>1374</v>
      </c>
    </row>
    <row r="1372" s="1" customFormat="1" spans="1:1">
      <c r="A1372" s="1" t="s">
        <v>1375</v>
      </c>
    </row>
    <row r="1373" s="1" customFormat="1" spans="1:1">
      <c r="A1373" s="1" t="s">
        <v>1376</v>
      </c>
    </row>
    <row r="1374" s="1" customFormat="1" spans="1:1">
      <c r="A1374" s="1" t="s">
        <v>1377</v>
      </c>
    </row>
    <row r="1375" s="1" customFormat="1" spans="1:1">
      <c r="A1375" s="1" t="s">
        <v>1378</v>
      </c>
    </row>
    <row r="1376" s="1" customFormat="1" spans="1:1">
      <c r="A1376" s="1" t="s">
        <v>1369</v>
      </c>
    </row>
    <row r="1377" s="1" customFormat="1" spans="1:1">
      <c r="A1377" s="1" t="s">
        <v>1379</v>
      </c>
    </row>
    <row r="1378" s="1" customFormat="1" spans="1:1">
      <c r="A1378" s="1" t="s">
        <v>1381</v>
      </c>
    </row>
    <row r="1379" s="1" customFormat="1" spans="1:1">
      <c r="A1379" s="1" t="s">
        <v>1382</v>
      </c>
    </row>
    <row r="1380" s="1" customFormat="1" spans="1:1">
      <c r="A1380" s="1" t="s">
        <v>1383</v>
      </c>
    </row>
    <row r="1381" s="1" customFormat="1" spans="1:1">
      <c r="A1381" s="1" t="s">
        <v>1384</v>
      </c>
    </row>
    <row r="1382" s="1" customFormat="1" spans="1:1">
      <c r="A1382" s="1" t="s">
        <v>1385</v>
      </c>
    </row>
    <row r="1383" s="1" customFormat="1" spans="1:1">
      <c r="A1383" s="1" t="s">
        <v>1386</v>
      </c>
    </row>
    <row r="1384" s="1" customFormat="1" spans="1:1">
      <c r="A1384" s="1" t="s">
        <v>1387</v>
      </c>
    </row>
    <row r="1385" s="1" customFormat="1" spans="1:1">
      <c r="A1385" s="1" t="s">
        <v>1388</v>
      </c>
    </row>
    <row r="1386" s="1" customFormat="1" spans="1:1">
      <c r="A1386" s="1" t="s">
        <v>1389</v>
      </c>
    </row>
    <row r="1387" s="1" customFormat="1" spans="1:1">
      <c r="A1387" s="1" t="s">
        <v>1380</v>
      </c>
    </row>
    <row r="1388" s="1" customFormat="1" spans="1:1">
      <c r="A1388" s="1" t="s">
        <v>1390</v>
      </c>
    </row>
    <row r="1389" s="1" customFormat="1" spans="1:1">
      <c r="A1389" s="1" t="s">
        <v>1392</v>
      </c>
    </row>
    <row r="1390" s="1" customFormat="1" spans="1:1">
      <c r="A1390" s="1" t="s">
        <v>1393</v>
      </c>
    </row>
    <row r="1391" s="1" customFormat="1" spans="1:1">
      <c r="A1391" s="1" t="s">
        <v>1394</v>
      </c>
    </row>
    <row r="1392" s="1" customFormat="1" spans="1:1">
      <c r="A1392" s="1" t="s">
        <v>1395</v>
      </c>
    </row>
    <row r="1393" s="1" customFormat="1" spans="1:1">
      <c r="A1393" s="1" t="s">
        <v>1396</v>
      </c>
    </row>
    <row r="1394" s="1" customFormat="1" spans="1:1">
      <c r="A1394" s="1" t="s">
        <v>1397</v>
      </c>
    </row>
    <row r="1395" s="1" customFormat="1" spans="1:1">
      <c r="A1395" s="1" t="s">
        <v>1398</v>
      </c>
    </row>
    <row r="1396" s="1" customFormat="1" spans="1:1">
      <c r="A1396" s="1" t="s">
        <v>1399</v>
      </c>
    </row>
    <row r="1397" s="1" customFormat="1" spans="1:1">
      <c r="A1397" s="1" t="s">
        <v>1400</v>
      </c>
    </row>
    <row r="1398" s="1" customFormat="1" spans="1:1">
      <c r="A1398" s="1" t="s">
        <v>1391</v>
      </c>
    </row>
    <row r="1399" s="1" customFormat="1" spans="1:1">
      <c r="A1399" s="1" t="s">
        <v>1401</v>
      </c>
    </row>
    <row r="1400" s="1" customFormat="1" spans="1:1">
      <c r="A1400" s="1" t="s">
        <v>1403</v>
      </c>
    </row>
    <row r="1401" s="1" customFormat="1" spans="1:1">
      <c r="A1401" s="1" t="s">
        <v>1404</v>
      </c>
    </row>
    <row r="1402" s="1" customFormat="1" spans="1:1">
      <c r="A1402" s="1" t="s">
        <v>1405</v>
      </c>
    </row>
    <row r="1403" s="1" customFormat="1" spans="1:1">
      <c r="A1403" s="1" t="s">
        <v>1406</v>
      </c>
    </row>
    <row r="1404" s="1" customFormat="1" spans="1:1">
      <c r="A1404" s="1" t="s">
        <v>1407</v>
      </c>
    </row>
    <row r="1405" s="1" customFormat="1" spans="1:1">
      <c r="A1405" s="1" t="s">
        <v>1408</v>
      </c>
    </row>
    <row r="1406" s="1" customFormat="1" spans="1:1">
      <c r="A1406" s="1" t="s">
        <v>1409</v>
      </c>
    </row>
    <row r="1407" s="1" customFormat="1" spans="1:1">
      <c r="A1407" s="1" t="s">
        <v>1410</v>
      </c>
    </row>
    <row r="1408" s="1" customFormat="1" spans="1:1">
      <c r="A1408" s="1" t="s">
        <v>1411</v>
      </c>
    </row>
    <row r="1409" s="1" customFormat="1" spans="1:1">
      <c r="A1409" s="1" t="s">
        <v>1402</v>
      </c>
    </row>
    <row r="1410" s="1" customFormat="1" spans="1:1">
      <c r="A1410" s="1" t="s">
        <v>1412</v>
      </c>
    </row>
    <row r="1411" s="1" customFormat="1" spans="1:1">
      <c r="A1411" s="1" t="s">
        <v>1414</v>
      </c>
    </row>
    <row r="1412" s="1" customFormat="1" spans="1:1">
      <c r="A1412" s="1" t="s">
        <v>1415</v>
      </c>
    </row>
    <row r="1413" s="1" customFormat="1" spans="1:1">
      <c r="A1413" s="1" t="s">
        <v>1416</v>
      </c>
    </row>
    <row r="1414" s="1" customFormat="1" spans="1:1">
      <c r="A1414" s="1" t="s">
        <v>1417</v>
      </c>
    </row>
    <row r="1415" s="1" customFormat="1" spans="1:1">
      <c r="A1415" s="1" t="s">
        <v>1418</v>
      </c>
    </row>
    <row r="1416" s="1" customFormat="1" spans="1:1">
      <c r="A1416" s="1" t="s">
        <v>1419</v>
      </c>
    </row>
    <row r="1417" s="1" customFormat="1" spans="1:1">
      <c r="A1417" s="1" t="s">
        <v>1420</v>
      </c>
    </row>
    <row r="1418" s="1" customFormat="1" spans="1:1">
      <c r="A1418" s="1" t="s">
        <v>1421</v>
      </c>
    </row>
    <row r="1419" s="1" customFormat="1" spans="1:1">
      <c r="A1419" s="1" t="s">
        <v>1422</v>
      </c>
    </row>
    <row r="1420" s="1" customFormat="1" spans="1:1">
      <c r="A1420" s="1" t="s">
        <v>1413</v>
      </c>
    </row>
    <row r="1421" s="1" customFormat="1" spans="1:1">
      <c r="A1421" s="1" t="s">
        <v>1423</v>
      </c>
    </row>
    <row r="1422" s="1" customFormat="1" spans="1:1">
      <c r="A1422" s="1" t="s">
        <v>1425</v>
      </c>
    </row>
    <row r="1423" s="1" customFormat="1" spans="1:1">
      <c r="A1423" s="1" t="s">
        <v>1426</v>
      </c>
    </row>
    <row r="1424" s="1" customFormat="1" spans="1:1">
      <c r="A1424" s="1" t="s">
        <v>1427</v>
      </c>
    </row>
    <row r="1425" s="1" customFormat="1" spans="1:1">
      <c r="A1425" s="1" t="s">
        <v>1428</v>
      </c>
    </row>
    <row r="1426" s="1" customFormat="1" spans="1:1">
      <c r="A1426" s="1" t="s">
        <v>1429</v>
      </c>
    </row>
    <row r="1427" s="1" customFormat="1" spans="1:1">
      <c r="A1427" s="1" t="s">
        <v>1430</v>
      </c>
    </row>
    <row r="1428" s="1" customFormat="1" spans="1:1">
      <c r="A1428" s="1" t="s">
        <v>1431</v>
      </c>
    </row>
    <row r="1429" s="1" customFormat="1" spans="1:1">
      <c r="A1429" s="1" t="s">
        <v>1432</v>
      </c>
    </row>
    <row r="1430" s="1" customFormat="1" spans="1:1">
      <c r="A1430" s="1" t="s">
        <v>1433</v>
      </c>
    </row>
    <row r="1431" s="1" customFormat="1" spans="1:1">
      <c r="A1431" s="1" t="s">
        <v>1424</v>
      </c>
    </row>
    <row r="1432" s="1" customFormat="1" spans="1:1">
      <c r="A1432" s="1" t="s">
        <v>1434</v>
      </c>
    </row>
    <row r="1433" s="1" customFormat="1" spans="1:1">
      <c r="A1433" s="1" t="s">
        <v>1436</v>
      </c>
    </row>
    <row r="1434" s="1" customFormat="1" spans="1:1">
      <c r="A1434" s="1" t="s">
        <v>1437</v>
      </c>
    </row>
    <row r="1435" s="1" customFormat="1" spans="1:1">
      <c r="A1435" s="1" t="s">
        <v>1438</v>
      </c>
    </row>
    <row r="1436" s="1" customFormat="1" spans="1:1">
      <c r="A1436" s="1" t="s">
        <v>1439</v>
      </c>
    </row>
    <row r="1437" s="1" customFormat="1" spans="1:1">
      <c r="A1437" s="1" t="s">
        <v>1440</v>
      </c>
    </row>
    <row r="1438" s="1" customFormat="1" spans="1:1">
      <c r="A1438" s="1" t="s">
        <v>1441</v>
      </c>
    </row>
    <row r="1439" s="1" customFormat="1" spans="1:1">
      <c r="A1439" s="1" t="s">
        <v>1442</v>
      </c>
    </row>
    <row r="1440" s="1" customFormat="1" spans="1:1">
      <c r="A1440" s="1" t="s">
        <v>1443</v>
      </c>
    </row>
    <row r="1441" s="1" customFormat="1" spans="1:1">
      <c r="A1441" s="1" t="s">
        <v>1444</v>
      </c>
    </row>
    <row r="1442" s="1" customFormat="1" spans="1:1">
      <c r="A1442" s="1" t="s">
        <v>1435</v>
      </c>
    </row>
    <row r="1443" s="1" customFormat="1" spans="1:1">
      <c r="A1443" s="1" t="s">
        <v>1445</v>
      </c>
    </row>
    <row r="1444" s="1" customFormat="1" spans="1:1">
      <c r="A1444" s="1" t="s">
        <v>1447</v>
      </c>
    </row>
    <row r="1445" s="1" customFormat="1" spans="1:1">
      <c r="A1445" s="1" t="s">
        <v>1448</v>
      </c>
    </row>
    <row r="1446" s="1" customFormat="1" spans="1:1">
      <c r="A1446" s="1" t="s">
        <v>1449</v>
      </c>
    </row>
    <row r="1447" s="1" customFormat="1" spans="1:1">
      <c r="A1447" s="1" t="s">
        <v>1450</v>
      </c>
    </row>
    <row r="1448" s="1" customFormat="1" spans="1:1">
      <c r="A1448" s="1" t="s">
        <v>1451</v>
      </c>
    </row>
    <row r="1449" s="1" customFormat="1" spans="1:1">
      <c r="A1449" s="1" t="s">
        <v>1452</v>
      </c>
    </row>
    <row r="1450" s="1" customFormat="1" spans="1:1">
      <c r="A1450" s="1" t="s">
        <v>1453</v>
      </c>
    </row>
    <row r="1451" s="1" customFormat="1" spans="1:1">
      <c r="A1451" s="1" t="s">
        <v>1454</v>
      </c>
    </row>
    <row r="1452" s="1" customFormat="1" spans="1:1">
      <c r="A1452" s="1" t="s">
        <v>1455</v>
      </c>
    </row>
    <row r="1453" s="1" customFormat="1" spans="1:1">
      <c r="A1453" s="1" t="s">
        <v>1446</v>
      </c>
    </row>
    <row r="1454" s="1" customFormat="1" spans="1:1">
      <c r="A1454" s="1" t="s">
        <v>1456</v>
      </c>
    </row>
    <row r="1455" s="1" customFormat="1" spans="1:1">
      <c r="A1455" s="1" t="s">
        <v>1458</v>
      </c>
    </row>
    <row r="1456" s="1" customFormat="1" spans="1:1">
      <c r="A1456" s="1" t="s">
        <v>1459</v>
      </c>
    </row>
    <row r="1457" s="1" customFormat="1" spans="1:1">
      <c r="A1457" s="1" t="s">
        <v>1460</v>
      </c>
    </row>
    <row r="1458" s="1" customFormat="1" spans="1:1">
      <c r="A1458" s="1" t="s">
        <v>1461</v>
      </c>
    </row>
    <row r="1459" s="1" customFormat="1" spans="1:1">
      <c r="A1459" s="1" t="s">
        <v>1462</v>
      </c>
    </row>
    <row r="1460" s="1" customFormat="1" spans="1:1">
      <c r="A1460" s="1" t="s">
        <v>1463</v>
      </c>
    </row>
    <row r="1461" s="1" customFormat="1" spans="1:1">
      <c r="A1461" s="1" t="s">
        <v>1464</v>
      </c>
    </row>
    <row r="1462" s="1" customFormat="1" spans="1:1">
      <c r="A1462" s="1" t="s">
        <v>1465</v>
      </c>
    </row>
    <row r="1463" s="1" customFormat="1" spans="1:1">
      <c r="A1463" s="1" t="s">
        <v>1466</v>
      </c>
    </row>
    <row r="1464" s="1" customFormat="1" spans="1:1">
      <c r="A1464" s="1" t="s">
        <v>1457</v>
      </c>
    </row>
    <row r="1465" s="1" customFormat="1" spans="1:1">
      <c r="A1465" s="1" t="s">
        <v>1467</v>
      </c>
    </row>
    <row r="1466" s="1" customFormat="1" spans="1:1">
      <c r="A1466" s="1" t="s">
        <v>1469</v>
      </c>
    </row>
    <row r="1467" s="1" customFormat="1" spans="1:1">
      <c r="A1467" s="1" t="s">
        <v>1470</v>
      </c>
    </row>
    <row r="1468" s="1" customFormat="1" spans="1:1">
      <c r="A1468" s="1" t="s">
        <v>1471</v>
      </c>
    </row>
    <row r="1469" s="1" customFormat="1" spans="1:1">
      <c r="A1469" s="1" t="s">
        <v>1472</v>
      </c>
    </row>
    <row r="1470" s="1" customFormat="1" spans="1:1">
      <c r="A1470" s="1" t="s">
        <v>1473</v>
      </c>
    </row>
    <row r="1471" s="1" customFormat="1" spans="1:1">
      <c r="A1471" s="1" t="s">
        <v>1474</v>
      </c>
    </row>
    <row r="1472" s="1" customFormat="1" spans="1:1">
      <c r="A1472" s="1" t="s">
        <v>1475</v>
      </c>
    </row>
    <row r="1473" s="1" customFormat="1" spans="1:1">
      <c r="A1473" s="1" t="s">
        <v>1476</v>
      </c>
    </row>
    <row r="1474" s="1" customFormat="1" spans="1:1">
      <c r="A1474" s="1" t="s">
        <v>1477</v>
      </c>
    </row>
    <row r="1475" s="1" customFormat="1" spans="1:1">
      <c r="A1475" s="1" t="s">
        <v>1468</v>
      </c>
    </row>
    <row r="1476" s="1" customFormat="1" spans="1:1">
      <c r="A1476" s="1" t="s">
        <v>1478</v>
      </c>
    </row>
    <row r="1477" s="1" customFormat="1" spans="1:1">
      <c r="A1477" s="1" t="s">
        <v>1480</v>
      </c>
    </row>
    <row r="1478" s="1" customFormat="1" spans="1:1">
      <c r="A1478" s="1" t="s">
        <v>1481</v>
      </c>
    </row>
    <row r="1479" s="1" customFormat="1" spans="1:1">
      <c r="A1479" s="1" t="s">
        <v>1482</v>
      </c>
    </row>
    <row r="1480" s="1" customFormat="1" spans="1:1">
      <c r="A1480" s="1" t="s">
        <v>1483</v>
      </c>
    </row>
    <row r="1481" s="1" customFormat="1" spans="1:1">
      <c r="A1481" s="1" t="s">
        <v>1484</v>
      </c>
    </row>
    <row r="1482" s="1" customFormat="1" spans="1:1">
      <c r="A1482" s="1" t="s">
        <v>1485</v>
      </c>
    </row>
    <row r="1483" s="1" customFormat="1" spans="1:1">
      <c r="A1483" s="1" t="s">
        <v>1486</v>
      </c>
    </row>
    <row r="1484" s="1" customFormat="1" spans="1:1">
      <c r="A1484" s="1" t="s">
        <v>1487</v>
      </c>
    </row>
    <row r="1485" s="1" customFormat="1" spans="1:1">
      <c r="A1485" s="1" t="s">
        <v>1488</v>
      </c>
    </row>
    <row r="1486" s="1" customFormat="1" spans="1:1">
      <c r="A1486" s="1" t="s">
        <v>1479</v>
      </c>
    </row>
    <row r="1487" s="1" customFormat="1" spans="1:1">
      <c r="A1487" s="1" t="s">
        <v>1489</v>
      </c>
    </row>
    <row r="1488" s="1" customFormat="1" spans="1:1">
      <c r="A1488" s="1" t="s">
        <v>1491</v>
      </c>
    </row>
    <row r="1489" s="1" customFormat="1" spans="1:1">
      <c r="A1489" s="1" t="s">
        <v>1492</v>
      </c>
    </row>
    <row r="1490" s="1" customFormat="1" spans="1:1">
      <c r="A1490" s="1" t="s">
        <v>1493</v>
      </c>
    </row>
    <row r="1491" s="1" customFormat="1" spans="1:1">
      <c r="A1491" s="1" t="s">
        <v>1494</v>
      </c>
    </row>
    <row r="1492" s="1" customFormat="1" spans="1:1">
      <c r="A1492" s="1" t="s">
        <v>1495</v>
      </c>
    </row>
    <row r="1493" s="1" customFormat="1" spans="1:1">
      <c r="A1493" s="1" t="s">
        <v>1496</v>
      </c>
    </row>
    <row r="1494" s="1" customFormat="1" spans="1:1">
      <c r="A1494" s="1" t="s">
        <v>1497</v>
      </c>
    </row>
    <row r="1495" s="1" customFormat="1" spans="1:1">
      <c r="A1495" s="1" t="s">
        <v>1498</v>
      </c>
    </row>
    <row r="1496" s="1" customFormat="1" spans="1:1">
      <c r="A1496" s="1" t="s">
        <v>1499</v>
      </c>
    </row>
    <row r="1497" s="1" customFormat="1" spans="1:1">
      <c r="A1497" s="1" t="s">
        <v>1490</v>
      </c>
    </row>
    <row r="1498" s="1" customFormat="1" spans="1:1">
      <c r="A1498" s="1" t="s">
        <v>1500</v>
      </c>
    </row>
    <row r="1499" s="1" customFormat="1" spans="1:1">
      <c r="A1499" s="1" t="s">
        <v>1502</v>
      </c>
    </row>
    <row r="1500" s="1" customFormat="1" spans="1:1">
      <c r="A1500" s="1" t="s">
        <v>1503</v>
      </c>
    </row>
    <row r="1501" s="1" customFormat="1" spans="1:1">
      <c r="A1501" s="1" t="s">
        <v>1504</v>
      </c>
    </row>
    <row r="1502" s="1" customFormat="1" spans="1:1">
      <c r="A1502" s="1" t="s">
        <v>1505</v>
      </c>
    </row>
    <row r="1503" s="1" customFormat="1" spans="1:1">
      <c r="A1503" s="1" t="s">
        <v>1506</v>
      </c>
    </row>
    <row r="1504" s="1" customFormat="1" spans="1:1">
      <c r="A1504" s="1" t="s">
        <v>1507</v>
      </c>
    </row>
    <row r="1505" s="1" customFormat="1" spans="1:1">
      <c r="A1505" s="1" t="s">
        <v>1508</v>
      </c>
    </row>
    <row r="1506" s="1" customFormat="1" spans="1:1">
      <c r="A1506" s="1" t="s">
        <v>1509</v>
      </c>
    </row>
    <row r="1507" s="1" customFormat="1" spans="1:1">
      <c r="A1507" s="1" t="s">
        <v>1510</v>
      </c>
    </row>
    <row r="1508" s="1" customFormat="1" spans="1:1">
      <c r="A1508" s="1" t="s">
        <v>1501</v>
      </c>
    </row>
    <row r="1509" s="1" customFormat="1" spans="1:1">
      <c r="A1509" s="1" t="s">
        <v>1511</v>
      </c>
    </row>
    <row r="1510" s="1" customFormat="1" spans="1:1">
      <c r="A1510" s="1" t="s">
        <v>1513</v>
      </c>
    </row>
    <row r="1511" s="1" customFormat="1" spans="1:1">
      <c r="A1511" s="1" t="s">
        <v>1514</v>
      </c>
    </row>
    <row r="1512" s="1" customFormat="1" spans="1:1">
      <c r="A1512" s="1" t="s">
        <v>1515</v>
      </c>
    </row>
    <row r="1513" s="1" customFormat="1" spans="1:1">
      <c r="A1513" s="1" t="s">
        <v>1516</v>
      </c>
    </row>
    <row r="1514" s="1" customFormat="1" spans="1:1">
      <c r="A1514" s="1" t="s">
        <v>1517</v>
      </c>
    </row>
    <row r="1515" s="1" customFormat="1" spans="1:1">
      <c r="A1515" s="1" t="s">
        <v>1518</v>
      </c>
    </row>
    <row r="1516" s="1" customFormat="1" spans="1:1">
      <c r="A1516" s="1" t="s">
        <v>1519</v>
      </c>
    </row>
    <row r="1517" s="1" customFormat="1" spans="1:1">
      <c r="A1517" s="1" t="s">
        <v>1520</v>
      </c>
    </row>
    <row r="1518" s="1" customFormat="1" spans="1:1">
      <c r="A1518" s="1" t="s">
        <v>1521</v>
      </c>
    </row>
    <row r="1519" s="1" customFormat="1" spans="1:1">
      <c r="A1519" s="1" t="s">
        <v>1512</v>
      </c>
    </row>
    <row r="1520" s="1" customFormat="1" spans="1:1">
      <c r="A1520" s="1" t="s">
        <v>1522</v>
      </c>
    </row>
    <row r="1521" s="1" customFormat="1" spans="1:1">
      <c r="A1521" s="1" t="s">
        <v>1524</v>
      </c>
    </row>
    <row r="1522" s="1" customFormat="1" spans="1:1">
      <c r="A1522" s="1" t="s">
        <v>1525</v>
      </c>
    </row>
    <row r="1523" s="1" customFormat="1" spans="1:1">
      <c r="A1523" s="1" t="s">
        <v>1526</v>
      </c>
    </row>
    <row r="1524" s="1" customFormat="1" spans="1:1">
      <c r="A1524" s="1" t="s">
        <v>1527</v>
      </c>
    </row>
    <row r="1525" s="1" customFormat="1" spans="1:1">
      <c r="A1525" s="1" t="s">
        <v>1528</v>
      </c>
    </row>
    <row r="1526" s="1" customFormat="1" spans="1:1">
      <c r="A1526" s="1" t="s">
        <v>1529</v>
      </c>
    </row>
    <row r="1527" s="1" customFormat="1" spans="1:1">
      <c r="A1527" s="1" t="s">
        <v>1530</v>
      </c>
    </row>
    <row r="1528" s="1" customFormat="1" spans="1:1">
      <c r="A1528" s="1" t="s">
        <v>1531</v>
      </c>
    </row>
    <row r="1529" s="1" customFormat="1" spans="1:1">
      <c r="A1529" s="1" t="s">
        <v>1532</v>
      </c>
    </row>
    <row r="1530" s="1" customFormat="1" spans="1:1">
      <c r="A1530" s="1" t="s">
        <v>1523</v>
      </c>
    </row>
    <row r="1531" s="1" customFormat="1" spans="1:1">
      <c r="A1531" s="1" t="s">
        <v>1533</v>
      </c>
    </row>
    <row r="1532" s="1" customFormat="1" spans="1:1">
      <c r="A1532" s="1" t="s">
        <v>1535</v>
      </c>
    </row>
    <row r="1533" s="1" customFormat="1" spans="1:1">
      <c r="A1533" s="1" t="s">
        <v>1536</v>
      </c>
    </row>
    <row r="1534" s="1" customFormat="1" spans="1:1">
      <c r="A1534" s="1" t="s">
        <v>1537</v>
      </c>
    </row>
    <row r="1535" s="1" customFormat="1" spans="1:1">
      <c r="A1535" s="1" t="s">
        <v>1538</v>
      </c>
    </row>
    <row r="1536" s="1" customFormat="1" spans="1:1">
      <c r="A1536" s="1" t="s">
        <v>1539</v>
      </c>
    </row>
    <row r="1537" s="1" customFormat="1" spans="1:1">
      <c r="A1537" s="1" t="s">
        <v>1540</v>
      </c>
    </row>
    <row r="1538" s="1" customFormat="1" spans="1:1">
      <c r="A1538" s="1" t="s">
        <v>1541</v>
      </c>
    </row>
    <row r="1539" s="1" customFormat="1" spans="1:1">
      <c r="A1539" s="1" t="s">
        <v>1542</v>
      </c>
    </row>
    <row r="1540" s="1" customFormat="1" spans="1:1">
      <c r="A1540" s="1" t="s">
        <v>1543</v>
      </c>
    </row>
    <row r="1541" s="1" customFormat="1" spans="1:1">
      <c r="A1541" s="1" t="s">
        <v>1534</v>
      </c>
    </row>
    <row r="1542" s="1" customFormat="1" spans="1:1">
      <c r="A1542" s="1" t="s">
        <v>1544</v>
      </c>
    </row>
    <row r="1543" s="1" customFormat="1" spans="1:1">
      <c r="A1543" s="1" t="s">
        <v>1546</v>
      </c>
    </row>
    <row r="1544" s="1" customFormat="1" spans="1:1">
      <c r="A1544" s="1" t="s">
        <v>1547</v>
      </c>
    </row>
    <row r="1545" s="1" customFormat="1" spans="1:1">
      <c r="A1545" s="1" t="s">
        <v>1548</v>
      </c>
    </row>
    <row r="1546" s="1" customFormat="1" spans="1:1">
      <c r="A1546" s="1" t="s">
        <v>1549</v>
      </c>
    </row>
    <row r="1547" s="1" customFormat="1" spans="1:1">
      <c r="A1547" s="1" t="s">
        <v>1550</v>
      </c>
    </row>
    <row r="1548" s="1" customFormat="1" spans="1:1">
      <c r="A1548" s="1" t="s">
        <v>1551</v>
      </c>
    </row>
    <row r="1549" s="1" customFormat="1" spans="1:1">
      <c r="A1549" s="1" t="s">
        <v>1552</v>
      </c>
    </row>
    <row r="1550" s="1" customFormat="1" spans="1:1">
      <c r="A1550" s="1" t="s">
        <v>1553</v>
      </c>
    </row>
    <row r="1551" s="1" customFormat="1" spans="1:1">
      <c r="A1551" s="1" t="s">
        <v>1554</v>
      </c>
    </row>
    <row r="1552" s="1" customFormat="1" spans="1:1">
      <c r="A1552" s="1" t="s">
        <v>1545</v>
      </c>
    </row>
    <row r="1553" s="1" customFormat="1" spans="1:1">
      <c r="A1553" s="1" t="s">
        <v>1555</v>
      </c>
    </row>
    <row r="1554" s="1" customFormat="1" spans="1:1">
      <c r="A1554" s="1" t="s">
        <v>1557</v>
      </c>
    </row>
    <row r="1555" s="1" customFormat="1" spans="1:1">
      <c r="A1555" s="1" t="s">
        <v>1558</v>
      </c>
    </row>
    <row r="1556" s="1" customFormat="1" spans="1:1">
      <c r="A1556" s="1" t="s">
        <v>1559</v>
      </c>
    </row>
    <row r="1557" s="1" customFormat="1" spans="1:1">
      <c r="A1557" s="1" t="s">
        <v>1560</v>
      </c>
    </row>
    <row r="1558" s="1" customFormat="1" spans="1:1">
      <c r="A1558" s="1" t="s">
        <v>1561</v>
      </c>
    </row>
    <row r="1559" s="1" customFormat="1" spans="1:1">
      <c r="A1559" s="1" t="s">
        <v>1562</v>
      </c>
    </row>
    <row r="1560" s="1" customFormat="1" spans="1:1">
      <c r="A1560" s="1" t="s">
        <v>1563</v>
      </c>
    </row>
    <row r="1561" s="1" customFormat="1" spans="1:1">
      <c r="A1561" s="1" t="s">
        <v>1564</v>
      </c>
    </row>
    <row r="1562" s="1" customFormat="1" spans="1:1">
      <c r="A1562" s="1" t="s">
        <v>1565</v>
      </c>
    </row>
    <row r="1563" s="1" customFormat="1" spans="1:1">
      <c r="A1563" s="1" t="s">
        <v>1556</v>
      </c>
    </row>
    <row r="1564" s="1" customFormat="1" spans="1:1">
      <c r="A1564" s="1" t="s">
        <v>1566</v>
      </c>
    </row>
    <row r="1565" s="1" customFormat="1" spans="1:1">
      <c r="A1565" s="1" t="s">
        <v>1568</v>
      </c>
    </row>
    <row r="1566" s="1" customFormat="1" spans="1:1">
      <c r="A1566" s="1" t="s">
        <v>1569</v>
      </c>
    </row>
    <row r="1567" s="1" customFormat="1" spans="1:1">
      <c r="A1567" s="1" t="s">
        <v>1570</v>
      </c>
    </row>
    <row r="1568" s="1" customFormat="1" spans="1:1">
      <c r="A1568" s="1" t="s">
        <v>1571</v>
      </c>
    </row>
    <row r="1569" s="1" customFormat="1" spans="1:1">
      <c r="A1569" s="1" t="s">
        <v>1572</v>
      </c>
    </row>
    <row r="1570" s="1" customFormat="1" spans="1:1">
      <c r="A1570" s="1" t="s">
        <v>1573</v>
      </c>
    </row>
    <row r="1571" s="1" customFormat="1" spans="1:1">
      <c r="A1571" s="1" t="s">
        <v>1574</v>
      </c>
    </row>
    <row r="1572" s="1" customFormat="1" spans="1:1">
      <c r="A1572" s="1" t="s">
        <v>1575</v>
      </c>
    </row>
    <row r="1573" s="1" customFormat="1" spans="1:1">
      <c r="A1573" s="1" t="s">
        <v>1576</v>
      </c>
    </row>
    <row r="1574" s="1" customFormat="1" spans="1:1">
      <c r="A1574" s="1" t="s">
        <v>1567</v>
      </c>
    </row>
    <row r="1575" s="1" customFormat="1" spans="1:1">
      <c r="A1575" s="1" t="s">
        <v>1577</v>
      </c>
    </row>
    <row r="1576" s="1" customFormat="1" spans="1:1">
      <c r="A1576" s="1" t="s">
        <v>1579</v>
      </c>
    </row>
    <row r="1577" s="1" customFormat="1" spans="1:1">
      <c r="A1577" s="1" t="s">
        <v>1580</v>
      </c>
    </row>
    <row r="1578" s="1" customFormat="1" spans="1:1">
      <c r="A1578" s="1" t="s">
        <v>1581</v>
      </c>
    </row>
    <row r="1579" s="1" customFormat="1" spans="1:1">
      <c r="A1579" s="1" t="s">
        <v>1582</v>
      </c>
    </row>
    <row r="1580" s="1" customFormat="1" spans="1:1">
      <c r="A1580" s="1" t="s">
        <v>1583</v>
      </c>
    </row>
    <row r="1581" s="1" customFormat="1" spans="1:1">
      <c r="A1581" s="1" t="s">
        <v>1584</v>
      </c>
    </row>
    <row r="1582" s="1" customFormat="1" spans="1:1">
      <c r="A1582" s="1" t="s">
        <v>1585</v>
      </c>
    </row>
    <row r="1583" s="1" customFormat="1" spans="1:1">
      <c r="A1583" s="1" t="s">
        <v>1586</v>
      </c>
    </row>
    <row r="1584" s="1" customFormat="1" spans="1:1">
      <c r="A1584" s="1" t="s">
        <v>1587</v>
      </c>
    </row>
    <row r="1585" s="1" customFormat="1" spans="1:1">
      <c r="A1585" s="1" t="s">
        <v>1578</v>
      </c>
    </row>
    <row r="1586" s="1" customFormat="1" spans="1:1">
      <c r="A1586" s="1" t="s">
        <v>1588</v>
      </c>
    </row>
    <row r="1587" s="1" customFormat="1" spans="1:1">
      <c r="A1587" s="1" t="s">
        <v>1590</v>
      </c>
    </row>
    <row r="1588" s="1" customFormat="1" spans="1:1">
      <c r="A1588" s="1" t="s">
        <v>1591</v>
      </c>
    </row>
    <row r="1589" s="1" customFormat="1" spans="1:1">
      <c r="A1589" s="1" t="s">
        <v>1592</v>
      </c>
    </row>
    <row r="1590" s="1" customFormat="1" spans="1:1">
      <c r="A1590" s="1" t="s">
        <v>1593</v>
      </c>
    </row>
    <row r="1591" s="1" customFormat="1" spans="1:1">
      <c r="A1591" s="1" t="s">
        <v>1594</v>
      </c>
    </row>
    <row r="1592" s="1" customFormat="1" spans="1:1">
      <c r="A1592" s="1" t="s">
        <v>1595</v>
      </c>
    </row>
    <row r="1593" s="1" customFormat="1" spans="1:1">
      <c r="A1593" s="1" t="s">
        <v>1596</v>
      </c>
    </row>
    <row r="1594" s="1" customFormat="1" spans="1:1">
      <c r="A1594" s="1" t="s">
        <v>1597</v>
      </c>
    </row>
    <row r="1595" s="1" customFormat="1" spans="1:1">
      <c r="A1595" s="1" t="s">
        <v>1598</v>
      </c>
    </row>
    <row r="1596" s="1" customFormat="1" spans="1:1">
      <c r="A1596" s="1" t="s">
        <v>1589</v>
      </c>
    </row>
    <row r="1597" s="1" customFormat="1" spans="1:1">
      <c r="A1597" s="1" t="s">
        <v>1599</v>
      </c>
    </row>
    <row r="1598" s="1" customFormat="1" spans="1:1">
      <c r="A1598" s="1" t="s">
        <v>1601</v>
      </c>
    </row>
    <row r="1599" s="1" customFormat="1" spans="1:1">
      <c r="A1599" s="1" t="s">
        <v>1602</v>
      </c>
    </row>
    <row r="1600" s="1" customFormat="1" spans="1:1">
      <c r="A1600" s="1" t="s">
        <v>1603</v>
      </c>
    </row>
    <row r="1601" s="1" customFormat="1" spans="1:1">
      <c r="A1601" s="1" t="s">
        <v>1604</v>
      </c>
    </row>
    <row r="1602" s="1" customFormat="1" spans="1:1">
      <c r="A1602" s="1" t="s">
        <v>1605</v>
      </c>
    </row>
    <row r="1603" s="1" customFormat="1" spans="1:1">
      <c r="A1603" s="1" t="s">
        <v>1606</v>
      </c>
    </row>
    <row r="1604" s="1" customFormat="1" spans="1:1">
      <c r="A1604" s="1" t="s">
        <v>1607</v>
      </c>
    </row>
    <row r="1605" s="1" customFormat="1" spans="1:1">
      <c r="A1605" s="1" t="s">
        <v>1608</v>
      </c>
    </row>
    <row r="1606" s="1" customFormat="1" spans="1:1">
      <c r="A1606" s="1" t="s">
        <v>1609</v>
      </c>
    </row>
    <row r="1607" s="1" customFormat="1" spans="1:1">
      <c r="A1607" s="1" t="s">
        <v>1600</v>
      </c>
    </row>
    <row r="1608" s="1" customFormat="1" spans="1:1">
      <c r="A1608" s="1" t="s">
        <v>1610</v>
      </c>
    </row>
    <row r="1609" s="1" customFormat="1" spans="1:1">
      <c r="A1609" s="1" t="s">
        <v>1612</v>
      </c>
    </row>
    <row r="1610" s="1" customFormat="1" spans="1:1">
      <c r="A1610" s="1" t="s">
        <v>1613</v>
      </c>
    </row>
    <row r="1611" s="1" customFormat="1" spans="1:1">
      <c r="A1611" s="1" t="s">
        <v>1614</v>
      </c>
    </row>
    <row r="1612" s="1" customFormat="1" spans="1:1">
      <c r="A1612" s="1" t="s">
        <v>1615</v>
      </c>
    </row>
    <row r="1613" s="1" customFormat="1" spans="1:1">
      <c r="A1613" s="1" t="s">
        <v>1616</v>
      </c>
    </row>
    <row r="1614" s="1" customFormat="1" spans="1:1">
      <c r="A1614" s="1" t="s">
        <v>1617</v>
      </c>
    </row>
    <row r="1615" s="1" customFormat="1" spans="1:1">
      <c r="A1615" s="1" t="s">
        <v>1618</v>
      </c>
    </row>
    <row r="1616" s="1" customFormat="1" spans="1:1">
      <c r="A1616" s="1" t="s">
        <v>1619</v>
      </c>
    </row>
    <row r="1617" s="1" customFormat="1" spans="1:1">
      <c r="A1617" s="1" t="s">
        <v>1620</v>
      </c>
    </row>
    <row r="1618" s="1" customFormat="1" spans="1:1">
      <c r="A1618" s="1" t="s">
        <v>1611</v>
      </c>
    </row>
    <row r="1619" s="1" customFormat="1" spans="1:1">
      <c r="A1619" s="1" t="s">
        <v>1621</v>
      </c>
    </row>
    <row r="1620" s="1" customFormat="1" spans="1:1">
      <c r="A1620" s="1" t="s">
        <v>1623</v>
      </c>
    </row>
    <row r="1621" s="1" customFormat="1" spans="1:1">
      <c r="A1621" s="1" t="s">
        <v>1624</v>
      </c>
    </row>
    <row r="1622" s="1" customFormat="1" spans="1:1">
      <c r="A1622" s="1" t="s">
        <v>1625</v>
      </c>
    </row>
    <row r="1623" s="1" customFormat="1" spans="1:1">
      <c r="A1623" s="1" t="s">
        <v>1626</v>
      </c>
    </row>
    <row r="1624" s="1" customFormat="1" spans="1:1">
      <c r="A1624" s="1" t="s">
        <v>1627</v>
      </c>
    </row>
    <row r="1625" s="1" customFormat="1" spans="1:1">
      <c r="A1625" s="1" t="s">
        <v>1628</v>
      </c>
    </row>
    <row r="1626" s="1" customFormat="1" spans="1:1">
      <c r="A1626" s="1" t="s">
        <v>1629</v>
      </c>
    </row>
    <row r="1627" s="1" customFormat="1" spans="1:1">
      <c r="A1627" s="1" t="s">
        <v>1630</v>
      </c>
    </row>
    <row r="1628" s="1" customFormat="1" spans="1:1">
      <c r="A1628" s="1" t="s">
        <v>1631</v>
      </c>
    </row>
    <row r="1629" s="1" customFormat="1" spans="1:1">
      <c r="A1629" s="1" t="s">
        <v>1622</v>
      </c>
    </row>
    <row r="1630" s="1" customFormat="1" spans="1:1">
      <c r="A1630" s="1" t="s">
        <v>1632</v>
      </c>
    </row>
    <row r="1631" s="1" customFormat="1" spans="1:1">
      <c r="A1631" s="1" t="s">
        <v>1634</v>
      </c>
    </row>
    <row r="1632" s="1" customFormat="1" spans="1:1">
      <c r="A1632" s="1" t="s">
        <v>1635</v>
      </c>
    </row>
    <row r="1633" s="1" customFormat="1" spans="1:1">
      <c r="A1633" s="1" t="s">
        <v>1636</v>
      </c>
    </row>
    <row r="1634" s="1" customFormat="1" spans="1:1">
      <c r="A1634" s="1" t="s">
        <v>1637</v>
      </c>
    </row>
    <row r="1635" s="1" customFormat="1" spans="1:1">
      <c r="A1635" s="1" t="s">
        <v>1638</v>
      </c>
    </row>
    <row r="1636" s="1" customFormat="1" spans="1:1">
      <c r="A1636" s="1" t="s">
        <v>1639</v>
      </c>
    </row>
    <row r="1637" s="1" customFormat="1" spans="1:1">
      <c r="A1637" s="1" t="s">
        <v>1640</v>
      </c>
    </row>
    <row r="1638" s="1" customFormat="1" spans="1:1">
      <c r="A1638" s="1" t="s">
        <v>1641</v>
      </c>
    </row>
    <row r="1639" s="1" customFormat="1" spans="1:1">
      <c r="A1639" s="1" t="s">
        <v>1642</v>
      </c>
    </row>
    <row r="1640" s="1" customFormat="1" spans="1:1">
      <c r="A1640" s="1" t="s">
        <v>1633</v>
      </c>
    </row>
    <row r="1641" s="1" customFormat="1" spans="1:1">
      <c r="A1641" s="1" t="s">
        <v>1643</v>
      </c>
    </row>
    <row r="1642" s="1" customFormat="1" spans="1:1">
      <c r="A1642" s="1" t="s">
        <v>1645</v>
      </c>
    </row>
    <row r="1643" s="1" customFormat="1" spans="1:1">
      <c r="A1643" s="1" t="s">
        <v>1646</v>
      </c>
    </row>
    <row r="1644" s="1" customFormat="1" spans="1:1">
      <c r="A1644" s="1" t="s">
        <v>1647</v>
      </c>
    </row>
    <row r="1645" s="1" customFormat="1" spans="1:1">
      <c r="A1645" s="1" t="s">
        <v>1648</v>
      </c>
    </row>
    <row r="1646" s="1" customFormat="1" spans="1:1">
      <c r="A1646" s="1" t="s">
        <v>1649</v>
      </c>
    </row>
    <row r="1647" s="1" customFormat="1" spans="1:1">
      <c r="A1647" s="1" t="s">
        <v>1650</v>
      </c>
    </row>
    <row r="1648" s="1" customFormat="1" spans="1:1">
      <c r="A1648" s="1" t="s">
        <v>1651</v>
      </c>
    </row>
    <row r="1649" s="1" customFormat="1" spans="1:1">
      <c r="A1649" s="1" t="s">
        <v>1652</v>
      </c>
    </row>
    <row r="1650" s="1" customFormat="1" spans="1:1">
      <c r="A1650" s="1" t="s">
        <v>1653</v>
      </c>
    </row>
    <row r="1651" s="1" customFormat="1" spans="1:1">
      <c r="A1651" s="1" t="s">
        <v>1644</v>
      </c>
    </row>
    <row r="1652" s="1" customFormat="1" spans="1:1">
      <c r="A1652" s="1" t="s">
        <v>1654</v>
      </c>
    </row>
    <row r="1653" s="1" customFormat="1" spans="1:1">
      <c r="A1653" s="1" t="s">
        <v>1656</v>
      </c>
    </row>
    <row r="1654" s="1" customFormat="1" spans="1:1">
      <c r="A1654" s="1" t="s">
        <v>1657</v>
      </c>
    </row>
    <row r="1655" s="1" customFormat="1" spans="1:1">
      <c r="A1655" s="1" t="s">
        <v>1658</v>
      </c>
    </row>
    <row r="1656" s="1" customFormat="1" spans="1:1">
      <c r="A1656" s="1" t="s">
        <v>1659</v>
      </c>
    </row>
    <row r="1657" s="1" customFormat="1" spans="1:1">
      <c r="A1657" s="1" t="s">
        <v>1660</v>
      </c>
    </row>
    <row r="1658" s="1" customFormat="1" spans="1:1">
      <c r="A1658" s="1" t="s">
        <v>1661</v>
      </c>
    </row>
    <row r="1659" s="1" customFormat="1" spans="1:1">
      <c r="A1659" s="1" t="s">
        <v>1662</v>
      </c>
    </row>
    <row r="1660" s="1" customFormat="1" spans="1:1">
      <c r="A1660" s="1" t="s">
        <v>1663</v>
      </c>
    </row>
    <row r="1661" s="1" customFormat="1" spans="1:1">
      <c r="A1661" s="1" t="s">
        <v>1664</v>
      </c>
    </row>
    <row r="1662" s="1" customFormat="1" spans="1:1">
      <c r="A1662" s="1" t="s">
        <v>1655</v>
      </c>
    </row>
    <row r="1663" s="1" customFormat="1" spans="1:1">
      <c r="A1663" s="1" t="s">
        <v>1665</v>
      </c>
    </row>
    <row r="1664" s="1" customFormat="1" spans="1:1">
      <c r="A1664" s="1" t="s">
        <v>1667</v>
      </c>
    </row>
    <row r="1665" s="1" customFormat="1" spans="1:1">
      <c r="A1665" s="1" t="s">
        <v>1668</v>
      </c>
    </row>
    <row r="1666" s="1" customFormat="1" spans="1:1">
      <c r="A1666" s="1" t="s">
        <v>1669</v>
      </c>
    </row>
    <row r="1667" s="1" customFormat="1" spans="1:1">
      <c r="A1667" s="1" t="s">
        <v>1670</v>
      </c>
    </row>
    <row r="1668" s="1" customFormat="1" spans="1:1">
      <c r="A1668" s="1" t="s">
        <v>1671</v>
      </c>
    </row>
    <row r="1669" s="1" customFormat="1" spans="1:1">
      <c r="A1669" s="1" t="s">
        <v>1672</v>
      </c>
    </row>
    <row r="1670" s="1" customFormat="1" spans="1:1">
      <c r="A1670" s="1" t="s">
        <v>1673</v>
      </c>
    </row>
    <row r="1671" s="1" customFormat="1" spans="1:1">
      <c r="A1671" s="1" t="s">
        <v>1674</v>
      </c>
    </row>
    <row r="1672" s="1" customFormat="1" spans="1:1">
      <c r="A1672" s="1" t="s">
        <v>1675</v>
      </c>
    </row>
    <row r="1673" s="1" customFormat="1" spans="1:1">
      <c r="A1673" s="1" t="s">
        <v>1666</v>
      </c>
    </row>
    <row r="1674" s="1" customFormat="1" spans="1:1">
      <c r="A1674" s="1" t="s">
        <v>1676</v>
      </c>
    </row>
    <row r="1675" s="1" customFormat="1" spans="1:1">
      <c r="A1675" s="1" t="s">
        <v>1678</v>
      </c>
    </row>
    <row r="1676" s="1" customFormat="1" spans="1:1">
      <c r="A1676" s="1" t="s">
        <v>1679</v>
      </c>
    </row>
    <row r="1677" s="1" customFormat="1" spans="1:1">
      <c r="A1677" s="1" t="s">
        <v>1680</v>
      </c>
    </row>
    <row r="1678" s="1" customFormat="1" spans="1:1">
      <c r="A1678" s="1" t="s">
        <v>1681</v>
      </c>
    </row>
    <row r="1679" s="1" customFormat="1" spans="1:1">
      <c r="A1679" s="1" t="s">
        <v>1682</v>
      </c>
    </row>
    <row r="1680" s="1" customFormat="1" spans="1:1">
      <c r="A1680" s="1" t="s">
        <v>1683</v>
      </c>
    </row>
    <row r="1681" s="1" customFormat="1" spans="1:1">
      <c r="A1681" s="1" t="s">
        <v>1684</v>
      </c>
    </row>
    <row r="1682" s="1" customFormat="1" spans="1:1">
      <c r="A1682" s="1" t="s">
        <v>1685</v>
      </c>
    </row>
    <row r="1683" s="1" customFormat="1" spans="1:1">
      <c r="A1683" s="1" t="s">
        <v>1686</v>
      </c>
    </row>
    <row r="1684" s="1" customFormat="1" spans="1:1">
      <c r="A1684" s="1" t="s">
        <v>1677</v>
      </c>
    </row>
    <row r="1685" s="1" customFormat="1" spans="1:1">
      <c r="A1685" s="1" t="s">
        <v>1687</v>
      </c>
    </row>
    <row r="1686" s="1" customFormat="1" spans="1:1">
      <c r="A1686" s="1" t="s">
        <v>1689</v>
      </c>
    </row>
    <row r="1687" s="1" customFormat="1" spans="1:1">
      <c r="A1687" s="1" t="s">
        <v>1690</v>
      </c>
    </row>
    <row r="1688" s="1" customFormat="1" spans="1:1">
      <c r="A1688" s="1" t="s">
        <v>1691</v>
      </c>
    </row>
    <row r="1689" s="1" customFormat="1" spans="1:1">
      <c r="A1689" s="1" t="s">
        <v>1692</v>
      </c>
    </row>
    <row r="1690" s="1" customFormat="1" spans="1:1">
      <c r="A1690" s="1" t="s">
        <v>1693</v>
      </c>
    </row>
    <row r="1691" s="1" customFormat="1" spans="1:1">
      <c r="A1691" s="1" t="s">
        <v>1694</v>
      </c>
    </row>
    <row r="1692" s="1" customFormat="1" spans="1:1">
      <c r="A1692" s="1" t="s">
        <v>1695</v>
      </c>
    </row>
    <row r="1693" s="1" customFormat="1" spans="1:1">
      <c r="A1693" s="1" t="s">
        <v>1696</v>
      </c>
    </row>
    <row r="1694" s="1" customFormat="1" spans="1:1">
      <c r="A1694" s="1" t="s">
        <v>1697</v>
      </c>
    </row>
    <row r="1695" s="1" customFormat="1" spans="1:1">
      <c r="A1695" s="1" t="s">
        <v>1688</v>
      </c>
    </row>
    <row r="1696" s="1" customFormat="1" spans="1:1">
      <c r="A1696" s="1" t="s">
        <v>1698</v>
      </c>
    </row>
    <row r="1697" s="1" customFormat="1" spans="1:1">
      <c r="A1697" s="1" t="s">
        <v>1700</v>
      </c>
    </row>
    <row r="1698" s="1" customFormat="1" spans="1:1">
      <c r="A1698" s="1" t="s">
        <v>1701</v>
      </c>
    </row>
    <row r="1699" s="1" customFormat="1" spans="1:1">
      <c r="A1699" s="1" t="s">
        <v>1702</v>
      </c>
    </row>
    <row r="1700" s="1" customFormat="1" spans="1:1">
      <c r="A1700" s="1" t="s">
        <v>1703</v>
      </c>
    </row>
    <row r="1701" s="1" customFormat="1" spans="1:1">
      <c r="A1701" s="1" t="s">
        <v>1704</v>
      </c>
    </row>
    <row r="1702" s="1" customFormat="1" spans="1:1">
      <c r="A1702" s="1" t="s">
        <v>1705</v>
      </c>
    </row>
    <row r="1703" s="1" customFormat="1" spans="1:1">
      <c r="A1703" s="1" t="s">
        <v>1706</v>
      </c>
    </row>
    <row r="1704" s="1" customFormat="1" spans="1:1">
      <c r="A1704" s="1" t="s">
        <v>1707</v>
      </c>
    </row>
    <row r="1705" s="1" customFormat="1" spans="1:1">
      <c r="A1705" s="1" t="s">
        <v>1708</v>
      </c>
    </row>
    <row r="1706" s="1" customFormat="1" spans="1:1">
      <c r="A1706" s="1" t="s">
        <v>1699</v>
      </c>
    </row>
    <row r="1707" s="1" customFormat="1" spans="1:1">
      <c r="A1707" s="1" t="s">
        <v>1709</v>
      </c>
    </row>
    <row r="1708" s="1" customFormat="1" spans="1:1">
      <c r="A1708" s="1" t="s">
        <v>1711</v>
      </c>
    </row>
    <row r="1709" s="1" customFormat="1" spans="1:1">
      <c r="A1709" s="1" t="s">
        <v>1712</v>
      </c>
    </row>
    <row r="1710" s="1" customFormat="1" spans="1:1">
      <c r="A1710" s="1" t="s">
        <v>1713</v>
      </c>
    </row>
    <row r="1711" s="1" customFormat="1" spans="1:1">
      <c r="A1711" s="1" t="s">
        <v>1714</v>
      </c>
    </row>
    <row r="1712" s="1" customFormat="1" spans="1:1">
      <c r="A1712" s="1" t="s">
        <v>1715</v>
      </c>
    </row>
    <row r="1713" s="1" customFormat="1" spans="1:1">
      <c r="A1713" s="1" t="s">
        <v>1716</v>
      </c>
    </row>
    <row r="1714" s="1" customFormat="1" spans="1:1">
      <c r="A1714" s="1" t="s">
        <v>1717</v>
      </c>
    </row>
    <row r="1715" s="1" customFormat="1" spans="1:1">
      <c r="A1715" s="1" t="s">
        <v>1718</v>
      </c>
    </row>
    <row r="1716" s="1" customFormat="1" spans="1:1">
      <c r="A1716" s="1" t="s">
        <v>1719</v>
      </c>
    </row>
    <row r="1717" s="1" customFormat="1" spans="1:1">
      <c r="A1717" s="1" t="s">
        <v>1710</v>
      </c>
    </row>
    <row r="1718" s="1" customFormat="1" spans="1:1">
      <c r="A1718" s="1" t="s">
        <v>1720</v>
      </c>
    </row>
    <row r="1719" s="1" customFormat="1" spans="1:1">
      <c r="A1719" s="1" t="s">
        <v>1722</v>
      </c>
    </row>
    <row r="1720" s="1" customFormat="1" spans="1:1">
      <c r="A1720" s="1" t="s">
        <v>1723</v>
      </c>
    </row>
    <row r="1721" s="1" customFormat="1" spans="1:1">
      <c r="A1721" s="1" t="s">
        <v>1724</v>
      </c>
    </row>
    <row r="1722" s="1" customFormat="1" spans="1:1">
      <c r="A1722" s="1" t="s">
        <v>1725</v>
      </c>
    </row>
    <row r="1723" s="1" customFormat="1" spans="1:1">
      <c r="A1723" s="1" t="s">
        <v>1726</v>
      </c>
    </row>
    <row r="1724" s="1" customFormat="1" spans="1:1">
      <c r="A1724" s="1" t="s">
        <v>1727</v>
      </c>
    </row>
    <row r="1725" s="1" customFormat="1" spans="1:1">
      <c r="A1725" s="1" t="s">
        <v>1728</v>
      </c>
    </row>
    <row r="1726" s="1" customFormat="1" spans="1:1">
      <c r="A1726" s="1" t="s">
        <v>1729</v>
      </c>
    </row>
    <row r="1727" s="1" customFormat="1" spans="1:1">
      <c r="A1727" s="1" t="s">
        <v>1730</v>
      </c>
    </row>
    <row r="1728" s="1" customFormat="1" spans="1:1">
      <c r="A1728" s="1" t="s">
        <v>1721</v>
      </c>
    </row>
    <row r="1729" s="1" customFormat="1" spans="1:1">
      <c r="A1729" s="1" t="s">
        <v>1731</v>
      </c>
    </row>
    <row r="1730" s="1" customFormat="1" spans="1:1">
      <c r="A1730" s="1" t="s">
        <v>1733</v>
      </c>
    </row>
    <row r="1731" s="1" customFormat="1" spans="1:1">
      <c r="A1731" s="1" t="s">
        <v>1734</v>
      </c>
    </row>
    <row r="1732" s="1" customFormat="1" spans="1:1">
      <c r="A1732" s="1" t="s">
        <v>1735</v>
      </c>
    </row>
    <row r="1733" s="1" customFormat="1" spans="1:1">
      <c r="A1733" s="1" t="s">
        <v>1736</v>
      </c>
    </row>
    <row r="1734" s="1" customFormat="1" spans="1:1">
      <c r="A1734" s="1" t="s">
        <v>1737</v>
      </c>
    </row>
    <row r="1735" s="1" customFormat="1" spans="1:1">
      <c r="A1735" s="1" t="s">
        <v>1738</v>
      </c>
    </row>
    <row r="1736" s="1" customFormat="1" spans="1:1">
      <c r="A1736" s="1" t="s">
        <v>1739</v>
      </c>
    </row>
    <row r="1737" s="1" customFormat="1" spans="1:1">
      <c r="A1737" s="1" t="s">
        <v>1740</v>
      </c>
    </row>
    <row r="1738" s="1" customFormat="1" spans="1:1">
      <c r="A1738" s="1" t="s">
        <v>1741</v>
      </c>
    </row>
    <row r="1739" s="1" customFormat="1" spans="1:1">
      <c r="A1739" s="1" t="s">
        <v>1732</v>
      </c>
    </row>
    <row r="1740" s="1" customFormat="1" spans="1:1">
      <c r="A1740" s="1" t="s">
        <v>1742</v>
      </c>
    </row>
    <row r="1741" s="1" customFormat="1" spans="1:1">
      <c r="A1741" s="1" t="s">
        <v>1744</v>
      </c>
    </row>
    <row r="1742" s="1" customFormat="1" spans="1:1">
      <c r="A1742" s="1" t="s">
        <v>1745</v>
      </c>
    </row>
    <row r="1743" s="1" customFormat="1" spans="1:1">
      <c r="A1743" s="1" t="s">
        <v>1746</v>
      </c>
    </row>
    <row r="1744" s="1" customFormat="1" spans="1:1">
      <c r="A1744" s="1" t="s">
        <v>1747</v>
      </c>
    </row>
    <row r="1745" s="1" customFormat="1" spans="1:1">
      <c r="A1745" s="1" t="s">
        <v>1748</v>
      </c>
    </row>
    <row r="1746" s="1" customFormat="1" spans="1:1">
      <c r="A1746" s="1" t="s">
        <v>1749</v>
      </c>
    </row>
    <row r="1747" s="1" customFormat="1" spans="1:1">
      <c r="A1747" s="1" t="s">
        <v>1750</v>
      </c>
    </row>
    <row r="1748" s="1" customFormat="1" spans="1:1">
      <c r="A1748" s="1" t="s">
        <v>1751</v>
      </c>
    </row>
    <row r="1749" s="1" customFormat="1" spans="1:1">
      <c r="A1749" s="1" t="s">
        <v>1752</v>
      </c>
    </row>
    <row r="1750" s="1" customFormat="1" spans="1:1">
      <c r="A1750" s="1" t="s">
        <v>1743</v>
      </c>
    </row>
    <row r="1751" s="1" customFormat="1" spans="1:1">
      <c r="A1751" s="1" t="s">
        <v>1753</v>
      </c>
    </row>
    <row r="1752" s="1" customFormat="1" spans="1:1">
      <c r="A1752" s="1" t="s">
        <v>1755</v>
      </c>
    </row>
    <row r="1753" s="1" customFormat="1" spans="1:1">
      <c r="A1753" s="1" t="s">
        <v>1756</v>
      </c>
    </row>
    <row r="1754" s="1" customFormat="1" spans="1:1">
      <c r="A1754" s="1" t="s">
        <v>1757</v>
      </c>
    </row>
    <row r="1755" s="1" customFormat="1" spans="1:1">
      <c r="A1755" s="1" t="s">
        <v>1758</v>
      </c>
    </row>
    <row r="1756" s="1" customFormat="1" spans="1:1">
      <c r="A1756" s="1" t="s">
        <v>1759</v>
      </c>
    </row>
    <row r="1757" s="1" customFormat="1" spans="1:1">
      <c r="A1757" s="1" t="s">
        <v>1760</v>
      </c>
    </row>
    <row r="1758" s="1" customFormat="1" spans="1:1">
      <c r="A1758" s="1" t="s">
        <v>1761</v>
      </c>
    </row>
    <row r="1759" s="1" customFormat="1" spans="1:1">
      <c r="A1759" s="1" t="s">
        <v>1762</v>
      </c>
    </row>
    <row r="1760" s="1" customFormat="1" spans="1:1">
      <c r="A1760" s="1" t="s">
        <v>1763</v>
      </c>
    </row>
    <row r="1761" s="1" customFormat="1" spans="1:1">
      <c r="A1761" s="1" t="s">
        <v>1754</v>
      </c>
    </row>
    <row r="1762" s="1" customFormat="1" spans="1:1">
      <c r="A1762" s="1" t="s">
        <v>1764</v>
      </c>
    </row>
    <row r="1763" s="1" customFormat="1" spans="1:1">
      <c r="A1763" s="1" t="s">
        <v>1766</v>
      </c>
    </row>
    <row r="1764" s="1" customFormat="1" spans="1:1">
      <c r="A1764" s="1" t="s">
        <v>1767</v>
      </c>
    </row>
    <row r="1765" s="1" customFormat="1" spans="1:1">
      <c r="A1765" s="1" t="s">
        <v>1768</v>
      </c>
    </row>
    <row r="1766" s="1" customFormat="1" spans="1:1">
      <c r="A1766" s="1" t="s">
        <v>1769</v>
      </c>
    </row>
    <row r="1767" s="1" customFormat="1" spans="1:1">
      <c r="A1767" s="1" t="s">
        <v>1770</v>
      </c>
    </row>
    <row r="1768" s="1" customFormat="1" spans="1:1">
      <c r="A1768" s="1" t="s">
        <v>1771</v>
      </c>
    </row>
    <row r="1769" s="1" customFormat="1" spans="1:1">
      <c r="A1769" s="1" t="s">
        <v>1772</v>
      </c>
    </row>
    <row r="1770" s="1" customFormat="1" spans="1:1">
      <c r="A1770" s="1" t="s">
        <v>1773</v>
      </c>
    </row>
    <row r="1771" s="1" customFormat="1" spans="1:1">
      <c r="A1771" s="1" t="s">
        <v>1774</v>
      </c>
    </row>
    <row r="1772" s="1" customFormat="1" spans="1:1">
      <c r="A1772" s="1" t="s">
        <v>1765</v>
      </c>
    </row>
    <row r="1773" s="1" customFormat="1" spans="1:1">
      <c r="A1773" s="1" t="s">
        <v>1775</v>
      </c>
    </row>
    <row r="1774" s="1" customFormat="1" spans="1:1">
      <c r="A1774" s="1" t="s">
        <v>1777</v>
      </c>
    </row>
    <row r="1775" s="1" customFormat="1" spans="1:1">
      <c r="A1775" s="1" t="s">
        <v>1778</v>
      </c>
    </row>
    <row r="1776" s="1" customFormat="1" spans="1:1">
      <c r="A1776" s="1" t="s">
        <v>1779</v>
      </c>
    </row>
    <row r="1777" s="1" customFormat="1" spans="1:1">
      <c r="A1777" s="1" t="s">
        <v>1780</v>
      </c>
    </row>
    <row r="1778" s="1" customFormat="1" spans="1:1">
      <c r="A1778" s="1" t="s">
        <v>1781</v>
      </c>
    </row>
    <row r="1779" s="1" customFormat="1" spans="1:1">
      <c r="A1779" s="1" t="s">
        <v>1782</v>
      </c>
    </row>
    <row r="1780" s="1" customFormat="1" spans="1:1">
      <c r="A1780" s="1" t="s">
        <v>1783</v>
      </c>
    </row>
    <row r="1781" s="1" customFormat="1" spans="1:1">
      <c r="A1781" s="1" t="s">
        <v>1784</v>
      </c>
    </row>
    <row r="1782" s="1" customFormat="1" spans="1:1">
      <c r="A1782" s="1" t="s">
        <v>1785</v>
      </c>
    </row>
    <row r="1783" s="1" customFormat="1" spans="1:1">
      <c r="A1783" s="1" t="s">
        <v>1776</v>
      </c>
    </row>
    <row r="1784" s="1" customFormat="1" spans="1:1">
      <c r="A1784" s="1" t="s">
        <v>1786</v>
      </c>
    </row>
    <row r="1785" s="1" customFormat="1" spans="1:1">
      <c r="A1785" s="1" t="s">
        <v>1788</v>
      </c>
    </row>
    <row r="1786" s="1" customFormat="1" spans="1:1">
      <c r="A1786" s="1" t="s">
        <v>1789</v>
      </c>
    </row>
    <row r="1787" s="1" customFormat="1" spans="1:1">
      <c r="A1787" s="1" t="s">
        <v>1790</v>
      </c>
    </row>
    <row r="1788" s="1" customFormat="1" spans="1:1">
      <c r="A1788" s="1" t="s">
        <v>1791</v>
      </c>
    </row>
    <row r="1789" s="1" customFormat="1" spans="1:1">
      <c r="A1789" s="1" t="s">
        <v>1792</v>
      </c>
    </row>
    <row r="1790" s="1" customFormat="1" spans="1:1">
      <c r="A1790" s="1" t="s">
        <v>1793</v>
      </c>
    </row>
    <row r="1791" s="1" customFormat="1" spans="1:1">
      <c r="A1791" s="1" t="s">
        <v>1794</v>
      </c>
    </row>
    <row r="1792" s="1" customFormat="1" spans="1:1">
      <c r="A1792" s="1" t="s">
        <v>1795</v>
      </c>
    </row>
    <row r="1793" s="1" customFormat="1" spans="1:1">
      <c r="A1793" s="1" t="s">
        <v>1796</v>
      </c>
    </row>
    <row r="1794" s="1" customFormat="1" spans="1:1">
      <c r="A1794" s="1" t="s">
        <v>1787</v>
      </c>
    </row>
    <row r="1795" s="1" customFormat="1" spans="1:1">
      <c r="A1795" s="1" t="s">
        <v>1797</v>
      </c>
    </row>
    <row r="1796" s="1" customFormat="1" spans="1:1">
      <c r="A1796" s="1" t="s">
        <v>1799</v>
      </c>
    </row>
    <row r="1797" s="1" customFormat="1" spans="1:1">
      <c r="A1797" s="1" t="s">
        <v>1800</v>
      </c>
    </row>
    <row r="1798" s="1" customFormat="1" spans="1:1">
      <c r="A1798" s="1" t="s">
        <v>1801</v>
      </c>
    </row>
    <row r="1799" s="1" customFormat="1" spans="1:1">
      <c r="A1799" s="1" t="s">
        <v>1802</v>
      </c>
    </row>
    <row r="1800" s="1" customFormat="1" spans="1:1">
      <c r="A1800" s="1" t="s">
        <v>1803</v>
      </c>
    </row>
    <row r="1801" s="1" customFormat="1" spans="1:1">
      <c r="A1801" s="1" t="s">
        <v>1804</v>
      </c>
    </row>
    <row r="1802" s="1" customFormat="1" spans="1:1">
      <c r="A1802" s="1" t="s">
        <v>1805</v>
      </c>
    </row>
    <row r="1803" s="1" customFormat="1" spans="1:1">
      <c r="A1803" s="1" t="s">
        <v>1806</v>
      </c>
    </row>
    <row r="1804" s="1" customFormat="1" spans="1:1">
      <c r="A1804" s="1" t="s">
        <v>1807</v>
      </c>
    </row>
    <row r="1805" s="1" customFormat="1" spans="1:1">
      <c r="A1805" s="1" t="s">
        <v>1798</v>
      </c>
    </row>
    <row r="1806" s="1" customFormat="1" spans="1:1">
      <c r="A1806" s="1" t="s">
        <v>1808</v>
      </c>
    </row>
    <row r="1807" s="1" customFormat="1" spans="1:1">
      <c r="A1807" s="1" t="s">
        <v>1810</v>
      </c>
    </row>
    <row r="1808" s="1" customFormat="1" spans="1:1">
      <c r="A1808" s="1" t="s">
        <v>1811</v>
      </c>
    </row>
    <row r="1809" s="1" customFormat="1" spans="1:1">
      <c r="A1809" s="1" t="s">
        <v>1812</v>
      </c>
    </row>
    <row r="1810" s="1" customFormat="1" spans="1:1">
      <c r="A1810" s="1" t="s">
        <v>1813</v>
      </c>
    </row>
    <row r="1811" s="1" customFormat="1" spans="1:1">
      <c r="A1811" s="1" t="s">
        <v>1814</v>
      </c>
    </row>
    <row r="1812" s="1" customFormat="1" spans="1:1">
      <c r="A1812" s="1" t="s">
        <v>1815</v>
      </c>
    </row>
    <row r="1813" s="1" customFormat="1" spans="1:1">
      <c r="A1813" s="1" t="s">
        <v>1816</v>
      </c>
    </row>
    <row r="1814" s="1" customFormat="1" spans="1:1">
      <c r="A1814" s="1" t="s">
        <v>1817</v>
      </c>
    </row>
    <row r="1815" s="1" customFormat="1" spans="1:1">
      <c r="A1815" s="1" t="s">
        <v>1818</v>
      </c>
    </row>
    <row r="1816" s="1" customFormat="1" spans="1:1">
      <c r="A1816" s="1" t="s">
        <v>1809</v>
      </c>
    </row>
    <row r="1817" s="1" customFormat="1" spans="1:1">
      <c r="A1817" s="1" t="s">
        <v>1819</v>
      </c>
    </row>
    <row r="1818" s="1" customFormat="1" spans="1:1">
      <c r="A1818" s="1" t="s">
        <v>1821</v>
      </c>
    </row>
    <row r="1819" s="1" customFormat="1" spans="1:1">
      <c r="A1819" s="1" t="s">
        <v>1822</v>
      </c>
    </row>
    <row r="1820" s="1" customFormat="1" spans="1:1">
      <c r="A1820" s="1" t="s">
        <v>1823</v>
      </c>
    </row>
    <row r="1821" s="1" customFormat="1" spans="1:1">
      <c r="A1821" s="1" t="s">
        <v>1824</v>
      </c>
    </row>
    <row r="1822" s="1" customFormat="1" spans="1:1">
      <c r="A1822" s="1" t="s">
        <v>1825</v>
      </c>
    </row>
    <row r="1823" s="1" customFormat="1" spans="1:1">
      <c r="A1823" s="1" t="s">
        <v>1826</v>
      </c>
    </row>
    <row r="1824" s="1" customFormat="1" spans="1:1">
      <c r="A1824" s="1" t="s">
        <v>1827</v>
      </c>
    </row>
    <row r="1825" s="1" customFormat="1" spans="1:1">
      <c r="A1825" s="1" t="s">
        <v>1828</v>
      </c>
    </row>
    <row r="1826" s="1" customFormat="1" spans="1:1">
      <c r="A1826" s="1" t="s">
        <v>1829</v>
      </c>
    </row>
    <row r="1827" s="1" customFormat="1" spans="1:1">
      <c r="A1827" s="1" t="s">
        <v>1820</v>
      </c>
    </row>
    <row r="1828" s="1" customFormat="1" spans="1:1">
      <c r="A1828" s="1" t="s">
        <v>1830</v>
      </c>
    </row>
    <row r="1829" s="1" customFormat="1" spans="1:1">
      <c r="A1829" s="1" t="s">
        <v>1832</v>
      </c>
    </row>
    <row r="1830" s="1" customFormat="1" spans="1:1">
      <c r="A1830" s="1" t="s">
        <v>1833</v>
      </c>
    </row>
    <row r="1831" s="1" customFormat="1" spans="1:1">
      <c r="A1831" s="1" t="s">
        <v>1834</v>
      </c>
    </row>
    <row r="1832" s="1" customFormat="1" spans="1:1">
      <c r="A1832" s="1" t="s">
        <v>1835</v>
      </c>
    </row>
    <row r="1833" s="1" customFormat="1" spans="1:1">
      <c r="A1833" s="1" t="s">
        <v>1836</v>
      </c>
    </row>
    <row r="1834" s="1" customFormat="1" spans="1:1">
      <c r="A1834" s="1" t="s">
        <v>1837</v>
      </c>
    </row>
    <row r="1835" s="1" customFormat="1" spans="1:1">
      <c r="A1835" s="1" t="s">
        <v>1838</v>
      </c>
    </row>
    <row r="1836" s="1" customFormat="1" spans="1:1">
      <c r="A1836" s="1" t="s">
        <v>1839</v>
      </c>
    </row>
    <row r="1837" s="1" customFormat="1" spans="1:1">
      <c r="A1837" s="1" t="s">
        <v>1840</v>
      </c>
    </row>
    <row r="1838" s="1" customFormat="1" spans="1:1">
      <c r="A1838" s="1" t="s">
        <v>1831</v>
      </c>
    </row>
    <row r="1839" s="1" customFormat="1" spans="1:1">
      <c r="A1839" s="1" t="s">
        <v>1841</v>
      </c>
    </row>
    <row r="1840" s="1" customFormat="1" spans="1:1">
      <c r="A1840" s="1" t="s">
        <v>1843</v>
      </c>
    </row>
    <row r="1841" s="1" customFormat="1" spans="1:1">
      <c r="A1841" s="1" t="s">
        <v>1844</v>
      </c>
    </row>
    <row r="1842" s="1" customFormat="1" spans="1:1">
      <c r="A1842" s="1" t="s">
        <v>1845</v>
      </c>
    </row>
    <row r="1843" s="1" customFormat="1" spans="1:1">
      <c r="A1843" s="1" t="s">
        <v>1846</v>
      </c>
    </row>
    <row r="1844" s="1" customFormat="1" spans="1:1">
      <c r="A1844" s="1" t="s">
        <v>1847</v>
      </c>
    </row>
    <row r="1845" s="1" customFormat="1" spans="1:1">
      <c r="A1845" s="1" t="s">
        <v>1848</v>
      </c>
    </row>
    <row r="1846" s="1" customFormat="1" spans="1:1">
      <c r="A1846" s="1" t="s">
        <v>1849</v>
      </c>
    </row>
    <row r="1847" s="1" customFormat="1" spans="1:1">
      <c r="A1847" s="1" t="s">
        <v>1850</v>
      </c>
    </row>
    <row r="1848" s="1" customFormat="1" spans="1:1">
      <c r="A1848" s="1" t="s">
        <v>1851</v>
      </c>
    </row>
    <row r="1849" s="1" customFormat="1" spans="1:1">
      <c r="A1849" s="1" t="s">
        <v>1842</v>
      </c>
    </row>
    <row r="1850" s="1" customFormat="1" spans="1:1">
      <c r="A1850" s="1" t="s">
        <v>1852</v>
      </c>
    </row>
    <row r="1851" s="1" customFormat="1" spans="1:1">
      <c r="A1851" s="1" t="s">
        <v>1854</v>
      </c>
    </row>
    <row r="1852" s="1" customFormat="1" spans="1:1">
      <c r="A1852" s="1" t="s">
        <v>1855</v>
      </c>
    </row>
    <row r="1853" s="1" customFormat="1" spans="1:1">
      <c r="A1853" s="1" t="s">
        <v>1856</v>
      </c>
    </row>
    <row r="1854" s="1" customFormat="1" spans="1:1">
      <c r="A1854" s="1" t="s">
        <v>1857</v>
      </c>
    </row>
    <row r="1855" s="1" customFormat="1" spans="1:1">
      <c r="A1855" s="1" t="s">
        <v>1858</v>
      </c>
    </row>
    <row r="1856" s="1" customFormat="1" spans="1:1">
      <c r="A1856" s="1" t="s">
        <v>1859</v>
      </c>
    </row>
    <row r="1857" s="1" customFormat="1" spans="1:1">
      <c r="A1857" s="1" t="s">
        <v>1860</v>
      </c>
    </row>
    <row r="1858" s="1" customFormat="1" spans="1:1">
      <c r="A1858" s="1" t="s">
        <v>1861</v>
      </c>
    </row>
    <row r="1859" s="1" customFormat="1" spans="1:1">
      <c r="A1859" s="1" t="s">
        <v>1862</v>
      </c>
    </row>
    <row r="1860" s="1" customFormat="1" spans="1:1">
      <c r="A1860" s="1" t="s">
        <v>1853</v>
      </c>
    </row>
    <row r="1861" s="1" customFormat="1" spans="1:1">
      <c r="A1861" s="1" t="s">
        <v>1863</v>
      </c>
    </row>
    <row r="1862" s="1" customFormat="1" spans="1:1">
      <c r="A1862" s="1" t="s">
        <v>1865</v>
      </c>
    </row>
    <row r="1863" s="1" customFormat="1" spans="1:1">
      <c r="A1863" s="1" t="s">
        <v>1866</v>
      </c>
    </row>
    <row r="1864" s="1" customFormat="1" spans="1:1">
      <c r="A1864" s="1" t="s">
        <v>1867</v>
      </c>
    </row>
    <row r="1865" s="1" customFormat="1" spans="1:1">
      <c r="A1865" s="1" t="s">
        <v>1868</v>
      </c>
    </row>
    <row r="1866" s="1" customFormat="1" spans="1:1">
      <c r="A1866" s="1" t="s">
        <v>1869</v>
      </c>
    </row>
    <row r="1867" s="1" customFormat="1" spans="1:1">
      <c r="A1867" s="1" t="s">
        <v>1870</v>
      </c>
    </row>
    <row r="1868" s="1" customFormat="1" spans="1:1">
      <c r="A1868" s="1" t="s">
        <v>1871</v>
      </c>
    </row>
    <row r="1869" s="1" customFormat="1" spans="1:1">
      <c r="A1869" s="1" t="s">
        <v>1872</v>
      </c>
    </row>
    <row r="1870" s="1" customFormat="1" spans="1:1">
      <c r="A1870" s="1" t="s">
        <v>1873</v>
      </c>
    </row>
    <row r="1871" s="1" customFormat="1" spans="1:1">
      <c r="A1871" s="1" t="s">
        <v>1864</v>
      </c>
    </row>
    <row r="1872" s="1" customFormat="1" spans="1:1">
      <c r="A1872" s="1" t="s">
        <v>1874</v>
      </c>
    </row>
    <row r="1873" s="1" customFormat="1" spans="1:1">
      <c r="A1873" s="1" t="s">
        <v>1876</v>
      </c>
    </row>
    <row r="1874" s="1" customFormat="1" spans="1:1">
      <c r="A1874" s="1" t="s">
        <v>1877</v>
      </c>
    </row>
    <row r="1875" s="1" customFormat="1" spans="1:1">
      <c r="A1875" s="1" t="s">
        <v>1878</v>
      </c>
    </row>
    <row r="1876" s="1" customFormat="1" spans="1:1">
      <c r="A1876" s="1" t="s">
        <v>1879</v>
      </c>
    </row>
    <row r="1877" s="1" customFormat="1" spans="1:1">
      <c r="A1877" s="1" t="s">
        <v>1880</v>
      </c>
    </row>
    <row r="1878" s="1" customFormat="1" spans="1:1">
      <c r="A1878" s="1" t="s">
        <v>1881</v>
      </c>
    </row>
    <row r="1879" s="1" customFormat="1" spans="1:1">
      <c r="A1879" s="1" t="s">
        <v>1882</v>
      </c>
    </row>
    <row r="1880" s="1" customFormat="1" spans="1:1">
      <c r="A1880" s="1" t="s">
        <v>1883</v>
      </c>
    </row>
    <row r="1881" s="1" customFormat="1" spans="1:1">
      <c r="A1881" s="1" t="s">
        <v>1884</v>
      </c>
    </row>
    <row r="1882" s="1" customFormat="1" spans="1:1">
      <c r="A1882" s="1" t="s">
        <v>1875</v>
      </c>
    </row>
    <row r="1883" s="1" customFormat="1" spans="1:1">
      <c r="A1883" s="1" t="s">
        <v>1885</v>
      </c>
    </row>
    <row r="1884" s="1" customFormat="1" spans="1:1">
      <c r="A1884" s="1" t="s">
        <v>1887</v>
      </c>
    </row>
    <row r="1885" s="1" customFormat="1" spans="1:1">
      <c r="A1885" s="1" t="s">
        <v>1888</v>
      </c>
    </row>
    <row r="1886" s="1" customFormat="1" spans="1:1">
      <c r="A1886" s="1" t="s">
        <v>1889</v>
      </c>
    </row>
    <row r="1887" s="1" customFormat="1" spans="1:1">
      <c r="A1887" s="1" t="s">
        <v>1890</v>
      </c>
    </row>
    <row r="1888" s="1" customFormat="1" spans="1:1">
      <c r="A1888" s="1" t="s">
        <v>1891</v>
      </c>
    </row>
    <row r="1889" s="1" customFormat="1" spans="1:1">
      <c r="A1889" s="1" t="s">
        <v>1892</v>
      </c>
    </row>
    <row r="1890" s="1" customFormat="1" spans="1:1">
      <c r="A1890" s="1" t="s">
        <v>1893</v>
      </c>
    </row>
    <row r="1891" s="1" customFormat="1" spans="1:1">
      <c r="A1891" s="1" t="s">
        <v>1894</v>
      </c>
    </row>
    <row r="1892" s="1" customFormat="1" spans="1:1">
      <c r="A1892" s="1" t="s">
        <v>1895</v>
      </c>
    </row>
    <row r="1893" s="1" customFormat="1" spans="1:1">
      <c r="A1893" s="1" t="s">
        <v>1886</v>
      </c>
    </row>
    <row r="1894" s="1" customFormat="1" spans="1:1">
      <c r="A1894" s="1" t="s">
        <v>1896</v>
      </c>
    </row>
    <row r="1895" s="1" customFormat="1" spans="1:1">
      <c r="A1895" s="1" t="s">
        <v>1898</v>
      </c>
    </row>
    <row r="1896" s="1" customFormat="1" spans="1:1">
      <c r="A1896" s="1" t="s">
        <v>1899</v>
      </c>
    </row>
    <row r="1897" s="1" customFormat="1" spans="1:1">
      <c r="A1897" s="1" t="s">
        <v>1900</v>
      </c>
    </row>
    <row r="1898" s="1" customFormat="1" spans="1:1">
      <c r="A1898" s="1" t="s">
        <v>1901</v>
      </c>
    </row>
    <row r="1899" s="1" customFormat="1" spans="1:1">
      <c r="A1899" s="1" t="s">
        <v>1902</v>
      </c>
    </row>
    <row r="1900" s="1" customFormat="1" spans="1:1">
      <c r="A1900" s="1" t="s">
        <v>1903</v>
      </c>
    </row>
    <row r="1901" s="1" customFormat="1" spans="1:1">
      <c r="A1901" s="1" t="s">
        <v>1904</v>
      </c>
    </row>
    <row r="1902" s="1" customFormat="1" spans="1:1">
      <c r="A1902" s="1" t="s">
        <v>1905</v>
      </c>
    </row>
    <row r="1903" s="1" customFormat="1" spans="1:1">
      <c r="A1903" s="1" t="s">
        <v>1906</v>
      </c>
    </row>
    <row r="1904" s="1" customFormat="1" spans="1:1">
      <c r="A1904" s="1" t="s">
        <v>1897</v>
      </c>
    </row>
    <row r="1905" s="1" customFormat="1" spans="1:1">
      <c r="A1905" s="1" t="s">
        <v>1907</v>
      </c>
    </row>
    <row r="1906" s="1" customFormat="1" spans="1:1">
      <c r="A1906" s="1" t="s">
        <v>1909</v>
      </c>
    </row>
    <row r="1907" s="1" customFormat="1" spans="1:1">
      <c r="A1907" s="1" t="s">
        <v>1910</v>
      </c>
    </row>
    <row r="1908" s="1" customFormat="1" spans="1:1">
      <c r="A1908" s="1" t="s">
        <v>1911</v>
      </c>
    </row>
    <row r="1909" s="1" customFormat="1" spans="1:1">
      <c r="A1909" s="1" t="s">
        <v>1912</v>
      </c>
    </row>
    <row r="1910" s="1" customFormat="1" spans="1:1">
      <c r="A1910" s="1" t="s">
        <v>1913</v>
      </c>
    </row>
    <row r="1911" s="1" customFormat="1" spans="1:1">
      <c r="A1911" s="1" t="s">
        <v>1914</v>
      </c>
    </row>
    <row r="1912" s="1" customFormat="1" spans="1:1">
      <c r="A1912" s="1" t="s">
        <v>1915</v>
      </c>
    </row>
    <row r="1913" s="1" customFormat="1" spans="1:1">
      <c r="A1913" s="1" t="s">
        <v>1916</v>
      </c>
    </row>
    <row r="1914" s="1" customFormat="1" spans="1:1">
      <c r="A1914" s="1" t="s">
        <v>1917</v>
      </c>
    </row>
    <row r="1915" s="1" customFormat="1" spans="1:1">
      <c r="A1915" s="1" t="s">
        <v>1908</v>
      </c>
    </row>
    <row r="1916" s="1" customFormat="1" spans="1:1">
      <c r="A1916" s="1" t="s">
        <v>1918</v>
      </c>
    </row>
    <row r="1917" s="1" customFormat="1" spans="1:1">
      <c r="A1917" s="1" t="s">
        <v>1920</v>
      </c>
    </row>
    <row r="1918" s="1" customFormat="1" spans="1:1">
      <c r="A1918" s="1" t="s">
        <v>1921</v>
      </c>
    </row>
    <row r="1919" s="1" customFormat="1" spans="1:1">
      <c r="A1919" s="1" t="s">
        <v>1922</v>
      </c>
    </row>
    <row r="1920" s="1" customFormat="1" spans="1:1">
      <c r="A1920" s="1" t="s">
        <v>1923</v>
      </c>
    </row>
    <row r="1921" s="1" customFormat="1" spans="1:1">
      <c r="A1921" s="1" t="s">
        <v>1924</v>
      </c>
    </row>
    <row r="1922" s="1" customFormat="1" spans="1:1">
      <c r="A1922" s="1" t="s">
        <v>1925</v>
      </c>
    </row>
    <row r="1923" s="1" customFormat="1" spans="1:1">
      <c r="A1923" s="1" t="s">
        <v>1926</v>
      </c>
    </row>
    <row r="1924" s="1" customFormat="1" spans="1:1">
      <c r="A1924" s="1" t="s">
        <v>1927</v>
      </c>
    </row>
    <row r="1925" s="1" customFormat="1" spans="1:1">
      <c r="A1925" s="1" t="s">
        <v>1928</v>
      </c>
    </row>
    <row r="1926" s="1" customFormat="1" spans="1:1">
      <c r="A1926" s="1" t="s">
        <v>1919</v>
      </c>
    </row>
    <row r="1927" s="1" customFormat="1" spans="1:1">
      <c r="A1927" s="1" t="s">
        <v>1929</v>
      </c>
    </row>
    <row r="1928" s="1" customFormat="1" spans="1:1">
      <c r="A1928" s="1" t="s">
        <v>1931</v>
      </c>
    </row>
    <row r="1929" s="1" customFormat="1" spans="1:1">
      <c r="A1929" s="1" t="s">
        <v>1932</v>
      </c>
    </row>
    <row r="1930" s="1" customFormat="1" spans="1:1">
      <c r="A1930" s="1" t="s">
        <v>1933</v>
      </c>
    </row>
    <row r="1931" s="1" customFormat="1" spans="1:1">
      <c r="A1931" s="1" t="s">
        <v>1934</v>
      </c>
    </row>
    <row r="1932" s="1" customFormat="1" spans="1:1">
      <c r="A1932" s="1" t="s">
        <v>1935</v>
      </c>
    </row>
    <row r="1933" s="1" customFormat="1" spans="1:1">
      <c r="A1933" s="1" t="s">
        <v>1936</v>
      </c>
    </row>
    <row r="1934" s="1" customFormat="1" spans="1:1">
      <c r="A1934" s="1" t="s">
        <v>1937</v>
      </c>
    </row>
    <row r="1935" s="1" customFormat="1" spans="1:1">
      <c r="A1935" s="1" t="s">
        <v>1938</v>
      </c>
    </row>
    <row r="1936" s="1" customFormat="1" spans="1:1">
      <c r="A1936" s="1" t="s">
        <v>1939</v>
      </c>
    </row>
    <row r="1937" s="1" customFormat="1" spans="1:1">
      <c r="A1937" s="1" t="s">
        <v>1930</v>
      </c>
    </row>
    <row r="1938" s="1" customFormat="1" spans="1:1">
      <c r="A1938" s="1" t="s">
        <v>1940</v>
      </c>
    </row>
    <row r="1939" s="1" customFormat="1" spans="1:1">
      <c r="A1939" s="1" t="s">
        <v>1942</v>
      </c>
    </row>
    <row r="1940" s="1" customFormat="1" spans="1:1">
      <c r="A1940" s="1" t="s">
        <v>1943</v>
      </c>
    </row>
    <row r="1941" s="1" customFormat="1" spans="1:1">
      <c r="A1941" s="1" t="s">
        <v>1944</v>
      </c>
    </row>
    <row r="1942" s="1" customFormat="1" spans="1:1">
      <c r="A1942" s="1" t="s">
        <v>1945</v>
      </c>
    </row>
    <row r="1943" s="1" customFormat="1" spans="1:1">
      <c r="A1943" s="1" t="s">
        <v>1946</v>
      </c>
    </row>
    <row r="1944" s="1" customFormat="1" spans="1:1">
      <c r="A1944" s="1" t="s">
        <v>1947</v>
      </c>
    </row>
    <row r="1945" s="1" customFormat="1" spans="1:1">
      <c r="A1945" s="1" t="s">
        <v>1948</v>
      </c>
    </row>
    <row r="1946" s="1" customFormat="1" spans="1:1">
      <c r="A1946" s="1" t="s">
        <v>1949</v>
      </c>
    </row>
    <row r="1947" s="1" customFormat="1" spans="1:1">
      <c r="A1947" s="1" t="s">
        <v>1950</v>
      </c>
    </row>
    <row r="1948" s="1" customFormat="1" spans="1:1">
      <c r="A1948" s="1" t="s">
        <v>1941</v>
      </c>
    </row>
    <row r="1949" s="1" customFormat="1" spans="1:1">
      <c r="A1949" s="1" t="s">
        <v>1951</v>
      </c>
    </row>
    <row r="1950" s="1" customFormat="1" spans="1:1">
      <c r="A1950" s="1" t="s">
        <v>1953</v>
      </c>
    </row>
    <row r="1951" s="1" customFormat="1" spans="1:1">
      <c r="A1951" s="1" t="s">
        <v>1954</v>
      </c>
    </row>
    <row r="1952" s="1" customFormat="1" spans="1:1">
      <c r="A1952" s="1" t="s">
        <v>1955</v>
      </c>
    </row>
    <row r="1953" s="1" customFormat="1" spans="1:1">
      <c r="A1953" s="1" t="s">
        <v>1956</v>
      </c>
    </row>
    <row r="1954" s="1" customFormat="1" spans="1:1">
      <c r="A1954" s="1" t="s">
        <v>1957</v>
      </c>
    </row>
    <row r="1955" s="1" customFormat="1" spans="1:1">
      <c r="A1955" s="1" t="s">
        <v>1958</v>
      </c>
    </row>
    <row r="1956" s="1" customFormat="1" spans="1:1">
      <c r="A1956" s="1" t="s">
        <v>1959</v>
      </c>
    </row>
    <row r="1957" s="1" customFormat="1" spans="1:1">
      <c r="A1957" s="1" t="s">
        <v>1960</v>
      </c>
    </row>
    <row r="1958" s="1" customFormat="1" spans="1:1">
      <c r="A1958" s="1" t="s">
        <v>1961</v>
      </c>
    </row>
    <row r="1959" s="1" customFormat="1" spans="1:1">
      <c r="A1959" s="1" t="s">
        <v>1952</v>
      </c>
    </row>
    <row r="1960" s="1" customFormat="1" spans="1:1">
      <c r="A1960" s="1" t="s">
        <v>1962</v>
      </c>
    </row>
    <row r="1961" s="1" customFormat="1" spans="1:1">
      <c r="A1961" s="1" t="s">
        <v>1964</v>
      </c>
    </row>
    <row r="1962" s="1" customFormat="1" spans="1:1">
      <c r="A1962" s="1" t="s">
        <v>1965</v>
      </c>
    </row>
    <row r="1963" s="1" customFormat="1" spans="1:1">
      <c r="A1963" s="1" t="s">
        <v>1966</v>
      </c>
    </row>
    <row r="1964" s="1" customFormat="1" spans="1:1">
      <c r="A1964" s="1" t="s">
        <v>1967</v>
      </c>
    </row>
    <row r="1965" s="1" customFormat="1" spans="1:1">
      <c r="A1965" s="1" t="s">
        <v>1968</v>
      </c>
    </row>
    <row r="1966" s="1" customFormat="1" spans="1:1">
      <c r="A1966" s="1" t="s">
        <v>1969</v>
      </c>
    </row>
    <row r="1967" s="1" customFormat="1" spans="1:1">
      <c r="A1967" s="1" t="s">
        <v>1970</v>
      </c>
    </row>
    <row r="1968" s="1" customFormat="1" spans="1:1">
      <c r="A1968" s="1" t="s">
        <v>1971</v>
      </c>
    </row>
    <row r="1969" s="1" customFormat="1" spans="1:1">
      <c r="A1969" s="1" t="s">
        <v>1972</v>
      </c>
    </row>
    <row r="1970" s="1" customFormat="1" spans="1:1">
      <c r="A1970" s="1" t="s">
        <v>1963</v>
      </c>
    </row>
    <row r="1971" s="1" customFormat="1" spans="1:1">
      <c r="A1971" s="1" t="s">
        <v>1973</v>
      </c>
    </row>
    <row r="1972" s="1" customFormat="1" spans="1:1">
      <c r="A1972" s="1" t="s">
        <v>1975</v>
      </c>
    </row>
    <row r="1973" s="1" customFormat="1" spans="1:1">
      <c r="A1973" s="1" t="s">
        <v>1976</v>
      </c>
    </row>
    <row r="1974" s="1" customFormat="1" spans="1:1">
      <c r="A1974" s="1" t="s">
        <v>1977</v>
      </c>
    </row>
    <row r="1975" s="1" customFormat="1" spans="1:1">
      <c r="A1975" s="1" t="s">
        <v>1978</v>
      </c>
    </row>
    <row r="1976" s="1" customFormat="1" spans="1:1">
      <c r="A1976" s="1" t="s">
        <v>1979</v>
      </c>
    </row>
    <row r="1977" s="1" customFormat="1" spans="1:1">
      <c r="A1977" s="1" t="s">
        <v>1980</v>
      </c>
    </row>
    <row r="1978" s="1" customFormat="1" spans="1:1">
      <c r="A1978" s="1" t="s">
        <v>1981</v>
      </c>
    </row>
    <row r="1979" s="1" customFormat="1" spans="1:1">
      <c r="A1979" s="1" t="s">
        <v>1982</v>
      </c>
    </row>
    <row r="1980" s="1" customFormat="1" spans="1:1">
      <c r="A1980" s="1" t="s">
        <v>1983</v>
      </c>
    </row>
    <row r="1981" s="1" customFormat="1" spans="1:1">
      <c r="A1981" s="1" t="s">
        <v>1974</v>
      </c>
    </row>
    <row r="1982" s="1" customFormat="1" spans="1:1">
      <c r="A1982" s="1" t="s">
        <v>1984</v>
      </c>
    </row>
    <row r="1983" s="1" customFormat="1" spans="1:1">
      <c r="A1983" s="1" t="s">
        <v>1986</v>
      </c>
    </row>
    <row r="1984" s="1" customFormat="1" spans="1:1">
      <c r="A1984" s="1" t="s">
        <v>1987</v>
      </c>
    </row>
    <row r="1985" s="1" customFormat="1" spans="1:1">
      <c r="A1985" s="1" t="s">
        <v>1988</v>
      </c>
    </row>
    <row r="1986" s="1" customFormat="1" spans="1:1">
      <c r="A1986" s="1" t="s">
        <v>1989</v>
      </c>
    </row>
    <row r="1987" s="1" customFormat="1" spans="1:1">
      <c r="A1987" s="1" t="s">
        <v>1990</v>
      </c>
    </row>
    <row r="1988" s="1" customFormat="1" spans="1:1">
      <c r="A1988" s="1" t="s">
        <v>1991</v>
      </c>
    </row>
    <row r="1989" s="1" customFormat="1" spans="1:1">
      <c r="A1989" s="1" t="s">
        <v>1992</v>
      </c>
    </row>
    <row r="1990" s="1" customFormat="1" spans="1:1">
      <c r="A1990" s="1" t="s">
        <v>1993</v>
      </c>
    </row>
    <row r="1991" s="1" customFormat="1" spans="1:1">
      <c r="A1991" s="1" t="s">
        <v>1994</v>
      </c>
    </row>
    <row r="1992" s="1" customFormat="1" spans="1:1">
      <c r="A1992" s="1" t="s">
        <v>1985</v>
      </c>
    </row>
    <row r="1993" s="1" customFormat="1" spans="1:1">
      <c r="A1993" s="1" t="s">
        <v>1995</v>
      </c>
    </row>
    <row r="1994" s="1" customFormat="1" spans="1:1">
      <c r="A1994" s="1" t="s">
        <v>1997</v>
      </c>
    </row>
    <row r="1995" s="1" customFormat="1" spans="1:1">
      <c r="A1995" s="1" t="s">
        <v>1998</v>
      </c>
    </row>
    <row r="1996" s="1" customFormat="1" spans="1:1">
      <c r="A1996" s="1" t="s">
        <v>1999</v>
      </c>
    </row>
    <row r="1997" s="1" customFormat="1" spans="1:1">
      <c r="A1997" s="1" t="s">
        <v>2000</v>
      </c>
    </row>
    <row r="1998" s="1" customFormat="1" spans="1:1">
      <c r="A1998" s="1" t="s">
        <v>2001</v>
      </c>
    </row>
    <row r="1999" s="1" customFormat="1" spans="1:1">
      <c r="A1999" s="1" t="s">
        <v>2002</v>
      </c>
    </row>
    <row r="2000" s="1" customFormat="1" spans="1:1">
      <c r="A2000" s="1" t="s">
        <v>2003</v>
      </c>
    </row>
    <row r="2001" s="1" customFormat="1" spans="1:1">
      <c r="A2001" s="1" t="s">
        <v>2004</v>
      </c>
    </row>
    <row r="2002" s="1" customFormat="1" spans="1:1">
      <c r="A2002" s="1" t="s">
        <v>2005</v>
      </c>
    </row>
    <row r="2003" s="1" customFormat="1" spans="1:1">
      <c r="A2003" s="1" t="s">
        <v>1996</v>
      </c>
    </row>
    <row r="2004" s="1" customFormat="1" spans="1:1">
      <c r="A2004" s="1" t="s">
        <v>2006</v>
      </c>
    </row>
    <row r="2005" s="1" customFormat="1" spans="1:1">
      <c r="A2005" s="1" t="s">
        <v>2008</v>
      </c>
    </row>
    <row r="2006" s="1" customFormat="1" spans="1:1">
      <c r="A2006" s="1" t="s">
        <v>2009</v>
      </c>
    </row>
    <row r="2007" s="1" customFormat="1" spans="1:1">
      <c r="A2007" s="1" t="s">
        <v>2010</v>
      </c>
    </row>
    <row r="2008" s="1" customFormat="1" spans="1:1">
      <c r="A2008" s="1" t="s">
        <v>2011</v>
      </c>
    </row>
    <row r="2009" s="1" customFormat="1" spans="1:1">
      <c r="A2009" s="1" t="s">
        <v>2012</v>
      </c>
    </row>
    <row r="2010" s="1" customFormat="1" spans="1:1">
      <c r="A2010" s="1" t="s">
        <v>2013</v>
      </c>
    </row>
    <row r="2011" s="1" customFormat="1" spans="1:1">
      <c r="A2011" s="1" t="s">
        <v>2014</v>
      </c>
    </row>
    <row r="2012" s="1" customFormat="1" spans="1:1">
      <c r="A2012" s="1" t="s">
        <v>2015</v>
      </c>
    </row>
    <row r="2013" s="1" customFormat="1" spans="1:1">
      <c r="A2013" s="1" t="s">
        <v>2016</v>
      </c>
    </row>
    <row r="2014" s="1" customFormat="1" spans="1:1">
      <c r="A2014" s="1" t="s">
        <v>2007</v>
      </c>
    </row>
    <row r="2015" s="1" customFormat="1" spans="1:1">
      <c r="A2015" s="1" t="s">
        <v>2017</v>
      </c>
    </row>
    <row r="2016" s="1" customFormat="1" spans="1:1">
      <c r="A2016" s="1" t="s">
        <v>2019</v>
      </c>
    </row>
    <row r="2017" s="1" customFormat="1" spans="1:1">
      <c r="A2017" s="1" t="s">
        <v>2020</v>
      </c>
    </row>
    <row r="2018" s="1" customFormat="1" spans="1:1">
      <c r="A2018" s="1" t="s">
        <v>2021</v>
      </c>
    </row>
    <row r="2019" s="1" customFormat="1" spans="1:1">
      <c r="A2019" s="1" t="s">
        <v>2022</v>
      </c>
    </row>
    <row r="2020" s="1" customFormat="1" spans="1:1">
      <c r="A2020" s="1" t="s">
        <v>2023</v>
      </c>
    </row>
    <row r="2021" s="1" customFormat="1" spans="1:1">
      <c r="A2021" s="1" t="s">
        <v>2024</v>
      </c>
    </row>
    <row r="2022" s="1" customFormat="1" spans="1:1">
      <c r="A2022" s="1" t="s">
        <v>2025</v>
      </c>
    </row>
    <row r="2023" s="1" customFormat="1" spans="1:1">
      <c r="A2023" s="1" t="s">
        <v>2026</v>
      </c>
    </row>
    <row r="2024" s="1" customFormat="1" spans="1:1">
      <c r="A2024" s="1" t="s">
        <v>2027</v>
      </c>
    </row>
    <row r="2025" s="1" customFormat="1" spans="1:1">
      <c r="A2025" s="1" t="s">
        <v>2018</v>
      </c>
    </row>
    <row r="2026" s="1" customFormat="1" spans="1:1">
      <c r="A2026" s="1" t="s">
        <v>2028</v>
      </c>
    </row>
    <row r="2027" s="1" customFormat="1" spans="1:1">
      <c r="A2027" s="1" t="s">
        <v>2030</v>
      </c>
    </row>
    <row r="2028" s="1" customFormat="1" spans="1:1">
      <c r="A2028" s="1" t="s">
        <v>2031</v>
      </c>
    </row>
    <row r="2029" s="1" customFormat="1" spans="1:1">
      <c r="A2029" s="1" t="s">
        <v>2032</v>
      </c>
    </row>
    <row r="2030" s="1" customFormat="1" spans="1:1">
      <c r="A2030" s="1" t="s">
        <v>2033</v>
      </c>
    </row>
    <row r="2031" s="1" customFormat="1" spans="1:1">
      <c r="A2031" s="1" t="s">
        <v>2034</v>
      </c>
    </row>
    <row r="2032" s="1" customFormat="1" spans="1:1">
      <c r="A2032" s="1" t="s">
        <v>2035</v>
      </c>
    </row>
    <row r="2033" s="1" customFormat="1" spans="1:1">
      <c r="A2033" s="1" t="s">
        <v>2036</v>
      </c>
    </row>
    <row r="2034" s="1" customFormat="1" spans="1:1">
      <c r="A2034" s="1" t="s">
        <v>2037</v>
      </c>
    </row>
    <row r="2035" s="1" customFormat="1" spans="1:1">
      <c r="A2035" s="1" t="s">
        <v>2038</v>
      </c>
    </row>
    <row r="2036" s="1" customFormat="1" spans="1:1">
      <c r="A2036" s="1" t="s">
        <v>2029</v>
      </c>
    </row>
    <row r="2037" s="1" customFormat="1" spans="1:1">
      <c r="A2037" s="1" t="s">
        <v>2039</v>
      </c>
    </row>
    <row r="2038" s="1" customFormat="1" spans="1:1">
      <c r="A2038" s="1" t="s">
        <v>2041</v>
      </c>
    </row>
    <row r="2039" s="1" customFormat="1" spans="1:1">
      <c r="A2039" s="1" t="s">
        <v>2042</v>
      </c>
    </row>
    <row r="2040" s="1" customFormat="1" spans="1:1">
      <c r="A2040" s="1" t="s">
        <v>2043</v>
      </c>
    </row>
    <row r="2041" s="1" customFormat="1" spans="1:1">
      <c r="A2041" s="1" t="s">
        <v>2044</v>
      </c>
    </row>
    <row r="2042" s="1" customFormat="1" spans="1:1">
      <c r="A2042" s="1" t="s">
        <v>2045</v>
      </c>
    </row>
    <row r="2043" s="1" customFormat="1" spans="1:1">
      <c r="A2043" s="1" t="s">
        <v>2046</v>
      </c>
    </row>
    <row r="2044" s="1" customFormat="1" spans="1:1">
      <c r="A2044" s="1" t="s">
        <v>2047</v>
      </c>
    </row>
    <row r="2045" s="1" customFormat="1" spans="1:1">
      <c r="A2045" s="1" t="s">
        <v>2048</v>
      </c>
    </row>
    <row r="2046" s="1" customFormat="1" spans="1:1">
      <c r="A2046" s="1" t="s">
        <v>2049</v>
      </c>
    </row>
    <row r="2047" s="1" customFormat="1" spans="1:1">
      <c r="A2047" s="1" t="s">
        <v>2040</v>
      </c>
    </row>
    <row r="2048" s="1" customFormat="1" spans="1:1">
      <c r="A2048" s="1" t="s">
        <v>2050</v>
      </c>
    </row>
    <row r="2049" s="1" customFormat="1" spans="1:1">
      <c r="A2049" s="1" t="s">
        <v>2052</v>
      </c>
    </row>
    <row r="2050" s="1" customFormat="1" spans="1:1">
      <c r="A2050" s="1" t="s">
        <v>2053</v>
      </c>
    </row>
    <row r="2051" s="1" customFormat="1" spans="1:1">
      <c r="A2051" s="1" t="s">
        <v>2054</v>
      </c>
    </row>
    <row r="2052" s="1" customFormat="1" spans="1:1">
      <c r="A2052" s="1" t="s">
        <v>2055</v>
      </c>
    </row>
    <row r="2053" s="1" customFormat="1" spans="1:1">
      <c r="A2053" s="1" t="s">
        <v>2056</v>
      </c>
    </row>
    <row r="2054" s="1" customFormat="1" spans="1:1">
      <c r="A2054" s="1" t="s">
        <v>2057</v>
      </c>
    </row>
    <row r="2055" s="1" customFormat="1" spans="1:1">
      <c r="A2055" s="1" t="s">
        <v>2058</v>
      </c>
    </row>
    <row r="2056" s="1" customFormat="1" spans="1:1">
      <c r="A2056" s="1" t="s">
        <v>2059</v>
      </c>
    </row>
    <row r="2057" s="1" customFormat="1" spans="1:1">
      <c r="A2057" s="1" t="s">
        <v>2060</v>
      </c>
    </row>
    <row r="2058" s="1" customFormat="1" spans="1:1">
      <c r="A2058" s="1" t="s">
        <v>2051</v>
      </c>
    </row>
    <row r="2059" s="1" customFormat="1" spans="1:1">
      <c r="A2059" s="1" t="s">
        <v>2061</v>
      </c>
    </row>
    <row r="2060" s="1" customFormat="1" spans="1:1">
      <c r="A2060" s="1" t="s">
        <v>2063</v>
      </c>
    </row>
    <row r="2061" s="1" customFormat="1" spans="1:1">
      <c r="A2061" s="1" t="s">
        <v>2064</v>
      </c>
    </row>
    <row r="2062" s="1" customFormat="1" spans="1:1">
      <c r="A2062" s="1" t="s">
        <v>2065</v>
      </c>
    </row>
    <row r="2063" s="1" customFormat="1" spans="1:1">
      <c r="A2063" s="1" t="s">
        <v>2066</v>
      </c>
    </row>
    <row r="2064" s="1" customFormat="1" spans="1:1">
      <c r="A2064" s="1" t="s">
        <v>2067</v>
      </c>
    </row>
    <row r="2065" s="1" customFormat="1" spans="1:1">
      <c r="A2065" s="1" t="s">
        <v>2068</v>
      </c>
    </row>
    <row r="2066" s="1" customFormat="1" spans="1:1">
      <c r="A2066" s="1" t="s">
        <v>2069</v>
      </c>
    </row>
    <row r="2067" s="1" customFormat="1" spans="1:1">
      <c r="A2067" s="1" t="s">
        <v>2070</v>
      </c>
    </row>
    <row r="2068" s="1" customFormat="1" spans="1:1">
      <c r="A2068" s="1" t="s">
        <v>2071</v>
      </c>
    </row>
    <row r="2069" s="1" customFormat="1" spans="1:1">
      <c r="A2069" s="1" t="s">
        <v>2062</v>
      </c>
    </row>
    <row r="2070" s="1" customFormat="1" spans="1:1">
      <c r="A2070" s="1" t="s">
        <v>2072</v>
      </c>
    </row>
    <row r="2071" s="1" customFormat="1" spans="1:1">
      <c r="A2071" s="1" t="s">
        <v>2074</v>
      </c>
    </row>
    <row r="2072" s="1" customFormat="1" spans="1:1">
      <c r="A2072" s="1" t="s">
        <v>2075</v>
      </c>
    </row>
    <row r="2073" s="1" customFormat="1" spans="1:1">
      <c r="A2073" s="1" t="s">
        <v>2076</v>
      </c>
    </row>
    <row r="2074" s="1" customFormat="1" spans="1:1">
      <c r="A2074" s="1" t="s">
        <v>2077</v>
      </c>
    </row>
    <row r="2075" s="1" customFormat="1" spans="1:1">
      <c r="A2075" s="1" t="s">
        <v>2078</v>
      </c>
    </row>
    <row r="2076" s="1" customFormat="1" spans="1:1">
      <c r="A2076" s="1" t="s">
        <v>2079</v>
      </c>
    </row>
    <row r="2077" s="1" customFormat="1" spans="1:1">
      <c r="A2077" s="1" t="s">
        <v>2080</v>
      </c>
    </row>
    <row r="2078" s="1" customFormat="1" spans="1:1">
      <c r="A2078" s="1" t="s">
        <v>2081</v>
      </c>
    </row>
    <row r="2079" s="1" customFormat="1" spans="1:1">
      <c r="A2079" s="1" t="s">
        <v>2082</v>
      </c>
    </row>
    <row r="2080" s="1" customFormat="1" spans="1:1">
      <c r="A2080" s="1" t="s">
        <v>2073</v>
      </c>
    </row>
    <row r="2081" s="1" customFormat="1" spans="1:1">
      <c r="A2081" s="1" t="s">
        <v>2083</v>
      </c>
    </row>
    <row r="2082" s="1" customFormat="1" spans="1:1">
      <c r="A2082" s="1" t="s">
        <v>2085</v>
      </c>
    </row>
    <row r="2083" s="1" customFormat="1" spans="1:1">
      <c r="A2083" s="1" t="s">
        <v>2086</v>
      </c>
    </row>
    <row r="2084" s="1" customFormat="1" spans="1:1">
      <c r="A2084" s="1" t="s">
        <v>2087</v>
      </c>
    </row>
    <row r="2085" s="1" customFormat="1" spans="1:1">
      <c r="A2085" s="1" t="s">
        <v>2088</v>
      </c>
    </row>
    <row r="2086" s="1" customFormat="1" spans="1:1">
      <c r="A2086" s="1" t="s">
        <v>2089</v>
      </c>
    </row>
    <row r="2087" s="1" customFormat="1" spans="1:1">
      <c r="A2087" s="1" t="s">
        <v>2090</v>
      </c>
    </row>
    <row r="2088" s="1" customFormat="1" spans="1:1">
      <c r="A2088" s="1" t="s">
        <v>2091</v>
      </c>
    </row>
    <row r="2089" s="1" customFormat="1" spans="1:1">
      <c r="A2089" s="1" t="s">
        <v>2092</v>
      </c>
    </row>
    <row r="2090" s="1" customFormat="1" spans="1:1">
      <c r="A2090" s="1" t="s">
        <v>2093</v>
      </c>
    </row>
    <row r="2091" s="1" customFormat="1" spans="1:1">
      <c r="A2091" s="1" t="s">
        <v>2084</v>
      </c>
    </row>
    <row r="2092" s="1" customFormat="1" spans="1:1">
      <c r="A2092" s="1" t="s">
        <v>2094</v>
      </c>
    </row>
    <row r="2093" s="1" customFormat="1" spans="1:1">
      <c r="A2093" s="1" t="s">
        <v>2096</v>
      </c>
    </row>
    <row r="2094" s="1" customFormat="1" spans="1:1">
      <c r="A2094" s="1" t="s">
        <v>2097</v>
      </c>
    </row>
    <row r="2095" s="1" customFormat="1" spans="1:1">
      <c r="A2095" s="1" t="s">
        <v>2098</v>
      </c>
    </row>
    <row r="2096" s="1" customFormat="1" spans="1:1">
      <c r="A2096" s="1" t="s">
        <v>2099</v>
      </c>
    </row>
    <row r="2097" s="1" customFormat="1" spans="1:1">
      <c r="A2097" s="1" t="s">
        <v>2100</v>
      </c>
    </row>
    <row r="2098" s="1" customFormat="1" spans="1:1">
      <c r="A2098" s="1" t="s">
        <v>2101</v>
      </c>
    </row>
    <row r="2099" s="1" customFormat="1" spans="1:1">
      <c r="A2099" s="1" t="s">
        <v>2102</v>
      </c>
    </row>
    <row r="2100" s="1" customFormat="1" spans="1:1">
      <c r="A2100" s="1" t="s">
        <v>2103</v>
      </c>
    </row>
    <row r="2101" s="1" customFormat="1" spans="1:1">
      <c r="A2101" s="1" t="s">
        <v>2104</v>
      </c>
    </row>
    <row r="2102" s="1" customFormat="1" spans="1:1">
      <c r="A2102" s="1" t="s">
        <v>2095</v>
      </c>
    </row>
    <row r="2103" s="1" customFormat="1" spans="1:1">
      <c r="A2103" s="1" t="s">
        <v>2105</v>
      </c>
    </row>
    <row r="2104" s="1" customFormat="1" spans="1:1">
      <c r="A2104" s="1" t="s">
        <v>2107</v>
      </c>
    </row>
    <row r="2105" s="1" customFormat="1" spans="1:1">
      <c r="A2105" s="1" t="s">
        <v>2108</v>
      </c>
    </row>
    <row r="2106" s="1" customFormat="1" spans="1:1">
      <c r="A2106" s="1" t="s">
        <v>2109</v>
      </c>
    </row>
    <row r="2107" s="1" customFormat="1" spans="1:1">
      <c r="A2107" s="1" t="s">
        <v>2110</v>
      </c>
    </row>
    <row r="2108" s="1" customFormat="1" spans="1:1">
      <c r="A2108" s="1" t="s">
        <v>2111</v>
      </c>
    </row>
    <row r="2109" s="1" customFormat="1" spans="1:1">
      <c r="A2109" s="1" t="s">
        <v>2112</v>
      </c>
    </row>
    <row r="2110" s="1" customFormat="1" spans="1:1">
      <c r="A2110" s="1" t="s">
        <v>2113</v>
      </c>
    </row>
    <row r="2111" s="1" customFormat="1" spans="1:1">
      <c r="A2111" s="1" t="s">
        <v>2114</v>
      </c>
    </row>
    <row r="2112" s="1" customFormat="1" spans="1:1">
      <c r="A2112" s="1" t="s">
        <v>2115</v>
      </c>
    </row>
    <row r="2113" s="1" customFormat="1" spans="1:1">
      <c r="A2113" s="1" t="s">
        <v>2106</v>
      </c>
    </row>
    <row r="2114" s="1" customFormat="1" spans="1:1">
      <c r="A2114" s="1" t="s">
        <v>2116</v>
      </c>
    </row>
    <row r="2115" s="1" customFormat="1" spans="1:1">
      <c r="A2115" s="1" t="s">
        <v>2118</v>
      </c>
    </row>
    <row r="2116" s="1" customFormat="1" spans="1:1">
      <c r="A2116" s="1" t="s">
        <v>2119</v>
      </c>
    </row>
    <row r="2117" s="1" customFormat="1" spans="1:1">
      <c r="A2117" s="1" t="s">
        <v>2120</v>
      </c>
    </row>
    <row r="2118" s="1" customFormat="1" spans="1:1">
      <c r="A2118" s="1" t="s">
        <v>2121</v>
      </c>
    </row>
    <row r="2119" s="1" customFormat="1" spans="1:1">
      <c r="A2119" s="1" t="s">
        <v>2122</v>
      </c>
    </row>
    <row r="2120" s="1" customFormat="1" spans="1:1">
      <c r="A2120" s="1" t="s">
        <v>2123</v>
      </c>
    </row>
    <row r="2121" s="1" customFormat="1" spans="1:1">
      <c r="A2121" s="1" t="s">
        <v>2124</v>
      </c>
    </row>
    <row r="2122" s="1" customFormat="1" spans="1:1">
      <c r="A2122" s="1" t="s">
        <v>2125</v>
      </c>
    </row>
    <row r="2123" s="1" customFormat="1" spans="1:1">
      <c r="A2123" s="1" t="s">
        <v>2126</v>
      </c>
    </row>
    <row r="2124" s="1" customFormat="1" spans="1:1">
      <c r="A2124" s="1" t="s">
        <v>2117</v>
      </c>
    </row>
    <row r="2125" s="1" customFormat="1" spans="1:1">
      <c r="A2125" s="1" t="s">
        <v>2127</v>
      </c>
    </row>
    <row r="2126" s="1" customFormat="1" spans="1:1">
      <c r="A2126" s="1" t="s">
        <v>2129</v>
      </c>
    </row>
    <row r="2127" s="1" customFormat="1" spans="1:1">
      <c r="A2127" s="1" t="s">
        <v>2130</v>
      </c>
    </row>
    <row r="2128" s="1" customFormat="1" spans="1:1">
      <c r="A2128" s="1" t="s">
        <v>2131</v>
      </c>
    </row>
    <row r="2129" s="1" customFormat="1" spans="1:1">
      <c r="A2129" s="1" t="s">
        <v>2132</v>
      </c>
    </row>
    <row r="2130" s="1" customFormat="1" spans="1:1">
      <c r="A2130" s="1" t="s">
        <v>2133</v>
      </c>
    </row>
    <row r="2131" s="1" customFormat="1" spans="1:1">
      <c r="A2131" s="1" t="s">
        <v>2134</v>
      </c>
    </row>
    <row r="2132" s="1" customFormat="1" spans="1:1">
      <c r="A2132" s="1" t="s">
        <v>2135</v>
      </c>
    </row>
    <row r="2133" s="1" customFormat="1" spans="1:1">
      <c r="A2133" s="1" t="s">
        <v>2136</v>
      </c>
    </row>
    <row r="2134" s="1" customFormat="1" spans="1:1">
      <c r="A2134" s="1" t="s">
        <v>2137</v>
      </c>
    </row>
    <row r="2135" s="1" customFormat="1" spans="1:1">
      <c r="A2135" s="1" t="s">
        <v>2128</v>
      </c>
    </row>
    <row r="2136" s="1" customFormat="1" spans="1:1">
      <c r="A2136" s="1" t="s">
        <v>2138</v>
      </c>
    </row>
    <row r="2137" s="1" customFormat="1" spans="1:1">
      <c r="A2137" s="1" t="s">
        <v>2140</v>
      </c>
    </row>
    <row r="2138" s="1" customFormat="1" spans="1:1">
      <c r="A2138" s="1" t="s">
        <v>2141</v>
      </c>
    </row>
    <row r="2139" s="1" customFormat="1" spans="1:1">
      <c r="A2139" s="1" t="s">
        <v>2142</v>
      </c>
    </row>
    <row r="2140" s="1" customFormat="1" spans="1:1">
      <c r="A2140" s="1" t="s">
        <v>2143</v>
      </c>
    </row>
    <row r="2141" s="1" customFormat="1" spans="1:1">
      <c r="A2141" s="1" t="s">
        <v>2144</v>
      </c>
    </row>
    <row r="2142" s="1" customFormat="1" spans="1:1">
      <c r="A2142" s="1" t="s">
        <v>2145</v>
      </c>
    </row>
    <row r="2143" s="1" customFormat="1" spans="1:1">
      <c r="A2143" s="1" t="s">
        <v>2146</v>
      </c>
    </row>
    <row r="2144" s="1" customFormat="1" spans="1:1">
      <c r="A2144" s="1" t="s">
        <v>2147</v>
      </c>
    </row>
    <row r="2145" s="1" customFormat="1" spans="1:1">
      <c r="A2145" s="1" t="s">
        <v>2148</v>
      </c>
    </row>
    <row r="2146" s="1" customFormat="1" spans="1:1">
      <c r="A2146" s="1" t="s">
        <v>2139</v>
      </c>
    </row>
    <row r="2147" s="1" customFormat="1" spans="1:1">
      <c r="A2147" s="1" t="s">
        <v>2149</v>
      </c>
    </row>
    <row r="2148" s="1" customFormat="1" spans="1:1">
      <c r="A2148" s="1" t="s">
        <v>2151</v>
      </c>
    </row>
    <row r="2149" s="1" customFormat="1" spans="1:1">
      <c r="A2149" s="1" t="s">
        <v>2152</v>
      </c>
    </row>
    <row r="2150" s="1" customFormat="1" spans="1:1">
      <c r="A2150" s="1" t="s">
        <v>2153</v>
      </c>
    </row>
    <row r="2151" s="1" customFormat="1" spans="1:1">
      <c r="A2151" s="1" t="s">
        <v>2154</v>
      </c>
    </row>
    <row r="2152" s="1" customFormat="1" spans="1:1">
      <c r="A2152" s="1" t="s">
        <v>2155</v>
      </c>
    </row>
    <row r="2153" s="1" customFormat="1" spans="1:1">
      <c r="A2153" s="1" t="s">
        <v>2156</v>
      </c>
    </row>
    <row r="2154" s="1" customFormat="1" spans="1:1">
      <c r="A2154" s="1" t="s">
        <v>2157</v>
      </c>
    </row>
    <row r="2155" s="1" customFormat="1" spans="1:1">
      <c r="A2155" s="1" t="s">
        <v>2158</v>
      </c>
    </row>
    <row r="2156" s="1" customFormat="1" spans="1:1">
      <c r="A2156" s="1" t="s">
        <v>2159</v>
      </c>
    </row>
    <row r="2157" s="1" customFormat="1" spans="1:1">
      <c r="A2157" s="1" t="s">
        <v>2150</v>
      </c>
    </row>
    <row r="2158" s="1" customFormat="1" spans="1:1">
      <c r="A2158" s="1" t="s">
        <v>2160</v>
      </c>
    </row>
    <row r="2159" s="1" customFormat="1" spans="1:1">
      <c r="A2159" s="1" t="s">
        <v>2162</v>
      </c>
    </row>
    <row r="2160" s="1" customFormat="1" spans="1:1">
      <c r="A2160" s="1" t="s">
        <v>2163</v>
      </c>
    </row>
    <row r="2161" s="1" customFormat="1" spans="1:1">
      <c r="A2161" s="1" t="s">
        <v>2164</v>
      </c>
    </row>
    <row r="2162" s="1" customFormat="1" spans="1:1">
      <c r="A2162" s="1" t="s">
        <v>2165</v>
      </c>
    </row>
    <row r="2163" s="1" customFormat="1" spans="1:1">
      <c r="A2163" s="1" t="s">
        <v>2166</v>
      </c>
    </row>
    <row r="2164" s="1" customFormat="1" spans="1:1">
      <c r="A2164" s="1" t="s">
        <v>2167</v>
      </c>
    </row>
    <row r="2165" s="1" customFormat="1" spans="1:1">
      <c r="A2165" s="1" t="s">
        <v>2168</v>
      </c>
    </row>
    <row r="2166" s="1" customFormat="1" spans="1:1">
      <c r="A2166" s="1" t="s">
        <v>2169</v>
      </c>
    </row>
    <row r="2167" s="1" customFormat="1" spans="1:1">
      <c r="A2167" s="1" t="s">
        <v>2170</v>
      </c>
    </row>
    <row r="2168" s="1" customFormat="1" spans="1:1">
      <c r="A2168" s="1" t="s">
        <v>2161</v>
      </c>
    </row>
    <row r="2169" s="1" customFormat="1" spans="1:1">
      <c r="A2169" s="1" t="s">
        <v>2171</v>
      </c>
    </row>
    <row r="2170" s="1" customFormat="1" spans="1:1">
      <c r="A2170" s="1" t="s">
        <v>2173</v>
      </c>
    </row>
    <row r="2171" s="1" customFormat="1" spans="1:1">
      <c r="A2171" s="1" t="s">
        <v>2174</v>
      </c>
    </row>
    <row r="2172" s="1" customFormat="1" spans="1:1">
      <c r="A2172" s="1" t="s">
        <v>2175</v>
      </c>
    </row>
    <row r="2173" s="1" customFormat="1" spans="1:1">
      <c r="A2173" s="1" t="s">
        <v>2176</v>
      </c>
    </row>
    <row r="2174" s="1" customFormat="1" spans="1:1">
      <c r="A2174" s="1" t="s">
        <v>2177</v>
      </c>
    </row>
    <row r="2175" s="1" customFormat="1" spans="1:1">
      <c r="A2175" s="1" t="s">
        <v>2178</v>
      </c>
    </row>
    <row r="2176" s="1" customFormat="1" spans="1:1">
      <c r="A2176" s="1" t="s">
        <v>2179</v>
      </c>
    </row>
    <row r="2177" s="1" customFormat="1" spans="1:1">
      <c r="A2177" s="1" t="s">
        <v>2180</v>
      </c>
    </row>
    <row r="2178" s="1" customFormat="1" spans="1:1">
      <c r="A2178" s="1" t="s">
        <v>2181</v>
      </c>
    </row>
    <row r="2179" s="1" customFormat="1" spans="1:1">
      <c r="A2179" s="1" t="s">
        <v>2172</v>
      </c>
    </row>
    <row r="2180" s="1" customFormat="1" spans="1:1">
      <c r="A2180" s="1" t="s">
        <v>2182</v>
      </c>
    </row>
    <row r="2181" s="1" customFormat="1" spans="1:1">
      <c r="A2181" s="1" t="s">
        <v>2184</v>
      </c>
    </row>
    <row r="2182" s="1" customFormat="1" spans="1:1">
      <c r="A2182" s="1" t="s">
        <v>2185</v>
      </c>
    </row>
    <row r="2183" s="1" customFormat="1" spans="1:1">
      <c r="A2183" s="1" t="s">
        <v>2186</v>
      </c>
    </row>
    <row r="2184" s="1" customFormat="1" spans="1:1">
      <c r="A2184" s="1" t="s">
        <v>2187</v>
      </c>
    </row>
    <row r="2185" s="1" customFormat="1" spans="1:1">
      <c r="A2185" s="1" t="s">
        <v>2188</v>
      </c>
    </row>
    <row r="2186" s="1" customFormat="1" spans="1:1">
      <c r="A2186" s="1" t="s">
        <v>2189</v>
      </c>
    </row>
    <row r="2187" s="1" customFormat="1" spans="1:1">
      <c r="A2187" s="1" t="s">
        <v>2190</v>
      </c>
    </row>
    <row r="2188" s="1" customFormat="1" spans="1:1">
      <c r="A2188" s="1" t="s">
        <v>2191</v>
      </c>
    </row>
    <row r="2189" s="1" customFormat="1" spans="1:1">
      <c r="A2189" s="1" t="s">
        <v>2192</v>
      </c>
    </row>
    <row r="2190" s="1" customFormat="1" spans="1:1">
      <c r="A2190" s="1" t="s">
        <v>2183</v>
      </c>
    </row>
    <row r="2191" s="1" customFormat="1" spans="1:1">
      <c r="A2191" s="1" t="s">
        <v>2193</v>
      </c>
    </row>
    <row r="2192" s="1" customFormat="1" spans="1:1">
      <c r="A2192" s="1" t="s">
        <v>2195</v>
      </c>
    </row>
    <row r="2193" s="1" customFormat="1" spans="1:1">
      <c r="A2193" s="1" t="s">
        <v>2196</v>
      </c>
    </row>
    <row r="2194" s="1" customFormat="1" spans="1:1">
      <c r="A2194" s="1" t="s">
        <v>2197</v>
      </c>
    </row>
    <row r="2195" s="1" customFormat="1" spans="1:1">
      <c r="A2195" s="1" t="s">
        <v>2198</v>
      </c>
    </row>
    <row r="2196" s="1" customFormat="1" spans="1:1">
      <c r="A2196" s="1" t="s">
        <v>2199</v>
      </c>
    </row>
    <row r="2197" s="1" customFormat="1" spans="1:1">
      <c r="A2197" s="1" t="s">
        <v>2200</v>
      </c>
    </row>
    <row r="2198" s="1" customFormat="1" spans="1:1">
      <c r="A2198" s="1" t="s">
        <v>2201</v>
      </c>
    </row>
    <row r="2199" s="1" customFormat="1" spans="1:1">
      <c r="A2199" s="1" t="s">
        <v>2202</v>
      </c>
    </row>
    <row r="2200" s="1" customFormat="1" spans="1:1">
      <c r="A2200" s="1" t="s">
        <v>2203</v>
      </c>
    </row>
    <row r="2201" s="1" customFormat="1" spans="1:1">
      <c r="A2201" s="1" t="s">
        <v>2194</v>
      </c>
    </row>
    <row r="2202" s="1" customFormat="1" spans="1:1">
      <c r="A2202" s="1" t="s">
        <v>2204</v>
      </c>
    </row>
    <row r="2203" s="1" customFormat="1" spans="1:1">
      <c r="A2203" s="1" t="s">
        <v>2206</v>
      </c>
    </row>
    <row r="2204" s="1" customFormat="1" spans="1:1">
      <c r="A2204" s="1" t="s">
        <v>2207</v>
      </c>
    </row>
    <row r="2205" s="1" customFormat="1" spans="1:1">
      <c r="A2205" s="1" t="s">
        <v>2208</v>
      </c>
    </row>
    <row r="2206" s="1" customFormat="1" spans="1:1">
      <c r="A2206" s="1" t="s">
        <v>2209</v>
      </c>
    </row>
    <row r="2207" s="1" customFormat="1" spans="1:1">
      <c r="A2207" s="1" t="s">
        <v>2210</v>
      </c>
    </row>
    <row r="2208" s="1" customFormat="1" spans="1:1">
      <c r="A2208" s="1" t="s">
        <v>2211</v>
      </c>
    </row>
    <row r="2209" s="1" customFormat="1" spans="1:1">
      <c r="A2209" s="1" t="s">
        <v>2212</v>
      </c>
    </row>
    <row r="2210" s="1" customFormat="1" spans="1:1">
      <c r="A2210" s="1" t="s">
        <v>2213</v>
      </c>
    </row>
    <row r="2211" s="1" customFormat="1" spans="1:1">
      <c r="A2211" s="1" t="s">
        <v>2214</v>
      </c>
    </row>
    <row r="2212" s="1" customFormat="1" spans="1:1">
      <c r="A2212" s="1" t="s">
        <v>2205</v>
      </c>
    </row>
    <row r="2213" s="1" customFormat="1" spans="1:1">
      <c r="A2213" s="1" t="s">
        <v>2215</v>
      </c>
    </row>
    <row r="2214" s="1" customFormat="1" spans="1:1">
      <c r="A2214" s="1" t="s">
        <v>2217</v>
      </c>
    </row>
    <row r="2215" s="1" customFormat="1" spans="1:1">
      <c r="A2215" s="1" t="s">
        <v>2218</v>
      </c>
    </row>
    <row r="2216" s="1" customFormat="1" spans="1:1">
      <c r="A2216" s="1" t="s">
        <v>2219</v>
      </c>
    </row>
    <row r="2217" s="1" customFormat="1" spans="1:1">
      <c r="A2217" s="1" t="s">
        <v>2220</v>
      </c>
    </row>
    <row r="2218" s="1" customFormat="1" spans="1:1">
      <c r="A2218" s="1" t="s">
        <v>2221</v>
      </c>
    </row>
    <row r="2219" s="1" customFormat="1" spans="1:1">
      <c r="A2219" s="1" t="s">
        <v>2222</v>
      </c>
    </row>
    <row r="2220" s="1" customFormat="1" spans="1:1">
      <c r="A2220" s="1" t="s">
        <v>2223</v>
      </c>
    </row>
    <row r="2221" s="1" customFormat="1" spans="1:1">
      <c r="A2221" s="1" t="s">
        <v>2224</v>
      </c>
    </row>
    <row r="2222" s="1" customFormat="1" spans="1:1">
      <c r="A2222" s="1" t="s">
        <v>2225</v>
      </c>
    </row>
    <row r="2223" s="1" customFormat="1" spans="1:1">
      <c r="A2223" s="1" t="s">
        <v>2216</v>
      </c>
    </row>
    <row r="2224" s="1" customFormat="1" spans="1:1">
      <c r="A2224" s="1" t="s">
        <v>2226</v>
      </c>
    </row>
    <row r="2225" s="1" customFormat="1" spans="1:1">
      <c r="A2225" s="1" t="s">
        <v>2228</v>
      </c>
    </row>
    <row r="2226" s="1" customFormat="1" spans="1:1">
      <c r="A2226" s="1" t="s">
        <v>2229</v>
      </c>
    </row>
    <row r="2227" s="1" customFormat="1" spans="1:1">
      <c r="A2227" s="1" t="s">
        <v>2230</v>
      </c>
    </row>
    <row r="2228" s="1" customFormat="1" spans="1:1">
      <c r="A2228" s="1" t="s">
        <v>2231</v>
      </c>
    </row>
    <row r="2229" s="1" customFormat="1" spans="1:1">
      <c r="A2229" s="1" t="s">
        <v>2232</v>
      </c>
    </row>
    <row r="2230" s="1" customFormat="1" spans="1:1">
      <c r="A2230" s="1" t="s">
        <v>2233</v>
      </c>
    </row>
    <row r="2231" s="1" customFormat="1" spans="1:1">
      <c r="A2231" s="1" t="s">
        <v>2234</v>
      </c>
    </row>
    <row r="2232" s="1" customFormat="1" spans="1:1">
      <c r="A2232" s="1" t="s">
        <v>2235</v>
      </c>
    </row>
    <row r="2233" s="1" customFormat="1" spans="1:1">
      <c r="A2233" s="1" t="s">
        <v>2236</v>
      </c>
    </row>
    <row r="2234" s="1" customFormat="1" spans="1:1">
      <c r="A2234" s="1" t="s">
        <v>2227</v>
      </c>
    </row>
    <row r="2235" s="1" customFormat="1" spans="1:1">
      <c r="A2235" s="1" t="s">
        <v>2237</v>
      </c>
    </row>
    <row r="2236" s="1" customFormat="1" spans="1:1">
      <c r="A2236" s="1" t="s">
        <v>2239</v>
      </c>
    </row>
    <row r="2237" s="1" customFormat="1" spans="1:1">
      <c r="A2237" s="1" t="s">
        <v>2240</v>
      </c>
    </row>
    <row r="2238" s="1" customFormat="1" spans="1:1">
      <c r="A2238" s="1" t="s">
        <v>2241</v>
      </c>
    </row>
    <row r="2239" s="1" customFormat="1" spans="1:1">
      <c r="A2239" s="1" t="s">
        <v>2242</v>
      </c>
    </row>
    <row r="2240" s="1" customFormat="1" spans="1:1">
      <c r="A2240" s="1" t="s">
        <v>2243</v>
      </c>
    </row>
    <row r="2241" s="1" customFormat="1" spans="1:1">
      <c r="A2241" s="1" t="s">
        <v>2244</v>
      </c>
    </row>
    <row r="2242" s="1" customFormat="1" spans="1:1">
      <c r="A2242" s="1" t="s">
        <v>2245</v>
      </c>
    </row>
    <row r="2243" s="1" customFormat="1" spans="1:1">
      <c r="A2243" s="1" t="s">
        <v>2246</v>
      </c>
    </row>
    <row r="2244" s="1" customFormat="1" spans="1:1">
      <c r="A2244" s="1" t="s">
        <v>2247</v>
      </c>
    </row>
    <row r="2245" s="1" customFormat="1" spans="1:1">
      <c r="A2245" s="1" t="s">
        <v>2238</v>
      </c>
    </row>
    <row r="2246" s="1" customFormat="1" spans="1:1">
      <c r="A2246" s="1" t="s">
        <v>2248</v>
      </c>
    </row>
    <row r="2247" s="1" customFormat="1" spans="1:1">
      <c r="A2247" s="1" t="s">
        <v>2250</v>
      </c>
    </row>
    <row r="2248" s="1" customFormat="1" spans="1:1">
      <c r="A2248" s="1" t="s">
        <v>2251</v>
      </c>
    </row>
    <row r="2249" s="1" customFormat="1" spans="1:1">
      <c r="A2249" s="1" t="s">
        <v>2252</v>
      </c>
    </row>
    <row r="2250" s="1" customFormat="1" spans="1:1">
      <c r="A2250" s="1" t="s">
        <v>2253</v>
      </c>
    </row>
    <row r="2251" s="1" customFormat="1" spans="1:1">
      <c r="A2251" s="1" t="s">
        <v>2254</v>
      </c>
    </row>
    <row r="2252" s="1" customFormat="1" spans="1:1">
      <c r="A2252" s="1" t="s">
        <v>2255</v>
      </c>
    </row>
    <row r="2253" s="1" customFormat="1" spans="1:1">
      <c r="A2253" s="1" t="s">
        <v>2256</v>
      </c>
    </row>
    <row r="2254" s="1" customFormat="1" spans="1:1">
      <c r="A2254" s="1" t="s">
        <v>2257</v>
      </c>
    </row>
    <row r="2255" s="1" customFormat="1" spans="1:1">
      <c r="A2255" s="1" t="s">
        <v>2258</v>
      </c>
    </row>
    <row r="2256" s="1" customFormat="1" spans="1:1">
      <c r="A2256" s="1" t="s">
        <v>2249</v>
      </c>
    </row>
    <row r="2257" s="1" customFormat="1" spans="1:1">
      <c r="A2257" s="1" t="s">
        <v>2259</v>
      </c>
    </row>
    <row r="2258" s="1" customFormat="1" spans="1:1">
      <c r="A2258" s="1" t="s">
        <v>2261</v>
      </c>
    </row>
    <row r="2259" s="1" customFormat="1" spans="1:1">
      <c r="A2259" s="1" t="s">
        <v>2262</v>
      </c>
    </row>
    <row r="2260" s="1" customFormat="1" spans="1:1">
      <c r="A2260" s="1" t="s">
        <v>2263</v>
      </c>
    </row>
    <row r="2261" s="1" customFormat="1" spans="1:1">
      <c r="A2261" s="1" t="s">
        <v>2264</v>
      </c>
    </row>
    <row r="2262" s="1" customFormat="1" spans="1:1">
      <c r="A2262" s="1" t="s">
        <v>2265</v>
      </c>
    </row>
    <row r="2263" s="1" customFormat="1" spans="1:1">
      <c r="A2263" s="1" t="s">
        <v>2266</v>
      </c>
    </row>
    <row r="2264" s="1" customFormat="1" spans="1:1">
      <c r="A2264" s="1" t="s">
        <v>2267</v>
      </c>
    </row>
    <row r="2265" s="1" customFormat="1" spans="1:1">
      <c r="A2265" s="1" t="s">
        <v>2268</v>
      </c>
    </row>
    <row r="2266" s="1" customFormat="1" spans="1:1">
      <c r="A2266" s="1" t="s">
        <v>2269</v>
      </c>
    </row>
    <row r="2267" s="1" customFormat="1" spans="1:1">
      <c r="A2267" s="1" t="s">
        <v>2260</v>
      </c>
    </row>
    <row r="2268" s="1" customFormat="1" spans="1:1">
      <c r="A2268" s="1" t="s">
        <v>2270</v>
      </c>
    </row>
    <row r="2269" s="1" customFormat="1" spans="1:1">
      <c r="A2269" s="1" t="s">
        <v>2272</v>
      </c>
    </row>
    <row r="2270" s="1" customFormat="1" spans="1:1">
      <c r="A2270" s="1" t="s">
        <v>2273</v>
      </c>
    </row>
    <row r="2271" s="1" customFormat="1" spans="1:1">
      <c r="A2271" s="1" t="s">
        <v>2274</v>
      </c>
    </row>
    <row r="2272" s="1" customFormat="1" spans="1:1">
      <c r="A2272" s="1" t="s">
        <v>2275</v>
      </c>
    </row>
    <row r="2273" s="1" customFormat="1" spans="1:1">
      <c r="A2273" s="1" t="s">
        <v>2276</v>
      </c>
    </row>
    <row r="2274" s="1" customFormat="1" spans="1:1">
      <c r="A2274" s="1" t="s">
        <v>2277</v>
      </c>
    </row>
    <row r="2275" s="1" customFormat="1" spans="1:1">
      <c r="A2275" s="1" t="s">
        <v>2278</v>
      </c>
    </row>
    <row r="2276" s="1" customFormat="1" spans="1:1">
      <c r="A2276" s="1" t="s">
        <v>2279</v>
      </c>
    </row>
    <row r="2277" s="1" customFormat="1" spans="1:1">
      <c r="A2277" s="1" t="s">
        <v>2280</v>
      </c>
    </row>
    <row r="2278" s="1" customFormat="1" spans="1:1">
      <c r="A2278" s="1" t="s">
        <v>2271</v>
      </c>
    </row>
    <row r="2279" s="1" customFormat="1" spans="1:1">
      <c r="A2279" s="1" t="s">
        <v>2281</v>
      </c>
    </row>
    <row r="2280" s="1" customFormat="1" spans="1:1">
      <c r="A2280" s="1" t="s">
        <v>2283</v>
      </c>
    </row>
    <row r="2281" s="1" customFormat="1" spans="1:1">
      <c r="A2281" s="1" t="s">
        <v>2284</v>
      </c>
    </row>
    <row r="2282" s="1" customFormat="1" spans="1:1">
      <c r="A2282" s="1" t="s">
        <v>2285</v>
      </c>
    </row>
    <row r="2283" s="1" customFormat="1" spans="1:1">
      <c r="A2283" s="1" t="s">
        <v>2286</v>
      </c>
    </row>
    <row r="2284" s="1" customFormat="1" spans="1:1">
      <c r="A2284" s="1" t="s">
        <v>2287</v>
      </c>
    </row>
    <row r="2285" s="1" customFormat="1" spans="1:1">
      <c r="A2285" s="1" t="s">
        <v>2288</v>
      </c>
    </row>
    <row r="2286" s="1" customFormat="1" spans="1:1">
      <c r="A2286" s="1" t="s">
        <v>2289</v>
      </c>
    </row>
    <row r="2287" s="1" customFormat="1" spans="1:1">
      <c r="A2287" s="1" t="s">
        <v>2290</v>
      </c>
    </row>
    <row r="2288" s="1" customFormat="1" spans="1:1">
      <c r="A2288" s="1" t="s">
        <v>2291</v>
      </c>
    </row>
    <row r="2289" s="1" customFormat="1" spans="1:1">
      <c r="A2289" s="1" t="s">
        <v>2282</v>
      </c>
    </row>
    <row r="2290" s="1" customFormat="1" spans="1:1">
      <c r="A2290" s="1" t="s">
        <v>2292</v>
      </c>
    </row>
    <row r="2291" s="1" customFormat="1" spans="1:1">
      <c r="A2291" s="1" t="s">
        <v>2294</v>
      </c>
    </row>
    <row r="2292" s="1" customFormat="1" spans="1:1">
      <c r="A2292" s="1" t="s">
        <v>2295</v>
      </c>
    </row>
    <row r="2293" s="1" customFormat="1" spans="1:1">
      <c r="A2293" s="1" t="s">
        <v>2296</v>
      </c>
    </row>
    <row r="2294" s="1" customFormat="1" spans="1:1">
      <c r="A2294" s="1" t="s">
        <v>2297</v>
      </c>
    </row>
    <row r="2295" s="1" customFormat="1" spans="1:1">
      <c r="A2295" s="1" t="s">
        <v>2298</v>
      </c>
    </row>
    <row r="2296" s="1" customFormat="1" spans="1:1">
      <c r="A2296" s="1" t="s">
        <v>2299</v>
      </c>
    </row>
    <row r="2297" s="1" customFormat="1" spans="1:1">
      <c r="A2297" s="1" t="s">
        <v>2300</v>
      </c>
    </row>
    <row r="2298" s="1" customFormat="1" spans="1:1">
      <c r="A2298" s="1" t="s">
        <v>2301</v>
      </c>
    </row>
    <row r="2299" s="1" customFormat="1" spans="1:1">
      <c r="A2299" s="1" t="s">
        <v>2302</v>
      </c>
    </row>
    <row r="2300" s="1" customFormat="1" spans="1:1">
      <c r="A2300" s="1" t="s">
        <v>2293</v>
      </c>
    </row>
    <row r="2301" s="1" customFormat="1" spans="1:1">
      <c r="A2301" s="1" t="s">
        <v>2303</v>
      </c>
    </row>
    <row r="2302" s="1" customFormat="1" spans="1:1">
      <c r="A2302" s="1" t="s">
        <v>2305</v>
      </c>
    </row>
    <row r="2303" s="1" customFormat="1" spans="1:1">
      <c r="A2303" s="1" t="s">
        <v>2306</v>
      </c>
    </row>
    <row r="2304" s="1" customFormat="1" spans="1:1">
      <c r="A2304" s="1" t="s">
        <v>2307</v>
      </c>
    </row>
    <row r="2305" s="1" customFormat="1" spans="1:1">
      <c r="A2305" s="1" t="s">
        <v>2308</v>
      </c>
    </row>
    <row r="2306" s="1" customFormat="1" spans="1:1">
      <c r="A2306" s="1" t="s">
        <v>2309</v>
      </c>
    </row>
    <row r="2307" s="1" customFormat="1" spans="1:1">
      <c r="A2307" s="1" t="s">
        <v>2310</v>
      </c>
    </row>
    <row r="2308" s="1" customFormat="1" spans="1:1">
      <c r="A2308" s="1" t="s">
        <v>2311</v>
      </c>
    </row>
    <row r="2309" s="1" customFormat="1" spans="1:1">
      <c r="A2309" s="1" t="s">
        <v>2312</v>
      </c>
    </row>
    <row r="2310" s="1" customFormat="1" spans="1:1">
      <c r="A2310" s="1" t="s">
        <v>2313</v>
      </c>
    </row>
    <row r="2311" s="1" customFormat="1" spans="1:1">
      <c r="A2311" s="1" t="s">
        <v>2304</v>
      </c>
    </row>
    <row r="2312" s="1" customFormat="1" spans="1:1">
      <c r="A2312" s="1" t="s">
        <v>2314</v>
      </c>
    </row>
    <row r="2313" s="1" customFormat="1" spans="1:1">
      <c r="A2313" s="1" t="s">
        <v>2316</v>
      </c>
    </row>
    <row r="2314" s="1" customFormat="1" spans="1:1">
      <c r="A2314" s="1" t="s">
        <v>2317</v>
      </c>
    </row>
    <row r="2315" s="1" customFormat="1" spans="1:1">
      <c r="A2315" s="1" t="s">
        <v>2318</v>
      </c>
    </row>
    <row r="2316" s="1" customFormat="1" spans="1:1">
      <c r="A2316" s="1" t="s">
        <v>2319</v>
      </c>
    </row>
    <row r="2317" s="1" customFormat="1" spans="1:1">
      <c r="A2317" s="1" t="s">
        <v>2320</v>
      </c>
    </row>
    <row r="2318" s="1" customFormat="1" spans="1:1">
      <c r="A2318" s="1" t="s">
        <v>2321</v>
      </c>
    </row>
    <row r="2319" s="1" customFormat="1" spans="1:1">
      <c r="A2319" s="1" t="s">
        <v>2322</v>
      </c>
    </row>
    <row r="2320" s="1" customFormat="1" spans="1:1">
      <c r="A2320" s="1" t="s">
        <v>2323</v>
      </c>
    </row>
    <row r="2321" s="1" customFormat="1" spans="1:1">
      <c r="A2321" s="1" t="s">
        <v>2324</v>
      </c>
    </row>
    <row r="2322" s="1" customFormat="1" spans="1:1">
      <c r="A2322" s="1" t="s">
        <v>2315</v>
      </c>
    </row>
    <row r="2323" s="1" customFormat="1" spans="1:1">
      <c r="A2323" s="1" t="s">
        <v>2325</v>
      </c>
    </row>
    <row r="2324" s="1" customFormat="1" spans="1:1">
      <c r="A2324" s="1" t="s">
        <v>2327</v>
      </c>
    </row>
    <row r="2325" s="1" customFormat="1" spans="1:1">
      <c r="A2325" s="1" t="s">
        <v>2328</v>
      </c>
    </row>
    <row r="2326" s="1" customFormat="1" spans="1:1">
      <c r="A2326" s="1" t="s">
        <v>2329</v>
      </c>
    </row>
    <row r="2327" s="1" customFormat="1" spans="1:1">
      <c r="A2327" s="1" t="s">
        <v>2330</v>
      </c>
    </row>
    <row r="2328" s="1" customFormat="1" spans="1:1">
      <c r="A2328" s="1" t="s">
        <v>2331</v>
      </c>
    </row>
    <row r="2329" s="1" customFormat="1" spans="1:1">
      <c r="A2329" s="1" t="s">
        <v>2332</v>
      </c>
    </row>
    <row r="2330" s="1" customFormat="1" spans="1:1">
      <c r="A2330" s="1" t="s">
        <v>2333</v>
      </c>
    </row>
    <row r="2331" s="1" customFormat="1" spans="1:1">
      <c r="A2331" s="1" t="s">
        <v>2334</v>
      </c>
    </row>
    <row r="2332" s="1" customFormat="1" spans="1:1">
      <c r="A2332" s="1" t="s">
        <v>2335</v>
      </c>
    </row>
    <row r="2333" s="1" customFormat="1" spans="1:1">
      <c r="A2333" s="1" t="s">
        <v>2326</v>
      </c>
    </row>
    <row r="2334" s="1" customFormat="1" spans="1:1">
      <c r="A2334" s="1" t="s">
        <v>2336</v>
      </c>
    </row>
    <row r="2335" s="1" customFormat="1" spans="1:1">
      <c r="A2335" s="1" t="s">
        <v>2338</v>
      </c>
    </row>
    <row r="2336" s="1" customFormat="1" spans="1:1">
      <c r="A2336" s="1" t="s">
        <v>2339</v>
      </c>
    </row>
    <row r="2337" s="1" customFormat="1" spans="1:1">
      <c r="A2337" s="1" t="s">
        <v>2340</v>
      </c>
    </row>
    <row r="2338" s="1" customFormat="1" spans="1:1">
      <c r="A2338" s="1" t="s">
        <v>2341</v>
      </c>
    </row>
    <row r="2339" s="1" customFormat="1" spans="1:1">
      <c r="A2339" s="1" t="s">
        <v>2342</v>
      </c>
    </row>
    <row r="2340" s="1" customFormat="1" spans="1:1">
      <c r="A2340" s="1" t="s">
        <v>2343</v>
      </c>
    </row>
    <row r="2341" s="1" customFormat="1" spans="1:1">
      <c r="A2341" s="1" t="s">
        <v>2344</v>
      </c>
    </row>
    <row r="2342" s="1" customFormat="1" spans="1:1">
      <c r="A2342" s="1" t="s">
        <v>2345</v>
      </c>
    </row>
    <row r="2343" s="1" customFormat="1" spans="1:1">
      <c r="A2343" s="1" t="s">
        <v>2346</v>
      </c>
    </row>
    <row r="2344" s="1" customFormat="1" spans="1:1">
      <c r="A2344" s="1" t="s">
        <v>2337</v>
      </c>
    </row>
    <row r="2345" s="1" customFormat="1" spans="1:1">
      <c r="A2345" s="1" t="s">
        <v>2347</v>
      </c>
    </row>
    <row r="2346" s="1" customFormat="1" spans="1:1">
      <c r="A2346" s="1" t="s">
        <v>2349</v>
      </c>
    </row>
    <row r="2347" s="1" customFormat="1" spans="1:1">
      <c r="A2347" s="1" t="s">
        <v>2350</v>
      </c>
    </row>
    <row r="2348" s="1" customFormat="1" spans="1:1">
      <c r="A2348" s="1" t="s">
        <v>2351</v>
      </c>
    </row>
    <row r="2349" s="1" customFormat="1" spans="1:1">
      <c r="A2349" s="1" t="s">
        <v>2352</v>
      </c>
    </row>
    <row r="2350" s="1" customFormat="1" spans="1:1">
      <c r="A2350" s="1" t="s">
        <v>2353</v>
      </c>
    </row>
    <row r="2351" s="1" customFormat="1" spans="1:1">
      <c r="A2351" s="1" t="s">
        <v>2354</v>
      </c>
    </row>
    <row r="2352" s="1" customFormat="1" spans="1:1">
      <c r="A2352" s="1" t="s">
        <v>2355</v>
      </c>
    </row>
    <row r="2353" s="1" customFormat="1" spans="1:1">
      <c r="A2353" s="1" t="s">
        <v>2356</v>
      </c>
    </row>
    <row r="2354" s="1" customFormat="1" spans="1:1">
      <c r="A2354" s="1" t="s">
        <v>2357</v>
      </c>
    </row>
    <row r="2355" s="1" customFormat="1" spans="1:1">
      <c r="A2355" s="1" t="s">
        <v>2348</v>
      </c>
    </row>
    <row r="2356" s="1" customFormat="1" spans="1:1">
      <c r="A2356" s="1" t="s">
        <v>2358</v>
      </c>
    </row>
    <row r="2357" s="1" customFormat="1" spans="1:1">
      <c r="A2357" s="1" t="s">
        <v>2360</v>
      </c>
    </row>
    <row r="2358" s="1" customFormat="1" spans="1:1">
      <c r="A2358" s="1" t="s">
        <v>2361</v>
      </c>
    </row>
    <row r="2359" s="1" customFormat="1" spans="1:1">
      <c r="A2359" s="1" t="s">
        <v>2362</v>
      </c>
    </row>
    <row r="2360" s="1" customFormat="1" spans="1:1">
      <c r="A2360" s="1" t="s">
        <v>2363</v>
      </c>
    </row>
    <row r="2361" s="1" customFormat="1" spans="1:1">
      <c r="A2361" s="1" t="s">
        <v>2364</v>
      </c>
    </row>
    <row r="2362" s="1" customFormat="1" spans="1:1">
      <c r="A2362" s="1" t="s">
        <v>2365</v>
      </c>
    </row>
    <row r="2363" s="1" customFormat="1" spans="1:1">
      <c r="A2363" s="1" t="s">
        <v>2366</v>
      </c>
    </row>
    <row r="2364" s="1" customFormat="1" spans="1:1">
      <c r="A2364" s="1" t="s">
        <v>2367</v>
      </c>
    </row>
    <row r="2365" s="1" customFormat="1" spans="1:1">
      <c r="A2365" s="1" t="s">
        <v>2368</v>
      </c>
    </row>
    <row r="2366" s="1" customFormat="1" spans="1:1">
      <c r="A2366" s="1" t="s">
        <v>2359</v>
      </c>
    </row>
    <row r="2367" s="1" customFormat="1" spans="1:1">
      <c r="A2367" s="1" t="s">
        <v>2369</v>
      </c>
    </row>
    <row r="2368" s="1" customFormat="1" spans="1:1">
      <c r="A2368" s="1" t="s">
        <v>2371</v>
      </c>
    </row>
    <row r="2369" s="1" customFormat="1" spans="1:1">
      <c r="A2369" s="1" t="s">
        <v>2372</v>
      </c>
    </row>
    <row r="2370" s="1" customFormat="1" spans="1:1">
      <c r="A2370" s="1" t="s">
        <v>2373</v>
      </c>
    </row>
    <row r="2371" s="1" customFormat="1" spans="1:1">
      <c r="A2371" s="1" t="s">
        <v>2374</v>
      </c>
    </row>
    <row r="2372" s="1" customFormat="1" spans="1:1">
      <c r="A2372" s="1" t="s">
        <v>2375</v>
      </c>
    </row>
    <row r="2373" s="1" customFormat="1" spans="1:1">
      <c r="A2373" s="1" t="s">
        <v>2376</v>
      </c>
    </row>
    <row r="2374" s="1" customFormat="1" spans="1:1">
      <c r="A2374" s="1" t="s">
        <v>2377</v>
      </c>
    </row>
    <row r="2375" s="1" customFormat="1" spans="1:1">
      <c r="A2375" s="1" t="s">
        <v>2378</v>
      </c>
    </row>
    <row r="2376" s="1" customFormat="1" spans="1:1">
      <c r="A2376" s="1" t="s">
        <v>2379</v>
      </c>
    </row>
    <row r="2377" s="1" customFormat="1" spans="1:1">
      <c r="A2377" s="1" t="s">
        <v>2370</v>
      </c>
    </row>
    <row r="2378" s="1" customFormat="1" spans="1:1">
      <c r="A2378" s="1" t="s">
        <v>2380</v>
      </c>
    </row>
    <row r="2379" s="1" customFormat="1" spans="1:1">
      <c r="A2379" s="1" t="s">
        <v>2382</v>
      </c>
    </row>
    <row r="2380" s="1" customFormat="1" spans="1:1">
      <c r="A2380" s="1" t="s">
        <v>2383</v>
      </c>
    </row>
    <row r="2381" s="1" customFormat="1" spans="1:1">
      <c r="A2381" s="1" t="s">
        <v>2384</v>
      </c>
    </row>
    <row r="2382" s="1" customFormat="1" spans="1:1">
      <c r="A2382" s="1" t="s">
        <v>2385</v>
      </c>
    </row>
    <row r="2383" s="1" customFormat="1" spans="1:1">
      <c r="A2383" s="1" t="s">
        <v>2386</v>
      </c>
    </row>
    <row r="2384" s="1" customFormat="1" spans="1:1">
      <c r="A2384" s="1" t="s">
        <v>2387</v>
      </c>
    </row>
    <row r="2385" s="1" customFormat="1" spans="1:1">
      <c r="A2385" s="1" t="s">
        <v>2388</v>
      </c>
    </row>
    <row r="2386" s="1" customFormat="1" spans="1:1">
      <c r="A2386" s="1" t="s">
        <v>2389</v>
      </c>
    </row>
    <row r="2387" s="1" customFormat="1" spans="1:1">
      <c r="A2387" s="1" t="s">
        <v>2390</v>
      </c>
    </row>
    <row r="2388" s="1" customFormat="1" spans="1:1">
      <c r="A2388" s="1" t="s">
        <v>2381</v>
      </c>
    </row>
    <row r="2389" s="1" customFormat="1" spans="1:1">
      <c r="A2389" s="1" t="s">
        <v>2391</v>
      </c>
    </row>
    <row r="2390" s="1" customFormat="1" spans="1:1">
      <c r="A2390" s="1" t="s">
        <v>2393</v>
      </c>
    </row>
    <row r="2391" s="1" customFormat="1" spans="1:1">
      <c r="A2391" s="1" t="s">
        <v>2394</v>
      </c>
    </row>
    <row r="2392" s="1" customFormat="1" spans="1:1">
      <c r="A2392" s="1" t="s">
        <v>2395</v>
      </c>
    </row>
    <row r="2393" s="1" customFormat="1" spans="1:1">
      <c r="A2393" s="1" t="s">
        <v>2396</v>
      </c>
    </row>
    <row r="2394" s="1" customFormat="1" spans="1:1">
      <c r="A2394" s="1" t="s">
        <v>2397</v>
      </c>
    </row>
    <row r="2395" s="1" customFormat="1" spans="1:1">
      <c r="A2395" s="1" t="s">
        <v>2398</v>
      </c>
    </row>
    <row r="2396" s="1" customFormat="1" spans="1:1">
      <c r="A2396" s="1" t="s">
        <v>2399</v>
      </c>
    </row>
    <row r="2397" s="1" customFormat="1" spans="1:1">
      <c r="A2397" s="1" t="s">
        <v>2400</v>
      </c>
    </row>
    <row r="2398" s="1" customFormat="1" spans="1:1">
      <c r="A2398" s="1" t="s">
        <v>2401</v>
      </c>
    </row>
    <row r="2399" s="1" customFormat="1" spans="1:1">
      <c r="A2399" s="1" t="s">
        <v>2392</v>
      </c>
    </row>
    <row r="2400" s="1" customFormat="1" spans="1:1">
      <c r="A2400" s="1" t="s">
        <v>2402</v>
      </c>
    </row>
    <row r="2401" s="1" customFormat="1" spans="1:1">
      <c r="A2401" s="1" t="s">
        <v>2404</v>
      </c>
    </row>
    <row r="2402" s="1" customFormat="1" spans="1:1">
      <c r="A2402" s="1" t="s">
        <v>2405</v>
      </c>
    </row>
    <row r="2403" s="1" customFormat="1" spans="1:1">
      <c r="A2403" s="1" t="s">
        <v>2406</v>
      </c>
    </row>
    <row r="2404" s="1" customFormat="1" spans="1:1">
      <c r="A2404" s="1" t="s">
        <v>2407</v>
      </c>
    </row>
    <row r="2405" s="1" customFormat="1" spans="1:1">
      <c r="A2405" s="1" t="s">
        <v>2408</v>
      </c>
    </row>
    <row r="2406" s="1" customFormat="1" spans="1:1">
      <c r="A2406" s="1" t="s">
        <v>2409</v>
      </c>
    </row>
    <row r="2407" s="1" customFormat="1" spans="1:1">
      <c r="A2407" s="1" t="s">
        <v>2410</v>
      </c>
    </row>
    <row r="2408" s="1" customFormat="1" spans="1:1">
      <c r="A2408" s="1" t="s">
        <v>2411</v>
      </c>
    </row>
    <row r="2409" s="1" customFormat="1" spans="1:1">
      <c r="A2409" s="1" t="s">
        <v>2412</v>
      </c>
    </row>
    <row r="2410" s="1" customFormat="1" spans="1:1">
      <c r="A2410" s="1" t="s">
        <v>2403</v>
      </c>
    </row>
    <row r="2411" s="1" customFormat="1" spans="1:1">
      <c r="A2411" s="1" t="s">
        <v>2413</v>
      </c>
    </row>
    <row r="2412" s="1" customFormat="1" spans="1:1">
      <c r="A2412" s="1" t="s">
        <v>2415</v>
      </c>
    </row>
    <row r="2413" s="1" customFormat="1" spans="1:1">
      <c r="A2413" s="1" t="s">
        <v>2416</v>
      </c>
    </row>
    <row r="2414" s="1" customFormat="1" spans="1:1">
      <c r="A2414" s="1" t="s">
        <v>2417</v>
      </c>
    </row>
    <row r="2415" s="1" customFormat="1" spans="1:1">
      <c r="A2415" s="1" t="s">
        <v>2418</v>
      </c>
    </row>
    <row r="2416" s="1" customFormat="1" spans="1:1">
      <c r="A2416" s="1" t="s">
        <v>2419</v>
      </c>
    </row>
    <row r="2417" s="1" customFormat="1" spans="1:1">
      <c r="A2417" s="1" t="s">
        <v>2420</v>
      </c>
    </row>
    <row r="2418" s="1" customFormat="1" spans="1:1">
      <c r="A2418" s="1" t="s">
        <v>2421</v>
      </c>
    </row>
    <row r="2419" s="1" customFormat="1" spans="1:1">
      <c r="A2419" s="1" t="s">
        <v>2422</v>
      </c>
    </row>
    <row r="2420" s="1" customFormat="1" spans="1:1">
      <c r="A2420" s="1" t="s">
        <v>2423</v>
      </c>
    </row>
    <row r="2421" s="1" customFormat="1" spans="1:1">
      <c r="A2421" s="1" t="s">
        <v>2414</v>
      </c>
    </row>
    <row r="2422" s="1" customFormat="1" spans="1:1">
      <c r="A2422" s="1" t="s">
        <v>2424</v>
      </c>
    </row>
    <row r="2423" s="1" customFormat="1" spans="1:1">
      <c r="A2423" s="1" t="s">
        <v>2426</v>
      </c>
    </row>
    <row r="2424" s="1" customFormat="1" spans="1:1">
      <c r="A2424" s="1" t="s">
        <v>2427</v>
      </c>
    </row>
    <row r="2425" s="1" customFormat="1" spans="1:1">
      <c r="A2425" s="1" t="s">
        <v>2428</v>
      </c>
    </row>
    <row r="2426" s="1" customFormat="1" spans="1:1">
      <c r="A2426" s="1" t="s">
        <v>2429</v>
      </c>
    </row>
    <row r="2427" s="1" customFormat="1" spans="1:1">
      <c r="A2427" s="1" t="s">
        <v>2430</v>
      </c>
    </row>
    <row r="2428" s="1" customFormat="1" spans="1:1">
      <c r="A2428" s="1" t="s">
        <v>2431</v>
      </c>
    </row>
    <row r="2429" s="1" customFormat="1" spans="1:1">
      <c r="A2429" s="1" t="s">
        <v>2432</v>
      </c>
    </row>
    <row r="2430" s="1" customFormat="1" spans="1:1">
      <c r="A2430" s="1" t="s">
        <v>2433</v>
      </c>
    </row>
    <row r="2431" s="1" customFormat="1" spans="1:1">
      <c r="A2431" s="1" t="s">
        <v>2434</v>
      </c>
    </row>
    <row r="2432" s="1" customFormat="1" spans="1:1">
      <c r="A2432" s="1" t="s">
        <v>2425</v>
      </c>
    </row>
    <row r="2433" s="1" customFormat="1" spans="1:1">
      <c r="A2433" s="1" t="s">
        <v>2435</v>
      </c>
    </row>
    <row r="2434" s="1" customFormat="1" spans="1:1">
      <c r="A2434" s="1" t="s">
        <v>2437</v>
      </c>
    </row>
    <row r="2435" s="1" customFormat="1" spans="1:1">
      <c r="A2435" s="1" t="s">
        <v>2438</v>
      </c>
    </row>
    <row r="2436" s="1" customFormat="1" spans="1:1">
      <c r="A2436" s="1" t="s">
        <v>2439</v>
      </c>
    </row>
    <row r="2437" s="1" customFormat="1" spans="1:1">
      <c r="A2437" s="1" t="s">
        <v>2440</v>
      </c>
    </row>
    <row r="2438" s="1" customFormat="1" spans="1:1">
      <c r="A2438" s="1" t="s">
        <v>2441</v>
      </c>
    </row>
    <row r="2439" s="1" customFormat="1" spans="1:1">
      <c r="A2439" s="1" t="s">
        <v>2442</v>
      </c>
    </row>
    <row r="2440" s="1" customFormat="1" spans="1:1">
      <c r="A2440" s="1" t="s">
        <v>2443</v>
      </c>
    </row>
    <row r="2441" s="1" customFormat="1" spans="1:1">
      <c r="A2441" s="1" t="s">
        <v>2444</v>
      </c>
    </row>
    <row r="2442" s="1" customFormat="1" spans="1:1">
      <c r="A2442" s="1" t="s">
        <v>2445</v>
      </c>
    </row>
    <row r="2443" s="1" customFormat="1" spans="1:1">
      <c r="A2443" s="1" t="s">
        <v>2436</v>
      </c>
    </row>
    <row r="2444" s="1" customFormat="1" spans="1:1">
      <c r="A2444" s="1" t="s">
        <v>2446</v>
      </c>
    </row>
    <row r="2445" s="1" customFormat="1" spans="1:1">
      <c r="A2445" s="1" t="s">
        <v>2448</v>
      </c>
    </row>
    <row r="2446" s="1" customFormat="1" spans="1:1">
      <c r="A2446" s="1" t="s">
        <v>2449</v>
      </c>
    </row>
    <row r="2447" s="1" customFormat="1" spans="1:1">
      <c r="A2447" s="1" t="s">
        <v>2450</v>
      </c>
    </row>
    <row r="2448" s="1" customFormat="1" spans="1:1">
      <c r="A2448" s="1" t="s">
        <v>2451</v>
      </c>
    </row>
    <row r="2449" s="1" customFormat="1" spans="1:1">
      <c r="A2449" s="1" t="s">
        <v>2452</v>
      </c>
    </row>
    <row r="2450" s="1" customFormat="1" spans="1:1">
      <c r="A2450" s="1" t="s">
        <v>2453</v>
      </c>
    </row>
    <row r="2451" s="1" customFormat="1" spans="1:1">
      <c r="A2451" s="1" t="s">
        <v>2454</v>
      </c>
    </row>
    <row r="2452" s="1" customFormat="1" spans="1:1">
      <c r="A2452" s="1" t="s">
        <v>2455</v>
      </c>
    </row>
    <row r="2453" s="1" customFormat="1" spans="1:1">
      <c r="A2453" s="1" t="s">
        <v>2456</v>
      </c>
    </row>
    <row r="2454" s="1" customFormat="1" spans="1:1">
      <c r="A2454" s="1" t="s">
        <v>2447</v>
      </c>
    </row>
    <row r="2455" s="1" customFormat="1" spans="1:1">
      <c r="A2455" s="1" t="s">
        <v>2457</v>
      </c>
    </row>
    <row r="2456" s="1" customFormat="1" spans="1:1">
      <c r="A2456" s="1" t="s">
        <v>2459</v>
      </c>
    </row>
    <row r="2457" s="1" customFormat="1" spans="1:1">
      <c r="A2457" s="1" t="s">
        <v>2460</v>
      </c>
    </row>
    <row r="2458" s="1" customFormat="1" spans="1:1">
      <c r="A2458" s="1" t="s">
        <v>2461</v>
      </c>
    </row>
    <row r="2459" s="1" customFormat="1" spans="1:1">
      <c r="A2459" s="1" t="s">
        <v>2462</v>
      </c>
    </row>
    <row r="2460" s="1" customFormat="1" spans="1:1">
      <c r="A2460" s="1" t="s">
        <v>2463</v>
      </c>
    </row>
    <row r="2461" s="1" customFormat="1" spans="1:1">
      <c r="A2461" s="1" t="s">
        <v>2464</v>
      </c>
    </row>
    <row r="2462" s="1" customFormat="1" spans="1:1">
      <c r="A2462" s="1" t="s">
        <v>2465</v>
      </c>
    </row>
    <row r="2463" s="1" customFormat="1" spans="1:1">
      <c r="A2463" s="1" t="s">
        <v>2466</v>
      </c>
    </row>
    <row r="2464" s="1" customFormat="1" spans="1:1">
      <c r="A2464" s="1" t="s">
        <v>2467</v>
      </c>
    </row>
    <row r="2465" s="1" customFormat="1" spans="1:1">
      <c r="A2465" s="1" t="s">
        <v>2458</v>
      </c>
    </row>
    <row r="2466" s="1" customFormat="1" spans="1:1">
      <c r="A2466" s="1" t="s">
        <v>2468</v>
      </c>
    </row>
    <row r="2467" s="1" customFormat="1" spans="1:1">
      <c r="A2467" s="1" t="s">
        <v>2470</v>
      </c>
    </row>
    <row r="2468" s="1" customFormat="1" spans="1:1">
      <c r="A2468" s="1" t="s">
        <v>2471</v>
      </c>
    </row>
    <row r="2469" s="1" customFormat="1" spans="1:1">
      <c r="A2469" s="1" t="s">
        <v>2472</v>
      </c>
    </row>
    <row r="2470" s="1" customFormat="1" spans="1:1">
      <c r="A2470" s="1" t="s">
        <v>2473</v>
      </c>
    </row>
    <row r="2471" s="1" customFormat="1" spans="1:1">
      <c r="A2471" s="1" t="s">
        <v>2474</v>
      </c>
    </row>
    <row r="2472" s="1" customFormat="1" spans="1:1">
      <c r="A2472" s="1" t="s">
        <v>2475</v>
      </c>
    </row>
    <row r="2473" s="1" customFormat="1" spans="1:1">
      <c r="A2473" s="1" t="s">
        <v>2476</v>
      </c>
    </row>
    <row r="2474" s="1" customFormat="1" spans="1:1">
      <c r="A2474" s="1" t="s">
        <v>2477</v>
      </c>
    </row>
    <row r="2475" s="1" customFormat="1" spans="1:1">
      <c r="A2475" s="1" t="s">
        <v>2478</v>
      </c>
    </row>
    <row r="2476" s="1" customFormat="1" spans="1:1">
      <c r="A2476" s="1" t="s">
        <v>2469</v>
      </c>
    </row>
    <row r="2477" s="1" customFormat="1" spans="1:1">
      <c r="A2477" s="1" t="s">
        <v>2479</v>
      </c>
    </row>
    <row r="2478" s="1" customFormat="1" spans="1:1">
      <c r="A2478" s="1" t="s">
        <v>2481</v>
      </c>
    </row>
    <row r="2479" s="1" customFormat="1" spans="1:1">
      <c r="A2479" s="1" t="s">
        <v>2482</v>
      </c>
    </row>
    <row r="2480" s="1" customFormat="1" spans="1:1">
      <c r="A2480" s="1" t="s">
        <v>2483</v>
      </c>
    </row>
    <row r="2481" s="1" customFormat="1" spans="1:1">
      <c r="A2481" s="1" t="s">
        <v>2484</v>
      </c>
    </row>
    <row r="2482" s="1" customFormat="1" spans="1:1">
      <c r="A2482" s="1" t="s">
        <v>2485</v>
      </c>
    </row>
    <row r="2483" s="1" customFormat="1" spans="1:1">
      <c r="A2483" s="1" t="s">
        <v>2486</v>
      </c>
    </row>
    <row r="2484" s="1" customFormat="1" spans="1:1">
      <c r="A2484" s="1" t="s">
        <v>2487</v>
      </c>
    </row>
    <row r="2485" s="1" customFormat="1" spans="1:1">
      <c r="A2485" s="1" t="s">
        <v>2488</v>
      </c>
    </row>
    <row r="2486" s="1" customFormat="1" spans="1:1">
      <c r="A2486" s="1" t="s">
        <v>2489</v>
      </c>
    </row>
    <row r="2487" s="1" customFormat="1" spans="1:1">
      <c r="A2487" s="1" t="s">
        <v>2480</v>
      </c>
    </row>
    <row r="2488" s="1" customFormat="1" spans="1:1">
      <c r="A2488" s="1" t="s">
        <v>2490</v>
      </c>
    </row>
    <row r="2489" s="1" customFormat="1" spans="1:1">
      <c r="A2489" s="1" t="s">
        <v>2492</v>
      </c>
    </row>
    <row r="2490" s="1" customFormat="1" spans="1:1">
      <c r="A2490" s="1" t="s">
        <v>2493</v>
      </c>
    </row>
    <row r="2491" s="1" customFormat="1" spans="1:1">
      <c r="A2491" s="1" t="s">
        <v>2494</v>
      </c>
    </row>
    <row r="2492" s="1" customFormat="1" spans="1:1">
      <c r="A2492" s="1" t="s">
        <v>2495</v>
      </c>
    </row>
    <row r="2493" s="1" customFormat="1" spans="1:1">
      <c r="A2493" s="1" t="s">
        <v>2496</v>
      </c>
    </row>
    <row r="2494" s="1" customFormat="1" spans="1:1">
      <c r="A2494" s="1" t="s">
        <v>2497</v>
      </c>
    </row>
    <row r="2495" s="1" customFormat="1" spans="1:1">
      <c r="A2495" s="1" t="s">
        <v>2498</v>
      </c>
    </row>
    <row r="2496" s="1" customFormat="1" spans="1:1">
      <c r="A2496" s="1" t="s">
        <v>2499</v>
      </c>
    </row>
    <row r="2497" s="1" customFormat="1" spans="1:1">
      <c r="A2497" s="1" t="s">
        <v>2500</v>
      </c>
    </row>
    <row r="2498" s="1" customFormat="1" spans="1:1">
      <c r="A2498" s="1" t="s">
        <v>2491</v>
      </c>
    </row>
    <row r="2499" s="1" customFormat="1" spans="1:1">
      <c r="A2499" s="1" t="s">
        <v>2501</v>
      </c>
    </row>
    <row r="2500" s="1" customFormat="1" spans="1:1">
      <c r="A2500" s="1" t="s">
        <v>2503</v>
      </c>
    </row>
    <row r="2501" s="1" customFormat="1" spans="1:1">
      <c r="A2501" s="1" t="s">
        <v>2504</v>
      </c>
    </row>
    <row r="2502" s="1" customFormat="1" spans="1:1">
      <c r="A2502" s="1" t="s">
        <v>2505</v>
      </c>
    </row>
    <row r="2503" s="1" customFormat="1" spans="1:1">
      <c r="A2503" s="1" t="s">
        <v>2506</v>
      </c>
    </row>
    <row r="2504" s="1" customFormat="1" spans="1:1">
      <c r="A2504" s="1" t="s">
        <v>2507</v>
      </c>
    </row>
    <row r="2505" s="1" customFormat="1" spans="1:1">
      <c r="A2505" s="1" t="s">
        <v>2508</v>
      </c>
    </row>
    <row r="2506" s="1" customFormat="1" spans="1:1">
      <c r="A2506" s="1" t="s">
        <v>2509</v>
      </c>
    </row>
    <row r="2507" s="1" customFormat="1" spans="1:1">
      <c r="A2507" s="1" t="s">
        <v>2510</v>
      </c>
    </row>
    <row r="2508" s="1" customFormat="1" spans="1:1">
      <c r="A2508" s="1" t="s">
        <v>2511</v>
      </c>
    </row>
    <row r="2509" s="1" customFormat="1" spans="1:1">
      <c r="A2509" s="1" t="s">
        <v>2502</v>
      </c>
    </row>
    <row r="2510" s="1" customFormat="1" spans="1:1">
      <c r="A2510" s="1" t="s">
        <v>2512</v>
      </c>
    </row>
    <row r="2511" s="1" customFormat="1" spans="1:1">
      <c r="A2511" s="1" t="s">
        <v>2514</v>
      </c>
    </row>
    <row r="2512" s="1" customFormat="1" spans="1:1">
      <c r="A2512" s="1" t="s">
        <v>2515</v>
      </c>
    </row>
    <row r="2513" s="1" customFormat="1" spans="1:1">
      <c r="A2513" s="1" t="s">
        <v>2516</v>
      </c>
    </row>
    <row r="2514" s="1" customFormat="1" spans="1:1">
      <c r="A2514" s="1" t="s">
        <v>2517</v>
      </c>
    </row>
    <row r="2515" s="1" customFormat="1" spans="1:1">
      <c r="A2515" s="1" t="s">
        <v>2518</v>
      </c>
    </row>
    <row r="2516" s="1" customFormat="1" spans="1:1">
      <c r="A2516" s="1" t="s">
        <v>2519</v>
      </c>
    </row>
    <row r="2517" s="1" customFormat="1" spans="1:1">
      <c r="A2517" s="1" t="s">
        <v>2520</v>
      </c>
    </row>
    <row r="2518" s="1" customFormat="1" spans="1:1">
      <c r="A2518" s="1" t="s">
        <v>2521</v>
      </c>
    </row>
    <row r="2519" s="1" customFormat="1" spans="1:1">
      <c r="A2519" s="1" t="s">
        <v>2522</v>
      </c>
    </row>
    <row r="2520" s="1" customFormat="1" spans="1:1">
      <c r="A2520" s="1" t="s">
        <v>2513</v>
      </c>
    </row>
    <row r="2521" s="1" customFormat="1" spans="1:1">
      <c r="A2521" s="1" t="s">
        <v>2523</v>
      </c>
    </row>
    <row r="2522" s="1" customFormat="1" spans="1:1">
      <c r="A2522" s="1" t="s">
        <v>2525</v>
      </c>
    </row>
    <row r="2523" s="1" customFormat="1" spans="1:1">
      <c r="A2523" s="1" t="s">
        <v>2526</v>
      </c>
    </row>
    <row r="2524" s="1" customFormat="1" spans="1:1">
      <c r="A2524" s="1" t="s">
        <v>2527</v>
      </c>
    </row>
    <row r="2525" s="1" customFormat="1" spans="1:1">
      <c r="A2525" s="1" t="s">
        <v>2528</v>
      </c>
    </row>
    <row r="2526" s="1" customFormat="1" spans="1:1">
      <c r="A2526" s="1" t="s">
        <v>2529</v>
      </c>
    </row>
    <row r="2527" s="1" customFormat="1" spans="1:1">
      <c r="A2527" s="1" t="s">
        <v>2530</v>
      </c>
    </row>
    <row r="2528" s="1" customFormat="1" spans="1:1">
      <c r="A2528" s="1" t="s">
        <v>2531</v>
      </c>
    </row>
    <row r="2529" s="1" customFormat="1" spans="1:1">
      <c r="A2529" s="1" t="s">
        <v>2532</v>
      </c>
    </row>
    <row r="2530" s="1" customFormat="1" spans="1:1">
      <c r="A2530" s="1" t="s">
        <v>2533</v>
      </c>
    </row>
    <row r="2531" s="1" customFormat="1" spans="1:1">
      <c r="A2531" s="1" t="s">
        <v>2524</v>
      </c>
    </row>
    <row r="2532" s="1" customFormat="1" spans="1:1">
      <c r="A2532" s="1" t="s">
        <v>2534</v>
      </c>
    </row>
    <row r="2533" s="1" customFormat="1" spans="1:1">
      <c r="A2533" s="1" t="s">
        <v>2536</v>
      </c>
    </row>
    <row r="2534" s="1" customFormat="1" spans="1:1">
      <c r="A2534" s="1" t="s">
        <v>2537</v>
      </c>
    </row>
    <row r="2535" s="1" customFormat="1" spans="1:1">
      <c r="A2535" s="1" t="s">
        <v>2538</v>
      </c>
    </row>
    <row r="2536" s="1" customFormat="1" spans="1:1">
      <c r="A2536" s="1" t="s">
        <v>2539</v>
      </c>
    </row>
    <row r="2537" s="1" customFormat="1" spans="1:1">
      <c r="A2537" s="1" t="s">
        <v>2540</v>
      </c>
    </row>
    <row r="2538" s="1" customFormat="1" spans="1:1">
      <c r="A2538" s="1" t="s">
        <v>2541</v>
      </c>
    </row>
    <row r="2539" s="1" customFormat="1" spans="1:1">
      <c r="A2539" s="1" t="s">
        <v>2542</v>
      </c>
    </row>
    <row r="2540" s="1" customFormat="1" spans="1:1">
      <c r="A2540" s="1" t="s">
        <v>2543</v>
      </c>
    </row>
    <row r="2541" s="1" customFormat="1" spans="1:1">
      <c r="A2541" s="1" t="s">
        <v>2544</v>
      </c>
    </row>
    <row r="2542" s="1" customFormat="1" spans="1:1">
      <c r="A2542" s="1" t="s">
        <v>2535</v>
      </c>
    </row>
    <row r="2543" s="1" customFormat="1" spans="1:1">
      <c r="A2543" s="1" t="s">
        <v>2545</v>
      </c>
    </row>
    <row r="2544" s="1" customFormat="1" spans="1:1">
      <c r="A2544" s="1" t="s">
        <v>2547</v>
      </c>
    </row>
    <row r="2545" s="1" customFormat="1" spans="1:1">
      <c r="A2545" s="1" t="s">
        <v>2548</v>
      </c>
    </row>
    <row r="2546" s="1" customFormat="1" spans="1:1">
      <c r="A2546" s="1" t="s">
        <v>2549</v>
      </c>
    </row>
    <row r="2547" s="1" customFormat="1" spans="1:1">
      <c r="A2547" s="1" t="s">
        <v>2550</v>
      </c>
    </row>
    <row r="2548" s="1" customFormat="1" spans="1:1">
      <c r="A2548" s="1" t="s">
        <v>2551</v>
      </c>
    </row>
    <row r="2549" s="1" customFormat="1" spans="1:1">
      <c r="A2549" s="1" t="s">
        <v>2552</v>
      </c>
    </row>
    <row r="2550" s="1" customFormat="1" spans="1:1">
      <c r="A2550" s="1" t="s">
        <v>2553</v>
      </c>
    </row>
    <row r="2551" s="1" customFormat="1" spans="1:1">
      <c r="A2551" s="1" t="s">
        <v>2554</v>
      </c>
    </row>
    <row r="2552" s="1" customFormat="1" spans="1:1">
      <c r="A2552" s="1" t="s">
        <v>2555</v>
      </c>
    </row>
    <row r="2553" s="1" customFormat="1" spans="1:1">
      <c r="A2553" s="1" t="s">
        <v>2546</v>
      </c>
    </row>
    <row r="2554" s="1" customFormat="1" spans="1:1">
      <c r="A2554" s="1" t="s">
        <v>2556</v>
      </c>
    </row>
    <row r="2555" s="1" customFormat="1" spans="1:1">
      <c r="A2555" s="1" t="s">
        <v>2558</v>
      </c>
    </row>
    <row r="2556" s="1" customFormat="1" spans="1:1">
      <c r="A2556" s="1" t="s">
        <v>2559</v>
      </c>
    </row>
    <row r="2557" s="1" customFormat="1" spans="1:1">
      <c r="A2557" s="1" t="s">
        <v>2560</v>
      </c>
    </row>
    <row r="2558" s="1" customFormat="1" spans="1:1">
      <c r="A2558" s="1" t="s">
        <v>2561</v>
      </c>
    </row>
    <row r="2559" s="1" customFormat="1" spans="1:1">
      <c r="A2559" s="1" t="s">
        <v>2562</v>
      </c>
    </row>
    <row r="2560" s="1" customFormat="1" spans="1:1">
      <c r="A2560" s="1" t="s">
        <v>2563</v>
      </c>
    </row>
    <row r="2561" s="1" customFormat="1" spans="1:1">
      <c r="A2561" s="1" t="s">
        <v>2564</v>
      </c>
    </row>
    <row r="2562" s="1" customFormat="1" spans="1:1">
      <c r="A2562" s="1" t="s">
        <v>2565</v>
      </c>
    </row>
    <row r="2563" s="1" customFormat="1" spans="1:1">
      <c r="A2563" s="1" t="s">
        <v>2566</v>
      </c>
    </row>
    <row r="2564" s="1" customFormat="1" spans="1:1">
      <c r="A2564" s="1" t="s">
        <v>2557</v>
      </c>
    </row>
    <row r="2565" s="1" customFormat="1" spans="1:1">
      <c r="A2565" s="1" t="s">
        <v>2567</v>
      </c>
    </row>
    <row r="2566" s="1" customFormat="1" spans="1:1">
      <c r="A2566" s="1" t="s">
        <v>2569</v>
      </c>
    </row>
    <row r="2567" s="1" customFormat="1" spans="1:1">
      <c r="A2567" s="1" t="s">
        <v>2570</v>
      </c>
    </row>
    <row r="2568" s="1" customFormat="1" spans="1:1">
      <c r="A2568" s="1" t="s">
        <v>2571</v>
      </c>
    </row>
    <row r="2569" s="1" customFormat="1" spans="1:1">
      <c r="A2569" s="1" t="s">
        <v>2572</v>
      </c>
    </row>
    <row r="2570" s="1" customFormat="1" spans="1:1">
      <c r="A2570" s="1" t="s">
        <v>2573</v>
      </c>
    </row>
    <row r="2571" s="1" customFormat="1" spans="1:1">
      <c r="A2571" s="1" t="s">
        <v>2574</v>
      </c>
    </row>
    <row r="2572" s="1" customFormat="1" spans="1:1">
      <c r="A2572" s="1" t="s">
        <v>2575</v>
      </c>
    </row>
    <row r="2573" s="1" customFormat="1" spans="1:1">
      <c r="A2573" s="1" t="s">
        <v>2576</v>
      </c>
    </row>
    <row r="2574" s="1" customFormat="1" spans="1:1">
      <c r="A2574" s="1" t="s">
        <v>2577</v>
      </c>
    </row>
    <row r="2575" s="1" customFormat="1" spans="1:1">
      <c r="A2575" s="1" t="s">
        <v>2568</v>
      </c>
    </row>
    <row r="2576" s="1" customFormat="1" spans="1:1">
      <c r="A2576" s="1" t="s">
        <v>2578</v>
      </c>
    </row>
    <row r="2577" s="1" customFormat="1" spans="1:1">
      <c r="A2577" s="1" t="s">
        <v>2580</v>
      </c>
    </row>
    <row r="2578" s="1" customFormat="1" spans="1:1">
      <c r="A2578" s="1" t="s">
        <v>2581</v>
      </c>
    </row>
    <row r="2579" s="1" customFormat="1" spans="1:1">
      <c r="A2579" s="1" t="s">
        <v>2582</v>
      </c>
    </row>
    <row r="2580" s="1" customFormat="1" spans="1:1">
      <c r="A2580" s="1" t="s">
        <v>2583</v>
      </c>
    </row>
    <row r="2581" s="1" customFormat="1" spans="1:1">
      <c r="A2581" s="1" t="s">
        <v>2584</v>
      </c>
    </row>
    <row r="2582" s="1" customFormat="1" spans="1:1">
      <c r="A2582" s="1" t="s">
        <v>2585</v>
      </c>
    </row>
    <row r="2583" s="1" customFormat="1" spans="1:1">
      <c r="A2583" s="1" t="s">
        <v>2586</v>
      </c>
    </row>
    <row r="2584" s="1" customFormat="1" spans="1:1">
      <c r="A2584" s="1" t="s">
        <v>2587</v>
      </c>
    </row>
    <row r="2585" s="1" customFormat="1" spans="1:1">
      <c r="A2585" s="1" t="s">
        <v>2588</v>
      </c>
    </row>
    <row r="2586" s="1" customFormat="1" spans="1:1">
      <c r="A2586" s="1" t="s">
        <v>2579</v>
      </c>
    </row>
    <row r="2587" s="1" customFormat="1" spans="1:1">
      <c r="A2587" s="1" t="s">
        <v>2589</v>
      </c>
    </row>
    <row r="2588" s="1" customFormat="1" spans="1:1">
      <c r="A2588" s="1" t="s">
        <v>2591</v>
      </c>
    </row>
    <row r="2589" s="1" customFormat="1" spans="1:1">
      <c r="A2589" s="1" t="s">
        <v>2592</v>
      </c>
    </row>
    <row r="2590" s="1" customFormat="1" spans="1:1">
      <c r="A2590" s="1" t="s">
        <v>2593</v>
      </c>
    </row>
    <row r="2591" s="1" customFormat="1" spans="1:1">
      <c r="A2591" s="1" t="s">
        <v>2594</v>
      </c>
    </row>
    <row r="2592" s="1" customFormat="1" spans="1:1">
      <c r="A2592" s="1" t="s">
        <v>2595</v>
      </c>
    </row>
    <row r="2593" s="1" customFormat="1" spans="1:1">
      <c r="A2593" s="1" t="s">
        <v>2596</v>
      </c>
    </row>
    <row r="2594" s="1" customFormat="1" spans="1:1">
      <c r="A2594" s="1" t="s">
        <v>2597</v>
      </c>
    </row>
    <row r="2595" s="1" customFormat="1" spans="1:1">
      <c r="A2595" s="1" t="s">
        <v>2598</v>
      </c>
    </row>
    <row r="2596" s="1" customFormat="1" spans="1:1">
      <c r="A2596" s="1" t="s">
        <v>2599</v>
      </c>
    </row>
    <row r="2597" s="1" customFormat="1" spans="1:1">
      <c r="A2597" s="1" t="s">
        <v>2590</v>
      </c>
    </row>
    <row r="2598" s="1" customFormat="1" spans="1:1">
      <c r="A2598" s="1" t="s">
        <v>2600</v>
      </c>
    </row>
    <row r="2599" s="1" customFormat="1" spans="1:1">
      <c r="A2599" s="1" t="s">
        <v>2602</v>
      </c>
    </row>
    <row r="2600" s="1" customFormat="1" spans="1:1">
      <c r="A2600" s="1" t="s">
        <v>2603</v>
      </c>
    </row>
    <row r="2601" s="1" customFormat="1" spans="1:1">
      <c r="A2601" s="1" t="s">
        <v>2604</v>
      </c>
    </row>
    <row r="2602" s="1" customFormat="1" spans="1:1">
      <c r="A2602" s="1" t="s">
        <v>2605</v>
      </c>
    </row>
    <row r="2603" s="1" customFormat="1" spans="1:1">
      <c r="A2603" s="1" t="s">
        <v>2606</v>
      </c>
    </row>
    <row r="2604" s="1" customFormat="1" spans="1:1">
      <c r="A2604" s="1" t="s">
        <v>2607</v>
      </c>
    </row>
    <row r="2605" s="1" customFormat="1" spans="1:1">
      <c r="A2605" s="1" t="s">
        <v>2608</v>
      </c>
    </row>
    <row r="2606" s="1" customFormat="1" spans="1:1">
      <c r="A2606" s="1" t="s">
        <v>2609</v>
      </c>
    </row>
    <row r="2607" s="1" customFormat="1" spans="1:1">
      <c r="A2607" s="1" t="s">
        <v>2610</v>
      </c>
    </row>
    <row r="2608" s="1" customFormat="1" spans="1:1">
      <c r="A2608" s="1" t="s">
        <v>2601</v>
      </c>
    </row>
    <row r="2609" s="1" customFormat="1" spans="1:1">
      <c r="A2609" s="1" t="s">
        <v>2611</v>
      </c>
    </row>
    <row r="2610" s="1" customFormat="1" spans="1:1">
      <c r="A2610" s="1" t="s">
        <v>2613</v>
      </c>
    </row>
    <row r="2611" s="1" customFormat="1" spans="1:1">
      <c r="A2611" s="1" t="s">
        <v>2614</v>
      </c>
    </row>
    <row r="2612" s="1" customFormat="1" spans="1:1">
      <c r="A2612" s="1" t="s">
        <v>2615</v>
      </c>
    </row>
    <row r="2613" s="1" customFormat="1" spans="1:1">
      <c r="A2613" s="1" t="s">
        <v>2616</v>
      </c>
    </row>
    <row r="2614" s="1" customFormat="1" spans="1:1">
      <c r="A2614" s="1" t="s">
        <v>2617</v>
      </c>
    </row>
    <row r="2615" s="1" customFormat="1" spans="1:1">
      <c r="A2615" s="1" t="s">
        <v>2618</v>
      </c>
    </row>
    <row r="2616" s="1" customFormat="1" spans="1:1">
      <c r="A2616" s="1" t="s">
        <v>2619</v>
      </c>
    </row>
    <row r="2617" s="1" customFormat="1" spans="1:1">
      <c r="A2617" s="1" t="s">
        <v>2620</v>
      </c>
    </row>
    <row r="2618" s="1" customFormat="1" spans="1:1">
      <c r="A2618" s="1" t="s">
        <v>2621</v>
      </c>
    </row>
    <row r="2619" s="1" customFormat="1" spans="1:1">
      <c r="A2619" s="1" t="s">
        <v>2612</v>
      </c>
    </row>
    <row r="2620" s="1" customFormat="1" spans="1:1">
      <c r="A2620" s="1" t="s">
        <v>2622</v>
      </c>
    </row>
    <row r="2621" s="1" customFormat="1" spans="1:1">
      <c r="A2621" s="1" t="s">
        <v>2624</v>
      </c>
    </row>
    <row r="2622" s="1" customFormat="1" spans="1:1">
      <c r="A2622" s="1" t="s">
        <v>2625</v>
      </c>
    </row>
    <row r="2623" s="1" customFormat="1" spans="1:1">
      <c r="A2623" s="1" t="s">
        <v>2626</v>
      </c>
    </row>
    <row r="2624" s="1" customFormat="1" spans="1:1">
      <c r="A2624" s="1" t="s">
        <v>2627</v>
      </c>
    </row>
    <row r="2625" s="1" customFormat="1" spans="1:1">
      <c r="A2625" s="1" t="s">
        <v>2628</v>
      </c>
    </row>
    <row r="2626" s="1" customFormat="1" spans="1:1">
      <c r="A2626" s="1" t="s">
        <v>2629</v>
      </c>
    </row>
    <row r="2627" s="1" customFormat="1" spans="1:1">
      <c r="A2627" s="1" t="s">
        <v>2630</v>
      </c>
    </row>
    <row r="2628" s="1" customFormat="1" spans="1:1">
      <c r="A2628" s="1" t="s">
        <v>2631</v>
      </c>
    </row>
    <row r="2629" s="1" customFormat="1" spans="1:1">
      <c r="A2629" s="1" t="s">
        <v>2632</v>
      </c>
    </row>
    <row r="2630" s="1" customFormat="1" spans="1:1">
      <c r="A2630" s="1" t="s">
        <v>2623</v>
      </c>
    </row>
    <row r="2631" s="1" customFormat="1" spans="1:1">
      <c r="A2631" s="1" t="s">
        <v>2633</v>
      </c>
    </row>
    <row r="2632" s="1" customFormat="1" spans="1:1">
      <c r="A2632" s="1" t="s">
        <v>2635</v>
      </c>
    </row>
    <row r="2633" s="1" customFormat="1" spans="1:1">
      <c r="A2633" s="1" t="s">
        <v>2636</v>
      </c>
    </row>
    <row r="2634" s="1" customFormat="1" spans="1:1">
      <c r="A2634" s="1" t="s">
        <v>2637</v>
      </c>
    </row>
    <row r="2635" s="1" customFormat="1" spans="1:1">
      <c r="A2635" s="1" t="s">
        <v>2638</v>
      </c>
    </row>
    <row r="2636" s="1" customFormat="1" spans="1:1">
      <c r="A2636" s="1" t="s">
        <v>2639</v>
      </c>
    </row>
    <row r="2637" s="1" customFormat="1" spans="1:1">
      <c r="A2637" s="1" t="s">
        <v>2640</v>
      </c>
    </row>
    <row r="2638" s="1" customFormat="1" spans="1:1">
      <c r="A2638" s="1" t="s">
        <v>2641</v>
      </c>
    </row>
    <row r="2639" s="1" customFormat="1" spans="1:1">
      <c r="A2639" s="1" t="s">
        <v>2642</v>
      </c>
    </row>
    <row r="2640" s="1" customFormat="1" spans="1:1">
      <c r="A2640" s="1" t="s">
        <v>2643</v>
      </c>
    </row>
    <row r="2641" s="1" customFormat="1" spans="1:1">
      <c r="A2641" s="1" t="s">
        <v>2634</v>
      </c>
    </row>
    <row r="2642" s="1" customFormat="1" spans="1:1">
      <c r="A2642" s="1" t="s">
        <v>2644</v>
      </c>
    </row>
    <row r="2643" s="1" customFormat="1" spans="1:1">
      <c r="A2643" s="1" t="s">
        <v>2646</v>
      </c>
    </row>
    <row r="2644" s="1" customFormat="1" spans="1:1">
      <c r="A2644" s="1" t="s">
        <v>2647</v>
      </c>
    </row>
    <row r="2645" s="1" customFormat="1" spans="1:1">
      <c r="A2645" s="1" t="s">
        <v>2648</v>
      </c>
    </row>
    <row r="2646" s="1" customFormat="1" spans="1:1">
      <c r="A2646" s="1" t="s">
        <v>2649</v>
      </c>
    </row>
    <row r="2647" s="1" customFormat="1" spans="1:1">
      <c r="A2647" s="1" t="s">
        <v>2650</v>
      </c>
    </row>
    <row r="2648" s="1" customFormat="1" spans="1:1">
      <c r="A2648" s="1" t="s">
        <v>2651</v>
      </c>
    </row>
    <row r="2649" s="1" customFormat="1" spans="1:1">
      <c r="A2649" s="1" t="s">
        <v>2652</v>
      </c>
    </row>
    <row r="2650" s="1" customFormat="1" spans="1:1">
      <c r="A2650" s="1" t="s">
        <v>2653</v>
      </c>
    </row>
    <row r="2651" s="1" customFormat="1" spans="1:1">
      <c r="A2651" s="1" t="s">
        <v>2654</v>
      </c>
    </row>
    <row r="2652" s="1" customFormat="1" spans="1:1">
      <c r="A2652" s="1" t="s">
        <v>2645</v>
      </c>
    </row>
    <row r="2653" s="1" customFormat="1" spans="1:1">
      <c r="A2653" s="1" t="s">
        <v>2655</v>
      </c>
    </row>
    <row r="2654" s="1" customFormat="1" spans="1:1">
      <c r="A2654" s="1" t="s">
        <v>2657</v>
      </c>
    </row>
    <row r="2655" s="1" customFormat="1" spans="1:1">
      <c r="A2655" s="1" t="s">
        <v>2658</v>
      </c>
    </row>
    <row r="2656" s="1" customFormat="1" spans="1:1">
      <c r="A2656" s="1" t="s">
        <v>2659</v>
      </c>
    </row>
    <row r="2657" s="1" customFormat="1" spans="1:1">
      <c r="A2657" s="1" t="s">
        <v>2660</v>
      </c>
    </row>
    <row r="2658" s="1" customFormat="1" spans="1:1">
      <c r="A2658" s="1" t="s">
        <v>2661</v>
      </c>
    </row>
    <row r="2659" s="1" customFormat="1" spans="1:1">
      <c r="A2659" s="1" t="s">
        <v>2662</v>
      </c>
    </row>
    <row r="2660" s="1" customFormat="1" spans="1:1">
      <c r="A2660" s="1" t="s">
        <v>2663</v>
      </c>
    </row>
    <row r="2661" s="1" customFormat="1" spans="1:1">
      <c r="A2661" s="1" t="s">
        <v>2664</v>
      </c>
    </row>
    <row r="2662" s="1" customFormat="1" spans="1:1">
      <c r="A2662" s="1" t="s">
        <v>2665</v>
      </c>
    </row>
    <row r="2663" s="1" customFormat="1" spans="1:1">
      <c r="A2663" s="1" t="s">
        <v>2656</v>
      </c>
    </row>
    <row r="2664" s="1" customFormat="1" spans="1:1">
      <c r="A2664" s="1" t="s">
        <v>2666</v>
      </c>
    </row>
    <row r="2665" s="1" customFormat="1" spans="1:1">
      <c r="A2665" s="1" t="s">
        <v>2668</v>
      </c>
    </row>
    <row r="2666" s="1" customFormat="1" spans="1:1">
      <c r="A2666" s="1" t="s">
        <v>2669</v>
      </c>
    </row>
    <row r="2667" s="1" customFormat="1" spans="1:1">
      <c r="A2667" s="1" t="s">
        <v>2670</v>
      </c>
    </row>
    <row r="2668" s="1" customFormat="1" spans="1:1">
      <c r="A2668" s="1" t="s">
        <v>2671</v>
      </c>
    </row>
    <row r="2669" s="1" customFormat="1" spans="1:1">
      <c r="A2669" s="1" t="s">
        <v>2672</v>
      </c>
    </row>
    <row r="2670" s="1" customFormat="1" spans="1:1">
      <c r="A2670" s="1" t="s">
        <v>2673</v>
      </c>
    </row>
    <row r="2671" s="1" customFormat="1" spans="1:1">
      <c r="A2671" s="1" t="s">
        <v>2674</v>
      </c>
    </row>
    <row r="2672" s="1" customFormat="1" spans="1:1">
      <c r="A2672" s="1" t="s">
        <v>2675</v>
      </c>
    </row>
    <row r="2673" s="1" customFormat="1" spans="1:1">
      <c r="A2673" s="1" t="s">
        <v>2676</v>
      </c>
    </row>
    <row r="2674" s="1" customFormat="1" spans="1:1">
      <c r="A2674" s="1" t="s">
        <v>2667</v>
      </c>
    </row>
    <row r="2675" s="1" customFormat="1" spans="1:1">
      <c r="A2675" s="1" t="s">
        <v>2677</v>
      </c>
    </row>
    <row r="2676" s="1" customFormat="1" spans="1:1">
      <c r="A2676" s="1" t="s">
        <v>2679</v>
      </c>
    </row>
    <row r="2677" s="1" customFormat="1" spans="1:1">
      <c r="A2677" s="1" t="s">
        <v>2680</v>
      </c>
    </row>
    <row r="2678" s="1" customFormat="1" spans="1:1">
      <c r="A2678" s="1" t="s">
        <v>2681</v>
      </c>
    </row>
    <row r="2679" s="1" customFormat="1" spans="1:1">
      <c r="A2679" s="1" t="s">
        <v>2682</v>
      </c>
    </row>
    <row r="2680" s="1" customFormat="1" spans="1:1">
      <c r="A2680" s="1" t="s">
        <v>2683</v>
      </c>
    </row>
    <row r="2681" s="1" customFormat="1" spans="1:1">
      <c r="A2681" s="1" t="s">
        <v>2684</v>
      </c>
    </row>
    <row r="2682" s="1" customFormat="1" spans="1:1">
      <c r="A2682" s="1" t="s">
        <v>2685</v>
      </c>
    </row>
    <row r="2683" s="1" customFormat="1" spans="1:1">
      <c r="A2683" s="1" t="s">
        <v>2686</v>
      </c>
    </row>
    <row r="2684" s="1" customFormat="1" spans="1:1">
      <c r="A2684" s="1" t="s">
        <v>2687</v>
      </c>
    </row>
    <row r="2685" s="1" customFormat="1" spans="1:1">
      <c r="A2685" s="1" t="s">
        <v>2678</v>
      </c>
    </row>
    <row r="2686" s="1" customFormat="1" spans="1:1">
      <c r="A2686" s="1" t="s">
        <v>2688</v>
      </c>
    </row>
    <row r="2687" s="1" customFormat="1" spans="1:1">
      <c r="A2687" s="1" t="s">
        <v>2690</v>
      </c>
    </row>
    <row r="2688" s="1" customFormat="1" spans="1:1">
      <c r="A2688" s="1" t="s">
        <v>2691</v>
      </c>
    </row>
    <row r="2689" s="1" customFormat="1" spans="1:1">
      <c r="A2689" s="1" t="s">
        <v>2692</v>
      </c>
    </row>
    <row r="2690" s="1" customFormat="1" spans="1:1">
      <c r="A2690" s="1" t="s">
        <v>2693</v>
      </c>
    </row>
    <row r="2691" s="1" customFormat="1" spans="1:1">
      <c r="A2691" s="1" t="s">
        <v>2694</v>
      </c>
    </row>
    <row r="2692" s="1" customFormat="1" spans="1:1">
      <c r="A2692" s="1" t="s">
        <v>2695</v>
      </c>
    </row>
    <row r="2693" s="1" customFormat="1" spans="1:1">
      <c r="A2693" s="1" t="s">
        <v>2696</v>
      </c>
    </row>
    <row r="2694" s="1" customFormat="1" spans="1:1">
      <c r="A2694" s="1" t="s">
        <v>2697</v>
      </c>
    </row>
    <row r="2695" s="1" customFormat="1" spans="1:1">
      <c r="A2695" s="1" t="s">
        <v>2698</v>
      </c>
    </row>
    <row r="2696" s="1" customFormat="1" spans="1:1">
      <c r="A2696" s="1" t="s">
        <v>2689</v>
      </c>
    </row>
    <row r="2697" s="1" customFormat="1" spans="1:1">
      <c r="A2697" s="1" t="s">
        <v>2699</v>
      </c>
    </row>
    <row r="2698" s="1" customFormat="1" spans="1:1">
      <c r="A2698" s="1" t="s">
        <v>2701</v>
      </c>
    </row>
    <row r="2699" s="1" customFormat="1" spans="1:1">
      <c r="A2699" s="1" t="s">
        <v>2702</v>
      </c>
    </row>
    <row r="2700" s="1" customFormat="1" spans="1:1">
      <c r="A2700" s="1" t="s">
        <v>2703</v>
      </c>
    </row>
    <row r="2701" s="1" customFormat="1" spans="1:1">
      <c r="A2701" s="1" t="s">
        <v>2704</v>
      </c>
    </row>
    <row r="2702" s="1" customFormat="1" spans="1:1">
      <c r="A2702" s="1" t="s">
        <v>2705</v>
      </c>
    </row>
    <row r="2703" s="1" customFormat="1" spans="1:1">
      <c r="A2703" s="1" t="s">
        <v>2706</v>
      </c>
    </row>
    <row r="2704" s="1" customFormat="1" spans="1:1">
      <c r="A2704" s="1" t="s">
        <v>2707</v>
      </c>
    </row>
    <row r="2705" s="1" customFormat="1" spans="1:1">
      <c r="A2705" s="1" t="s">
        <v>2708</v>
      </c>
    </row>
    <row r="2706" s="1" customFormat="1" spans="1:1">
      <c r="A2706" s="1" t="s">
        <v>2709</v>
      </c>
    </row>
    <row r="2707" s="1" customFormat="1" spans="1:1">
      <c r="A2707" s="1" t="s">
        <v>2700</v>
      </c>
    </row>
    <row r="2708" s="1" customFormat="1" spans="1:1">
      <c r="A2708" s="1" t="s">
        <v>2710</v>
      </c>
    </row>
    <row r="2709" s="1" customFormat="1" spans="1:1">
      <c r="A2709" s="1" t="s">
        <v>2712</v>
      </c>
    </row>
    <row r="2710" s="1" customFormat="1" spans="1:1">
      <c r="A2710" s="1" t="s">
        <v>2713</v>
      </c>
    </row>
    <row r="2711" s="1" customFormat="1" spans="1:1">
      <c r="A2711" s="1" t="s">
        <v>2714</v>
      </c>
    </row>
    <row r="2712" s="1" customFormat="1" spans="1:1">
      <c r="A2712" s="1" t="s">
        <v>2715</v>
      </c>
    </row>
    <row r="2713" s="1" customFormat="1" spans="1:1">
      <c r="A2713" s="1" t="s">
        <v>2716</v>
      </c>
    </row>
    <row r="2714" s="1" customFormat="1" spans="1:1">
      <c r="A2714" s="1" t="s">
        <v>2717</v>
      </c>
    </row>
    <row r="2715" s="1" customFormat="1" spans="1:1">
      <c r="A2715" s="1" t="s">
        <v>2718</v>
      </c>
    </row>
    <row r="2716" s="1" customFormat="1" spans="1:1">
      <c r="A2716" s="1" t="s">
        <v>2719</v>
      </c>
    </row>
    <row r="2717" s="1" customFormat="1" spans="1:1">
      <c r="A2717" s="1" t="s">
        <v>2720</v>
      </c>
    </row>
    <row r="2718" s="1" customFormat="1" spans="1:1">
      <c r="A2718" s="1" t="s">
        <v>2711</v>
      </c>
    </row>
    <row r="2719" s="1" customFormat="1" spans="1:1">
      <c r="A2719" s="1" t="s">
        <v>2721</v>
      </c>
    </row>
    <row r="2720" s="1" customFormat="1" spans="1:1">
      <c r="A2720" s="1" t="s">
        <v>2723</v>
      </c>
    </row>
    <row r="2721" s="1" customFormat="1" spans="1:1">
      <c r="A2721" s="1" t="s">
        <v>2724</v>
      </c>
    </row>
    <row r="2722" s="1" customFormat="1" spans="1:1">
      <c r="A2722" s="1" t="s">
        <v>2725</v>
      </c>
    </row>
    <row r="2723" s="1" customFormat="1" spans="1:1">
      <c r="A2723" s="1" t="s">
        <v>2726</v>
      </c>
    </row>
    <row r="2724" s="1" customFormat="1" spans="1:1">
      <c r="A2724" s="1" t="s">
        <v>2727</v>
      </c>
    </row>
    <row r="2725" s="1" customFormat="1" spans="1:1">
      <c r="A2725" s="1" t="s">
        <v>2728</v>
      </c>
    </row>
    <row r="2726" s="1" customFormat="1" spans="1:1">
      <c r="A2726" s="1" t="s">
        <v>2729</v>
      </c>
    </row>
    <row r="2727" s="1" customFormat="1" spans="1:1">
      <c r="A2727" s="1" t="s">
        <v>2730</v>
      </c>
    </row>
    <row r="2728" s="1" customFormat="1" spans="1:1">
      <c r="A2728" s="1" t="s">
        <v>2731</v>
      </c>
    </row>
    <row r="2729" s="1" customFormat="1" spans="1:1">
      <c r="A2729" s="1" t="s">
        <v>2722</v>
      </c>
    </row>
    <row r="2730" s="1" customFormat="1" spans="1:1">
      <c r="A2730" s="1" t="s">
        <v>2732</v>
      </c>
    </row>
    <row r="2731" s="1" customFormat="1" spans="1:1">
      <c r="A2731" s="1" t="s">
        <v>2734</v>
      </c>
    </row>
    <row r="2732" s="1" customFormat="1" spans="1:1">
      <c r="A2732" s="1" t="s">
        <v>2735</v>
      </c>
    </row>
    <row r="2733" s="1" customFormat="1" spans="1:1">
      <c r="A2733" s="1" t="s">
        <v>2736</v>
      </c>
    </row>
    <row r="2734" s="1" customFormat="1" spans="1:1">
      <c r="A2734" s="1" t="s">
        <v>2737</v>
      </c>
    </row>
    <row r="2735" s="1" customFormat="1" spans="1:1">
      <c r="A2735" s="1" t="s">
        <v>2738</v>
      </c>
    </row>
    <row r="2736" s="1" customFormat="1" spans="1:1">
      <c r="A2736" s="1" t="s">
        <v>2739</v>
      </c>
    </row>
    <row r="2737" s="1" customFormat="1" spans="1:1">
      <c r="A2737" s="1" t="s">
        <v>2740</v>
      </c>
    </row>
    <row r="2738" s="1" customFormat="1" spans="1:1">
      <c r="A2738" s="1" t="s">
        <v>2741</v>
      </c>
    </row>
    <row r="2739" s="1" customFormat="1" spans="1:1">
      <c r="A2739" s="1" t="s">
        <v>2742</v>
      </c>
    </row>
    <row r="2740" s="1" customFormat="1" spans="1:1">
      <c r="A2740" s="1" t="s">
        <v>2733</v>
      </c>
    </row>
    <row r="2741" s="1" customFormat="1" spans="1:1">
      <c r="A2741" s="1" t="s">
        <v>2743</v>
      </c>
    </row>
    <row r="2742" s="1" customFormat="1" spans="1:1">
      <c r="A2742" s="1" t="s">
        <v>2745</v>
      </c>
    </row>
    <row r="2743" s="1" customFormat="1" spans="1:1">
      <c r="A2743" s="1" t="s">
        <v>2746</v>
      </c>
    </row>
    <row r="2744" s="1" customFormat="1" spans="1:1">
      <c r="A2744" s="1" t="s">
        <v>2747</v>
      </c>
    </row>
    <row r="2745" s="1" customFormat="1" spans="1:1">
      <c r="A2745" s="1" t="s">
        <v>2748</v>
      </c>
    </row>
    <row r="2746" s="1" customFormat="1" spans="1:1">
      <c r="A2746" s="1" t="s">
        <v>2749</v>
      </c>
    </row>
    <row r="2747" s="1" customFormat="1" spans="1:1">
      <c r="A2747" s="1" t="s">
        <v>2750</v>
      </c>
    </row>
    <row r="2748" s="1" customFormat="1" spans="1:1">
      <c r="A2748" s="1" t="s">
        <v>2751</v>
      </c>
    </row>
    <row r="2749" s="1" customFormat="1" spans="1:1">
      <c r="A2749" s="1" t="s">
        <v>2752</v>
      </c>
    </row>
    <row r="2750" s="1" customFormat="1" spans="1:1">
      <c r="A2750" s="1" t="s">
        <v>2753</v>
      </c>
    </row>
    <row r="2751" s="1" customFormat="1" spans="1:1">
      <c r="A2751" s="1" t="s">
        <v>2744</v>
      </c>
    </row>
    <row r="2752" s="1" customFormat="1" spans="1:1">
      <c r="A2752" s="1" t="s">
        <v>2754</v>
      </c>
    </row>
    <row r="2753" s="1" customFormat="1" spans="1:1">
      <c r="A2753" s="1" t="s">
        <v>2756</v>
      </c>
    </row>
    <row r="2754" s="1" customFormat="1" spans="1:1">
      <c r="A2754" s="1" t="s">
        <v>2757</v>
      </c>
    </row>
    <row r="2755" s="1" customFormat="1" spans="1:1">
      <c r="A2755" s="1" t="s">
        <v>2758</v>
      </c>
    </row>
    <row r="2756" s="1" customFormat="1" spans="1:1">
      <c r="A2756" s="1" t="s">
        <v>2759</v>
      </c>
    </row>
    <row r="2757" s="1" customFormat="1" spans="1:1">
      <c r="A2757" s="1" t="s">
        <v>2760</v>
      </c>
    </row>
    <row r="2758" s="1" customFormat="1" spans="1:1">
      <c r="A2758" s="1" t="s">
        <v>2761</v>
      </c>
    </row>
    <row r="2759" s="1" customFormat="1" spans="1:1">
      <c r="A2759" s="1" t="s">
        <v>2762</v>
      </c>
    </row>
    <row r="2760" s="1" customFormat="1" spans="1:1">
      <c r="A2760" s="1" t="s">
        <v>2763</v>
      </c>
    </row>
    <row r="2761" s="1" customFormat="1" spans="1:1">
      <c r="A2761" s="1" t="s">
        <v>2764</v>
      </c>
    </row>
    <row r="2762" s="1" customFormat="1" spans="1:1">
      <c r="A2762" s="1" t="s">
        <v>2755</v>
      </c>
    </row>
    <row r="2763" s="1" customFormat="1" spans="1:1">
      <c r="A2763" s="1" t="s">
        <v>2765</v>
      </c>
    </row>
    <row r="2764" s="1" customFormat="1" spans="1:1">
      <c r="A2764" s="1" t="s">
        <v>2767</v>
      </c>
    </row>
    <row r="2765" s="1" customFormat="1" spans="1:1">
      <c r="A2765" s="1" t="s">
        <v>2768</v>
      </c>
    </row>
    <row r="2766" s="1" customFormat="1" spans="1:1">
      <c r="A2766" s="1" t="s">
        <v>2769</v>
      </c>
    </row>
    <row r="2767" s="1" customFormat="1" spans="1:1">
      <c r="A2767" s="1" t="s">
        <v>2770</v>
      </c>
    </row>
    <row r="2768" s="1" customFormat="1" spans="1:1">
      <c r="A2768" s="1" t="s">
        <v>2771</v>
      </c>
    </row>
    <row r="2769" s="1" customFormat="1" spans="1:1">
      <c r="A2769" s="1" t="s">
        <v>2772</v>
      </c>
    </row>
    <row r="2770" s="1" customFormat="1" spans="1:1">
      <c r="A2770" s="1" t="s">
        <v>2773</v>
      </c>
    </row>
    <row r="2771" s="1" customFormat="1" spans="1:1">
      <c r="A2771" s="1" t="s">
        <v>2774</v>
      </c>
    </row>
    <row r="2772" s="1" customFormat="1" spans="1:1">
      <c r="A2772" s="1" t="s">
        <v>2775</v>
      </c>
    </row>
    <row r="2773" s="1" customFormat="1" spans="1:1">
      <c r="A2773" s="1" t="s">
        <v>2766</v>
      </c>
    </row>
    <row r="2774" s="1" customFormat="1" spans="1:1">
      <c r="A2774" s="1" t="s">
        <v>2776</v>
      </c>
    </row>
    <row r="2775" s="1" customFormat="1" spans="1:1">
      <c r="A2775" s="1" t="s">
        <v>2778</v>
      </c>
    </row>
    <row r="2776" s="1" customFormat="1" spans="1:1">
      <c r="A2776" s="1" t="s">
        <v>2779</v>
      </c>
    </row>
    <row r="2777" s="1" customFormat="1" spans="1:1">
      <c r="A2777" s="1" t="s">
        <v>2780</v>
      </c>
    </row>
    <row r="2778" s="1" customFormat="1" spans="1:1">
      <c r="A2778" s="1" t="s">
        <v>2781</v>
      </c>
    </row>
    <row r="2779" s="1" customFormat="1" spans="1:1">
      <c r="A2779" s="1" t="s">
        <v>2782</v>
      </c>
    </row>
    <row r="2780" s="1" customFormat="1" spans="1:1">
      <c r="A2780" s="1" t="s">
        <v>2783</v>
      </c>
    </row>
    <row r="2781" s="1" customFormat="1" spans="1:1">
      <c r="A2781" s="1" t="s">
        <v>2784</v>
      </c>
    </row>
    <row r="2782" s="1" customFormat="1" spans="1:1">
      <c r="A2782" s="1" t="s">
        <v>2785</v>
      </c>
    </row>
    <row r="2783" s="1" customFormat="1" spans="1:1">
      <c r="A2783" s="1" t="s">
        <v>2786</v>
      </c>
    </row>
    <row r="2784" s="1" customFormat="1" spans="1:1">
      <c r="A2784" s="1" t="s">
        <v>2777</v>
      </c>
    </row>
    <row r="2785" s="1" customFormat="1" spans="1:1">
      <c r="A2785" s="1" t="s">
        <v>2787</v>
      </c>
    </row>
    <row r="2786" s="1" customFormat="1" spans="1:1">
      <c r="A2786" s="1" t="s">
        <v>2789</v>
      </c>
    </row>
    <row r="2787" s="1" customFormat="1" spans="1:1">
      <c r="A2787" s="1" t="s">
        <v>2790</v>
      </c>
    </row>
    <row r="2788" s="1" customFormat="1" spans="1:1">
      <c r="A2788" s="1" t="s">
        <v>2791</v>
      </c>
    </row>
    <row r="2789" s="1" customFormat="1" spans="1:1">
      <c r="A2789" s="1" t="s">
        <v>2792</v>
      </c>
    </row>
    <row r="2790" s="1" customFormat="1" spans="1:1">
      <c r="A2790" s="1" t="s">
        <v>2793</v>
      </c>
    </row>
    <row r="2791" s="1" customFormat="1" spans="1:1">
      <c r="A2791" s="1" t="s">
        <v>2794</v>
      </c>
    </row>
    <row r="2792" s="1" customFormat="1" spans="1:1">
      <c r="A2792" s="1" t="s">
        <v>2795</v>
      </c>
    </row>
    <row r="2793" s="1" customFormat="1" spans="1:1">
      <c r="A2793" s="1" t="s">
        <v>2796</v>
      </c>
    </row>
    <row r="2794" s="1" customFormat="1" spans="1:1">
      <c r="A2794" s="1" t="s">
        <v>2797</v>
      </c>
    </row>
    <row r="2795" s="1" customFormat="1" spans="1:1">
      <c r="A2795" s="1" t="s">
        <v>2788</v>
      </c>
    </row>
    <row r="2796" s="1" customFormat="1" spans="1:1">
      <c r="A2796" s="1" t="s">
        <v>2798</v>
      </c>
    </row>
    <row r="2797" s="1" customFormat="1" spans="1:1">
      <c r="A2797" s="1" t="s">
        <v>2800</v>
      </c>
    </row>
    <row r="2798" s="1" customFormat="1" spans="1:1">
      <c r="A2798" s="1" t="s">
        <v>2801</v>
      </c>
    </row>
    <row r="2799" s="1" customFormat="1" spans="1:1">
      <c r="A2799" s="1" t="s">
        <v>2802</v>
      </c>
    </row>
    <row r="2800" s="1" customFormat="1" spans="1:1">
      <c r="A2800" s="1" t="s">
        <v>2803</v>
      </c>
    </row>
    <row r="2801" s="1" customFormat="1" spans="1:1">
      <c r="A2801" s="1" t="s">
        <v>2804</v>
      </c>
    </row>
    <row r="2802" s="1" customFormat="1" spans="1:1">
      <c r="A2802" s="1" t="s">
        <v>2805</v>
      </c>
    </row>
    <row r="2803" s="1" customFormat="1" spans="1:1">
      <c r="A2803" s="1" t="s">
        <v>2806</v>
      </c>
    </row>
    <row r="2804" s="1" customFormat="1" spans="1:1">
      <c r="A2804" s="1" t="s">
        <v>2807</v>
      </c>
    </row>
    <row r="2805" s="1" customFormat="1" spans="1:1">
      <c r="A2805" s="1" t="s">
        <v>2808</v>
      </c>
    </row>
    <row r="2806" s="1" customFormat="1" spans="1:1">
      <c r="A2806" s="1" t="s">
        <v>2799</v>
      </c>
    </row>
    <row r="2807" s="1" customFormat="1" spans="1:1">
      <c r="A2807" s="1" t="s">
        <v>2809</v>
      </c>
    </row>
    <row r="2808" s="1" customFormat="1" spans="1:1">
      <c r="A2808" s="1" t="s">
        <v>2811</v>
      </c>
    </row>
    <row r="2809" s="1" customFormat="1" spans="1:1">
      <c r="A2809" s="1" t="s">
        <v>2812</v>
      </c>
    </row>
    <row r="2810" s="1" customFormat="1" spans="1:1">
      <c r="A2810" s="1" t="s">
        <v>2813</v>
      </c>
    </row>
    <row r="2811" s="1" customFormat="1" spans="1:1">
      <c r="A2811" s="1" t="s">
        <v>2814</v>
      </c>
    </row>
    <row r="2812" s="1" customFormat="1" spans="1:1">
      <c r="A2812" s="1" t="s">
        <v>2815</v>
      </c>
    </row>
    <row r="2813" s="1" customFormat="1" spans="1:1">
      <c r="A2813" s="1" t="s">
        <v>2816</v>
      </c>
    </row>
    <row r="2814" s="1" customFormat="1" spans="1:1">
      <c r="A2814" s="1" t="s">
        <v>2817</v>
      </c>
    </row>
    <row r="2815" s="1" customFormat="1" spans="1:1">
      <c r="A2815" s="1" t="s">
        <v>2818</v>
      </c>
    </row>
    <row r="2816" s="1" customFormat="1" spans="1:1">
      <c r="A2816" s="1" t="s">
        <v>2819</v>
      </c>
    </row>
    <row r="2817" s="1" customFormat="1" spans="1:1">
      <c r="A2817" s="1" t="s">
        <v>2810</v>
      </c>
    </row>
    <row r="2818" s="1" customFormat="1" spans="1:1">
      <c r="A2818" s="1" t="s">
        <v>2820</v>
      </c>
    </row>
    <row r="2819" s="1" customFormat="1" spans="1:1">
      <c r="A2819" s="1" t="s">
        <v>2822</v>
      </c>
    </row>
    <row r="2820" s="1" customFormat="1" spans="1:1">
      <c r="A2820" s="1" t="s">
        <v>2823</v>
      </c>
    </row>
    <row r="2821" s="1" customFormat="1" spans="1:1">
      <c r="A2821" s="1" t="s">
        <v>2824</v>
      </c>
    </row>
    <row r="2822" s="1" customFormat="1" spans="1:1">
      <c r="A2822" s="1" t="s">
        <v>2825</v>
      </c>
    </row>
    <row r="2823" s="1" customFormat="1" spans="1:1">
      <c r="A2823" s="1" t="s">
        <v>2826</v>
      </c>
    </row>
    <row r="2824" s="1" customFormat="1" spans="1:1">
      <c r="A2824" s="1" t="s">
        <v>2827</v>
      </c>
    </row>
    <row r="2825" s="1" customFormat="1" spans="1:1">
      <c r="A2825" s="1" t="s">
        <v>2828</v>
      </c>
    </row>
    <row r="2826" s="1" customFormat="1" spans="1:1">
      <c r="A2826" s="1" t="s">
        <v>2829</v>
      </c>
    </row>
    <row r="2827" s="1" customFormat="1" spans="1:1">
      <c r="A2827" s="1" t="s">
        <v>2830</v>
      </c>
    </row>
    <row r="2828" s="1" customFormat="1" spans="1:1">
      <c r="A2828" s="1" t="s">
        <v>2821</v>
      </c>
    </row>
    <row r="2829" s="1" customFormat="1" spans="1:1">
      <c r="A2829" s="1" t="s">
        <v>2831</v>
      </c>
    </row>
    <row r="2830" s="1" customFormat="1" spans="1:1">
      <c r="A2830" s="1" t="s">
        <v>2833</v>
      </c>
    </row>
    <row r="2831" s="1" customFormat="1" spans="1:1">
      <c r="A2831" s="1" t="s">
        <v>2834</v>
      </c>
    </row>
    <row r="2832" s="1" customFormat="1" spans="1:1">
      <c r="A2832" s="1" t="s">
        <v>2835</v>
      </c>
    </row>
    <row r="2833" s="1" customFormat="1" spans="1:1">
      <c r="A2833" s="1" t="s">
        <v>2836</v>
      </c>
    </row>
    <row r="2834" s="1" customFormat="1" spans="1:1">
      <c r="A2834" s="1" t="s">
        <v>2837</v>
      </c>
    </row>
    <row r="2835" s="1" customFormat="1" spans="1:1">
      <c r="A2835" s="1" t="s">
        <v>2838</v>
      </c>
    </row>
    <row r="2836" s="1" customFormat="1" spans="1:1">
      <c r="A2836" s="1" t="s">
        <v>2839</v>
      </c>
    </row>
    <row r="2837" s="1" customFormat="1" spans="1:1">
      <c r="A2837" s="1" t="s">
        <v>2840</v>
      </c>
    </row>
    <row r="2838" s="1" customFormat="1" spans="1:1">
      <c r="A2838" s="1" t="s">
        <v>2841</v>
      </c>
    </row>
    <row r="2839" s="1" customFormat="1" spans="1:1">
      <c r="A2839" s="1" t="s">
        <v>2832</v>
      </c>
    </row>
    <row r="2840" s="1" customFormat="1" spans="1:1">
      <c r="A2840" s="1" t="s">
        <v>2842</v>
      </c>
    </row>
    <row r="2841" s="1" customFormat="1" spans="1:1">
      <c r="A2841" s="1" t="s">
        <v>2844</v>
      </c>
    </row>
    <row r="2842" s="1" customFormat="1" spans="1:1">
      <c r="A2842" s="1" t="s">
        <v>2845</v>
      </c>
    </row>
    <row r="2843" s="1" customFormat="1" spans="1:1">
      <c r="A2843" s="1" t="s">
        <v>2846</v>
      </c>
    </row>
    <row r="2844" s="1" customFormat="1" spans="1:1">
      <c r="A2844" s="1" t="s">
        <v>2847</v>
      </c>
    </row>
    <row r="2845" s="1" customFormat="1" spans="1:1">
      <c r="A2845" s="1" t="s">
        <v>2848</v>
      </c>
    </row>
    <row r="2846" s="1" customFormat="1" spans="1:1">
      <c r="A2846" s="1" t="s">
        <v>2849</v>
      </c>
    </row>
    <row r="2847" s="1" customFormat="1" spans="1:1">
      <c r="A2847" s="1" t="s">
        <v>2850</v>
      </c>
    </row>
    <row r="2848" s="1" customFormat="1" spans="1:1">
      <c r="A2848" s="1" t="s">
        <v>2851</v>
      </c>
    </row>
    <row r="2849" s="1" customFormat="1" spans="1:1">
      <c r="A2849" s="1" t="s">
        <v>2852</v>
      </c>
    </row>
    <row r="2850" s="1" customFormat="1" spans="1:1">
      <c r="A2850" s="1" t="s">
        <v>2843</v>
      </c>
    </row>
    <row r="2851" s="1" customFormat="1" spans="1:1">
      <c r="A2851" s="1" t="s">
        <v>2853</v>
      </c>
    </row>
    <row r="2852" s="1" customFormat="1" spans="1:1">
      <c r="A2852" s="1" t="s">
        <v>2855</v>
      </c>
    </row>
    <row r="2853" s="1" customFormat="1" spans="1:1">
      <c r="A2853" s="1" t="s">
        <v>2856</v>
      </c>
    </row>
    <row r="2854" s="1" customFormat="1" spans="1:1">
      <c r="A2854" s="1" t="s">
        <v>2857</v>
      </c>
    </row>
    <row r="2855" s="1" customFormat="1" spans="1:1">
      <c r="A2855" s="1" t="s">
        <v>2858</v>
      </c>
    </row>
    <row r="2856" s="1" customFormat="1" spans="1:1">
      <c r="A2856" s="1" t="s">
        <v>2859</v>
      </c>
    </row>
    <row r="2857" s="1" customFormat="1" spans="1:1">
      <c r="A2857" s="1" t="s">
        <v>2860</v>
      </c>
    </row>
    <row r="2858" s="1" customFormat="1" spans="1:1">
      <c r="A2858" s="1" t="s">
        <v>2861</v>
      </c>
    </row>
    <row r="2859" s="1" customFormat="1" spans="1:1">
      <c r="A2859" s="1" t="s">
        <v>2862</v>
      </c>
    </row>
    <row r="2860" s="1" customFormat="1" spans="1:1">
      <c r="A2860" s="1" t="s">
        <v>2863</v>
      </c>
    </row>
    <row r="2861" s="1" customFormat="1" spans="1:1">
      <c r="A2861" s="1" t="s">
        <v>2854</v>
      </c>
    </row>
    <row r="2862" s="1" customFormat="1" spans="1:1">
      <c r="A2862" s="1" t="s">
        <v>2864</v>
      </c>
    </row>
    <row r="2863" s="1" customFormat="1" spans="1:1">
      <c r="A2863" s="1" t="s">
        <v>2866</v>
      </c>
    </row>
    <row r="2864" s="1" customFormat="1" spans="1:1">
      <c r="A2864" s="1" t="s">
        <v>2867</v>
      </c>
    </row>
    <row r="2865" s="1" customFormat="1" spans="1:1">
      <c r="A2865" s="1" t="s">
        <v>2868</v>
      </c>
    </row>
    <row r="2866" s="1" customFormat="1" spans="1:1">
      <c r="A2866" s="1" t="s">
        <v>2869</v>
      </c>
    </row>
    <row r="2867" s="1" customFormat="1" spans="1:1">
      <c r="A2867" s="1" t="s">
        <v>2870</v>
      </c>
    </row>
    <row r="2868" s="1" customFormat="1" spans="1:1">
      <c r="A2868" s="1" t="s">
        <v>2871</v>
      </c>
    </row>
    <row r="2869" s="1" customFormat="1" spans="1:1">
      <c r="A2869" s="1" t="s">
        <v>2872</v>
      </c>
    </row>
    <row r="2870" s="1" customFormat="1" spans="1:1">
      <c r="A2870" s="1" t="s">
        <v>2873</v>
      </c>
    </row>
    <row r="2871" s="1" customFormat="1" spans="1:1">
      <c r="A2871" s="1" t="s">
        <v>2874</v>
      </c>
    </row>
    <row r="2872" s="1" customFormat="1" spans="1:1">
      <c r="A2872" s="1" t="s">
        <v>2865</v>
      </c>
    </row>
    <row r="2873" s="1" customFormat="1" spans="1:1">
      <c r="A2873" s="1" t="s">
        <v>2875</v>
      </c>
    </row>
    <row r="2874" s="1" customFormat="1" spans="1:1">
      <c r="A2874" s="1" t="s">
        <v>2877</v>
      </c>
    </row>
    <row r="2875" s="1" customFormat="1" spans="1:1">
      <c r="A2875" s="1" t="s">
        <v>2878</v>
      </c>
    </row>
    <row r="2876" s="1" customFormat="1" spans="1:1">
      <c r="A2876" s="1" t="s">
        <v>2879</v>
      </c>
    </row>
    <row r="2877" s="1" customFormat="1" spans="1:1">
      <c r="A2877" s="1" t="s">
        <v>2880</v>
      </c>
    </row>
    <row r="2878" s="1" customFormat="1" spans="1:1">
      <c r="A2878" s="1" t="s">
        <v>2881</v>
      </c>
    </row>
    <row r="2879" s="1" customFormat="1" spans="1:1">
      <c r="A2879" s="1" t="s">
        <v>2882</v>
      </c>
    </row>
    <row r="2880" s="1" customFormat="1" spans="1:1">
      <c r="A2880" s="1" t="s">
        <v>2883</v>
      </c>
    </row>
    <row r="2881" s="1" customFormat="1" spans="1:1">
      <c r="A2881" s="1" t="s">
        <v>2884</v>
      </c>
    </row>
    <row r="2882" s="1" customFormat="1" spans="1:1">
      <c r="A2882" s="1" t="s">
        <v>2885</v>
      </c>
    </row>
    <row r="2883" s="1" customFormat="1" spans="1:1">
      <c r="A2883" s="1" t="s">
        <v>2876</v>
      </c>
    </row>
    <row r="2884" s="1" customFormat="1" spans="1:1">
      <c r="A2884" s="1" t="s">
        <v>2886</v>
      </c>
    </row>
    <row r="2885" s="1" customFormat="1" spans="1:1">
      <c r="A2885" s="1" t="s">
        <v>2888</v>
      </c>
    </row>
    <row r="2886" s="1" customFormat="1" spans="1:1">
      <c r="A2886" s="1" t="s">
        <v>2889</v>
      </c>
    </row>
    <row r="2887" s="1" customFormat="1" spans="1:1">
      <c r="A2887" s="1" t="s">
        <v>2890</v>
      </c>
    </row>
    <row r="2888" s="1" customFormat="1" spans="1:1">
      <c r="A2888" s="1" t="s">
        <v>2891</v>
      </c>
    </row>
    <row r="2889" s="1" customFormat="1" spans="1:1">
      <c r="A2889" s="1" t="s">
        <v>2892</v>
      </c>
    </row>
    <row r="2890" s="1" customFormat="1" spans="1:1">
      <c r="A2890" s="1" t="s">
        <v>2893</v>
      </c>
    </row>
    <row r="2891" s="1" customFormat="1" spans="1:1">
      <c r="A2891" s="1" t="s">
        <v>2894</v>
      </c>
    </row>
    <row r="2892" s="1" customFormat="1" spans="1:1">
      <c r="A2892" s="1" t="s">
        <v>2895</v>
      </c>
    </row>
    <row r="2893" s="1" customFormat="1" spans="1:1">
      <c r="A2893" s="1" t="s">
        <v>2896</v>
      </c>
    </row>
    <row r="2894" s="1" customFormat="1" spans="1:1">
      <c r="A2894" s="1" t="s">
        <v>2887</v>
      </c>
    </row>
    <row r="2895" s="1" customFormat="1" spans="1:1">
      <c r="A2895" s="1" t="s">
        <v>2897</v>
      </c>
    </row>
    <row r="2896" s="1" customFormat="1" spans="1:1">
      <c r="A2896" s="1" t="s">
        <v>2899</v>
      </c>
    </row>
    <row r="2897" s="1" customFormat="1" spans="1:1">
      <c r="A2897" s="1" t="s">
        <v>2900</v>
      </c>
    </row>
    <row r="2898" s="1" customFormat="1" spans="1:1">
      <c r="A2898" s="1" t="s">
        <v>2901</v>
      </c>
    </row>
    <row r="2899" s="1" customFormat="1" spans="1:1">
      <c r="A2899" s="1" t="s">
        <v>2902</v>
      </c>
    </row>
    <row r="2900" s="1" customFormat="1" spans="1:1">
      <c r="A2900" s="1" t="s">
        <v>2903</v>
      </c>
    </row>
    <row r="2901" s="1" customFormat="1" spans="1:1">
      <c r="A2901" s="1" t="s">
        <v>2904</v>
      </c>
    </row>
    <row r="2902" s="1" customFormat="1" spans="1:1">
      <c r="A2902" s="1" t="s">
        <v>2905</v>
      </c>
    </row>
    <row r="2903" s="1" customFormat="1" spans="1:1">
      <c r="A2903" s="1" t="s">
        <v>2906</v>
      </c>
    </row>
    <row r="2904" s="1" customFormat="1" spans="1:1">
      <c r="A2904" s="1" t="s">
        <v>2907</v>
      </c>
    </row>
    <row r="2905" s="1" customFormat="1" spans="1:1">
      <c r="A2905" s="1" t="s">
        <v>2898</v>
      </c>
    </row>
    <row r="2906" s="1" customFormat="1" spans="1:1">
      <c r="A2906" s="1" t="s">
        <v>2908</v>
      </c>
    </row>
    <row r="2907" s="1" customFormat="1" spans="1:1">
      <c r="A2907" s="1" t="s">
        <v>2910</v>
      </c>
    </row>
    <row r="2908" s="1" customFormat="1" spans="1:1">
      <c r="A2908" s="1" t="s">
        <v>2911</v>
      </c>
    </row>
    <row r="2909" s="1" customFormat="1" spans="1:1">
      <c r="A2909" s="1" t="s">
        <v>2912</v>
      </c>
    </row>
    <row r="2910" s="1" customFormat="1" spans="1:1">
      <c r="A2910" s="1" t="s">
        <v>2913</v>
      </c>
    </row>
    <row r="2911" s="1" customFormat="1" spans="1:1">
      <c r="A2911" s="1" t="s">
        <v>2914</v>
      </c>
    </row>
    <row r="2912" s="1" customFormat="1" spans="1:1">
      <c r="A2912" s="1" t="s">
        <v>2915</v>
      </c>
    </row>
    <row r="2913" s="1" customFormat="1" spans="1:1">
      <c r="A2913" s="1" t="s">
        <v>2916</v>
      </c>
    </row>
    <row r="2914" s="1" customFormat="1" spans="1:1">
      <c r="A2914" s="1" t="s">
        <v>2917</v>
      </c>
    </row>
    <row r="2915" s="1" customFormat="1" spans="1:1">
      <c r="A2915" s="1" t="s">
        <v>2918</v>
      </c>
    </row>
    <row r="2916" s="1" customFormat="1" spans="1:1">
      <c r="A2916" s="1" t="s">
        <v>2909</v>
      </c>
    </row>
    <row r="2917" s="1" customFormat="1" spans="1:1">
      <c r="A2917" s="1" t="s">
        <v>2919</v>
      </c>
    </row>
    <row r="2918" s="1" customFormat="1" spans="1:1">
      <c r="A2918" s="1" t="s">
        <v>2921</v>
      </c>
    </row>
    <row r="2919" s="1" customFormat="1" spans="1:1">
      <c r="A2919" s="1" t="s">
        <v>2922</v>
      </c>
    </row>
    <row r="2920" s="1" customFormat="1" spans="1:1">
      <c r="A2920" s="1" t="s">
        <v>2923</v>
      </c>
    </row>
    <row r="2921" s="1" customFormat="1" spans="1:1">
      <c r="A2921" s="1" t="s">
        <v>2924</v>
      </c>
    </row>
    <row r="2922" s="1" customFormat="1" spans="1:1">
      <c r="A2922" s="1" t="s">
        <v>2925</v>
      </c>
    </row>
    <row r="2923" s="1" customFormat="1" spans="1:1">
      <c r="A2923" s="1" t="s">
        <v>2926</v>
      </c>
    </row>
    <row r="2924" s="1" customFormat="1" spans="1:1">
      <c r="A2924" s="1" t="s">
        <v>2927</v>
      </c>
    </row>
    <row r="2925" s="1" customFormat="1" spans="1:1">
      <c r="A2925" s="1" t="s">
        <v>2928</v>
      </c>
    </row>
    <row r="2926" s="1" customFormat="1" spans="1:1">
      <c r="A2926" s="1" t="s">
        <v>2929</v>
      </c>
    </row>
    <row r="2927" s="1" customFormat="1" spans="1:1">
      <c r="A2927" s="1" t="s">
        <v>2920</v>
      </c>
    </row>
    <row r="2928" s="1" customFormat="1" spans="1:1">
      <c r="A2928" s="1" t="s">
        <v>2930</v>
      </c>
    </row>
    <row r="2929" s="1" customFormat="1" spans="1:1">
      <c r="A2929" s="1" t="s">
        <v>2932</v>
      </c>
    </row>
    <row r="2930" s="1" customFormat="1" spans="1:1">
      <c r="A2930" s="1" t="s">
        <v>2933</v>
      </c>
    </row>
    <row r="2931" s="1" customFormat="1" spans="1:1">
      <c r="A2931" s="1" t="s">
        <v>2934</v>
      </c>
    </row>
    <row r="2932" s="1" customFormat="1" spans="1:1">
      <c r="A2932" s="1" t="s">
        <v>2935</v>
      </c>
    </row>
    <row r="2933" s="1" customFormat="1" spans="1:1">
      <c r="A2933" s="1" t="s">
        <v>2936</v>
      </c>
    </row>
    <row r="2934" s="1" customFormat="1" spans="1:1">
      <c r="A2934" s="1" t="s">
        <v>2937</v>
      </c>
    </row>
    <row r="2935" s="1" customFormat="1" spans="1:1">
      <c r="A2935" s="1" t="s">
        <v>2938</v>
      </c>
    </row>
    <row r="2936" s="1" customFormat="1" spans="1:1">
      <c r="A2936" s="1" t="s">
        <v>2939</v>
      </c>
    </row>
    <row r="2937" s="1" customFormat="1" spans="1:1">
      <c r="A2937" s="1" t="s">
        <v>2940</v>
      </c>
    </row>
    <row r="2938" s="1" customFormat="1" spans="1:1">
      <c r="A2938" s="1" t="s">
        <v>2931</v>
      </c>
    </row>
    <row r="2939" s="1" customFormat="1" spans="1:1">
      <c r="A2939" s="1" t="s">
        <v>2941</v>
      </c>
    </row>
    <row r="2940" s="1" customFormat="1" spans="1:1">
      <c r="A2940" s="1" t="s">
        <v>2943</v>
      </c>
    </row>
    <row r="2941" s="1" customFormat="1" spans="1:1">
      <c r="A2941" s="1" t="s">
        <v>2944</v>
      </c>
    </row>
    <row r="2942" s="1" customFormat="1" spans="1:1">
      <c r="A2942" s="1" t="s">
        <v>2945</v>
      </c>
    </row>
    <row r="2943" s="1" customFormat="1" spans="1:1">
      <c r="A2943" s="1" t="s">
        <v>2946</v>
      </c>
    </row>
    <row r="2944" s="1" customFormat="1" spans="1:1">
      <c r="A2944" s="1" t="s">
        <v>2947</v>
      </c>
    </row>
    <row r="2945" s="1" customFormat="1" spans="1:1">
      <c r="A2945" s="1" t="s">
        <v>2948</v>
      </c>
    </row>
    <row r="2946" s="1" customFormat="1" spans="1:1">
      <c r="A2946" s="1" t="s">
        <v>2949</v>
      </c>
    </row>
    <row r="2947" s="1" customFormat="1" spans="1:1">
      <c r="A2947" s="1" t="s">
        <v>2950</v>
      </c>
    </row>
    <row r="2948" s="1" customFormat="1" spans="1:1">
      <c r="A2948" s="1" t="s">
        <v>2951</v>
      </c>
    </row>
    <row r="2949" s="1" customFormat="1" spans="1:1">
      <c r="A2949" s="1" t="s">
        <v>2942</v>
      </c>
    </row>
    <row r="2950" s="1" customFormat="1" spans="1:1">
      <c r="A2950" s="1" t="s">
        <v>2952</v>
      </c>
    </row>
    <row r="2951" s="1" customFormat="1" spans="1:1">
      <c r="A2951" s="1" t="s">
        <v>2954</v>
      </c>
    </row>
    <row r="2952" s="1" customFormat="1" spans="1:1">
      <c r="A2952" s="1" t="s">
        <v>2955</v>
      </c>
    </row>
    <row r="2953" s="1" customFormat="1" spans="1:1">
      <c r="A2953" s="1" t="s">
        <v>2956</v>
      </c>
    </row>
    <row r="2954" s="1" customFormat="1" spans="1:1">
      <c r="A2954" s="1" t="s">
        <v>2957</v>
      </c>
    </row>
    <row r="2955" s="1" customFormat="1" spans="1:1">
      <c r="A2955" s="1" t="s">
        <v>2958</v>
      </c>
    </row>
    <row r="2956" s="1" customFormat="1" spans="1:1">
      <c r="A2956" s="1" t="s">
        <v>2959</v>
      </c>
    </row>
    <row r="2957" s="1" customFormat="1" spans="1:1">
      <c r="A2957" s="1" t="s">
        <v>2960</v>
      </c>
    </row>
    <row r="2958" s="1" customFormat="1" spans="1:1">
      <c r="A2958" s="1" t="s">
        <v>2961</v>
      </c>
    </row>
    <row r="2959" s="1" customFormat="1" spans="1:1">
      <c r="A2959" s="1" t="s">
        <v>2962</v>
      </c>
    </row>
    <row r="2960" s="1" customFormat="1" spans="1:1">
      <c r="A2960" s="1" t="s">
        <v>2953</v>
      </c>
    </row>
    <row r="2961" s="1" customFormat="1" spans="1:1">
      <c r="A2961" s="1" t="s">
        <v>2963</v>
      </c>
    </row>
    <row r="2962" s="1" customFormat="1" spans="1:1">
      <c r="A2962" s="1" t="s">
        <v>2965</v>
      </c>
    </row>
    <row r="2963" s="1" customFormat="1" spans="1:1">
      <c r="A2963" s="1" t="s">
        <v>2966</v>
      </c>
    </row>
    <row r="2964" s="1" customFormat="1" spans="1:1">
      <c r="A2964" s="1" t="s">
        <v>2967</v>
      </c>
    </row>
    <row r="2965" s="1" customFormat="1" spans="1:1">
      <c r="A2965" s="1" t="s">
        <v>2968</v>
      </c>
    </row>
    <row r="2966" s="1" customFormat="1" spans="1:1">
      <c r="A2966" s="1" t="s">
        <v>2969</v>
      </c>
    </row>
    <row r="2967" s="1" customFormat="1" spans="1:1">
      <c r="A2967" s="1" t="s">
        <v>2970</v>
      </c>
    </row>
    <row r="2968" s="1" customFormat="1" spans="1:1">
      <c r="A2968" s="1" t="s">
        <v>2971</v>
      </c>
    </row>
    <row r="2969" s="1" customFormat="1" spans="1:1">
      <c r="A2969" s="1" t="s">
        <v>2972</v>
      </c>
    </row>
    <row r="2970" s="1" customFormat="1" spans="1:1">
      <c r="A2970" s="1" t="s">
        <v>2973</v>
      </c>
    </row>
    <row r="2971" s="1" customFormat="1" spans="1:1">
      <c r="A2971" s="1" t="s">
        <v>2964</v>
      </c>
    </row>
    <row r="2972" s="1" customFormat="1" spans="1:1">
      <c r="A2972" s="1" t="s">
        <v>2974</v>
      </c>
    </row>
    <row r="2973" s="1" customFormat="1" spans="1:1">
      <c r="A2973" s="1" t="s">
        <v>2976</v>
      </c>
    </row>
    <row r="2974" s="1" customFormat="1" spans="1:1">
      <c r="A2974" s="1" t="s">
        <v>2977</v>
      </c>
    </row>
    <row r="2975" s="1" customFormat="1" spans="1:1">
      <c r="A2975" s="1" t="s">
        <v>2978</v>
      </c>
    </row>
    <row r="2976" s="1" customFormat="1" spans="1:1">
      <c r="A2976" s="1" t="s">
        <v>2979</v>
      </c>
    </row>
    <row r="2977" s="1" customFormat="1" spans="1:1">
      <c r="A2977" s="1" t="s">
        <v>2980</v>
      </c>
    </row>
    <row r="2978" s="1" customFormat="1" spans="1:1">
      <c r="A2978" s="1" t="s">
        <v>2981</v>
      </c>
    </row>
    <row r="2979" s="1" customFormat="1" spans="1:1">
      <c r="A2979" s="1" t="s">
        <v>2982</v>
      </c>
    </row>
    <row r="2980" s="1" customFormat="1" spans="1:1">
      <c r="A2980" s="1" t="s">
        <v>2983</v>
      </c>
    </row>
    <row r="2981" s="1" customFormat="1" spans="1:1">
      <c r="A2981" s="1" t="s">
        <v>2984</v>
      </c>
    </row>
    <row r="2982" s="1" customFormat="1" spans="1:1">
      <c r="A2982" s="1" t="s">
        <v>2975</v>
      </c>
    </row>
    <row r="2983" s="1" customFormat="1" spans="1:1">
      <c r="A2983" s="1" t="s">
        <v>2985</v>
      </c>
    </row>
    <row r="2984" s="1" customFormat="1" spans="1:1">
      <c r="A2984" s="1" t="s">
        <v>2987</v>
      </c>
    </row>
    <row r="2985" s="1" customFormat="1" spans="1:1">
      <c r="A2985" s="1" t="s">
        <v>2988</v>
      </c>
    </row>
    <row r="2986" s="1" customFormat="1" spans="1:1">
      <c r="A2986" s="1" t="s">
        <v>2989</v>
      </c>
    </row>
    <row r="2987" s="1" customFormat="1" spans="1:1">
      <c r="A2987" s="1" t="s">
        <v>2990</v>
      </c>
    </row>
    <row r="2988" s="1" customFormat="1" spans="1:1">
      <c r="A2988" s="1" t="s">
        <v>2991</v>
      </c>
    </row>
    <row r="2989" s="1" customFormat="1" spans="1:1">
      <c r="A2989" s="1" t="s">
        <v>2992</v>
      </c>
    </row>
    <row r="2990" s="1" customFormat="1" spans="1:1">
      <c r="A2990" s="1" t="s">
        <v>2993</v>
      </c>
    </row>
    <row r="2991" s="1" customFormat="1" spans="1:1">
      <c r="A2991" s="1" t="s">
        <v>2994</v>
      </c>
    </row>
    <row r="2992" s="1" customFormat="1" spans="1:1">
      <c r="A2992" s="1" t="s">
        <v>2995</v>
      </c>
    </row>
    <row r="2993" s="1" customFormat="1" spans="1:1">
      <c r="A2993" s="1" t="s">
        <v>2986</v>
      </c>
    </row>
    <row r="2994" s="1" customFormat="1" spans="1:1">
      <c r="A2994" s="1" t="s">
        <v>2996</v>
      </c>
    </row>
    <row r="2995" s="1" customFormat="1" spans="1:1">
      <c r="A2995" s="1" t="s">
        <v>2998</v>
      </c>
    </row>
    <row r="2996" s="1" customFormat="1" spans="1:1">
      <c r="A2996" s="1" t="s">
        <v>2999</v>
      </c>
    </row>
    <row r="2997" s="1" customFormat="1" spans="1:1">
      <c r="A2997" s="1" t="s">
        <v>3000</v>
      </c>
    </row>
    <row r="2998" s="1" customFormat="1" spans="1:1">
      <c r="A2998" s="1" t="s">
        <v>3001</v>
      </c>
    </row>
    <row r="2999" s="1" customFormat="1" spans="1:1">
      <c r="A2999" s="1" t="s">
        <v>3002</v>
      </c>
    </row>
    <row r="3000" s="1" customFormat="1" spans="1:1">
      <c r="A3000" s="1" t="s">
        <v>3003</v>
      </c>
    </row>
    <row r="3001" s="1" customFormat="1" spans="1:1">
      <c r="A3001" s="1" t="s">
        <v>3004</v>
      </c>
    </row>
    <row r="3002" s="1" customFormat="1" spans="1:1">
      <c r="A3002" s="1" t="s">
        <v>3005</v>
      </c>
    </row>
    <row r="3003" s="1" customFormat="1" spans="1:1">
      <c r="A3003" s="1" t="s">
        <v>3006</v>
      </c>
    </row>
    <row r="3004" s="1" customFormat="1" spans="1:1">
      <c r="A3004" s="1" t="s">
        <v>2997</v>
      </c>
    </row>
    <row r="3005" s="1" customFormat="1" spans="1:1">
      <c r="A3005" s="1" t="s">
        <v>3007</v>
      </c>
    </row>
    <row r="3006" s="1" customFormat="1" spans="1:1">
      <c r="A3006" s="1" t="s">
        <v>3009</v>
      </c>
    </row>
    <row r="3007" s="1" customFormat="1" spans="1:1">
      <c r="A3007" s="1" t="s">
        <v>3010</v>
      </c>
    </row>
    <row r="3008" s="1" customFormat="1" spans="1:1">
      <c r="A3008" s="1" t="s">
        <v>3011</v>
      </c>
    </row>
    <row r="3009" s="1" customFormat="1" spans="1:1">
      <c r="A3009" s="1" t="s">
        <v>3012</v>
      </c>
    </row>
    <row r="3010" s="1" customFormat="1" spans="1:1">
      <c r="A3010" s="1" t="s">
        <v>3013</v>
      </c>
    </row>
    <row r="3011" s="1" customFormat="1" spans="1:1">
      <c r="A3011" s="1" t="s">
        <v>3014</v>
      </c>
    </row>
    <row r="3012" s="1" customFormat="1" spans="1:1">
      <c r="A3012" s="1" t="s">
        <v>3015</v>
      </c>
    </row>
    <row r="3013" s="1" customFormat="1" spans="1:1">
      <c r="A3013" s="1" t="s">
        <v>3016</v>
      </c>
    </row>
    <row r="3014" s="1" customFormat="1" spans="1:1">
      <c r="A3014" s="1" t="s">
        <v>3017</v>
      </c>
    </row>
    <row r="3015" s="1" customFormat="1" spans="1:1">
      <c r="A3015" s="1" t="s">
        <v>3008</v>
      </c>
    </row>
    <row r="3016" s="1" customFormat="1" spans="1:1">
      <c r="A3016" s="1" t="s">
        <v>3018</v>
      </c>
    </row>
    <row r="3017" s="1" customFormat="1" spans="1:1">
      <c r="A3017" s="1" t="s">
        <v>3020</v>
      </c>
    </row>
    <row r="3018" s="1" customFormat="1" spans="1:1">
      <c r="A3018" s="1" t="s">
        <v>3021</v>
      </c>
    </row>
    <row r="3019" s="1" customFormat="1" spans="1:1">
      <c r="A3019" s="1" t="s">
        <v>3022</v>
      </c>
    </row>
    <row r="3020" s="1" customFormat="1" spans="1:1">
      <c r="A3020" s="1" t="s">
        <v>3023</v>
      </c>
    </row>
    <row r="3021" s="1" customFormat="1" spans="1:1">
      <c r="A3021" s="1" t="s">
        <v>3024</v>
      </c>
    </row>
    <row r="3022" s="1" customFormat="1" spans="1:1">
      <c r="A3022" s="1" t="s">
        <v>3025</v>
      </c>
    </row>
    <row r="3023" s="1" customFormat="1" spans="1:1">
      <c r="A3023" s="1" t="s">
        <v>3026</v>
      </c>
    </row>
    <row r="3024" s="1" customFormat="1" spans="1:1">
      <c r="A3024" s="1" t="s">
        <v>3027</v>
      </c>
    </row>
    <row r="3025" s="1" customFormat="1" spans="1:1">
      <c r="A3025" s="1" t="s">
        <v>3028</v>
      </c>
    </row>
    <row r="3026" s="1" customFormat="1" spans="1:1">
      <c r="A3026" s="1" t="s">
        <v>3019</v>
      </c>
    </row>
    <row r="3027" s="1" customFormat="1" spans="1:1">
      <c r="A3027" s="1" t="s">
        <v>3029</v>
      </c>
    </row>
    <row r="3028" s="1" customFormat="1" spans="1:1">
      <c r="A3028" s="1" t="s">
        <v>3031</v>
      </c>
    </row>
    <row r="3029" s="1" customFormat="1" spans="1:1">
      <c r="A3029" s="1" t="s">
        <v>3032</v>
      </c>
    </row>
    <row r="3030" s="1" customFormat="1" spans="1:1">
      <c r="A3030" s="1" t="s">
        <v>3033</v>
      </c>
    </row>
    <row r="3031" s="1" customFormat="1" spans="1:1">
      <c r="A3031" s="1" t="s">
        <v>3034</v>
      </c>
    </row>
    <row r="3032" s="1" customFormat="1" spans="1:1">
      <c r="A3032" s="1" t="s">
        <v>3035</v>
      </c>
    </row>
    <row r="3033" s="1" customFormat="1" spans="1:1">
      <c r="A3033" s="1" t="s">
        <v>3036</v>
      </c>
    </row>
    <row r="3034" s="1" customFormat="1" spans="1:1">
      <c r="A3034" s="1" t="s">
        <v>3037</v>
      </c>
    </row>
    <row r="3035" s="1" customFormat="1" spans="1:1">
      <c r="A3035" s="1" t="s">
        <v>3038</v>
      </c>
    </row>
    <row r="3036" s="1" customFormat="1" spans="1:1">
      <c r="A3036" s="1" t="s">
        <v>3039</v>
      </c>
    </row>
    <row r="3037" s="1" customFormat="1" spans="1:1">
      <c r="A3037" s="1" t="s">
        <v>3030</v>
      </c>
    </row>
    <row r="3038" s="1" customFormat="1" spans="1:1">
      <c r="A3038" s="1" t="s">
        <v>3040</v>
      </c>
    </row>
    <row r="3039" s="1" customFormat="1" spans="1:1">
      <c r="A3039" s="1" t="s">
        <v>3042</v>
      </c>
    </row>
    <row r="3040" s="1" customFormat="1" spans="1:1">
      <c r="A3040" s="1" t="s">
        <v>3043</v>
      </c>
    </row>
    <row r="3041" s="1" customFormat="1" spans="1:1">
      <c r="A3041" s="1" t="s">
        <v>3044</v>
      </c>
    </row>
    <row r="3042" s="1" customFormat="1" spans="1:1">
      <c r="A3042" s="1" t="s">
        <v>3045</v>
      </c>
    </row>
    <row r="3043" s="1" customFormat="1" spans="1:1">
      <c r="A3043" s="1" t="s">
        <v>3046</v>
      </c>
    </row>
    <row r="3044" s="1" customFormat="1" spans="1:1">
      <c r="A3044" s="1" t="s">
        <v>3047</v>
      </c>
    </row>
    <row r="3045" s="1" customFormat="1" spans="1:1">
      <c r="A3045" s="1" t="s">
        <v>3048</v>
      </c>
    </row>
    <row r="3046" s="1" customFormat="1" spans="1:1">
      <c r="A3046" s="1" t="s">
        <v>3049</v>
      </c>
    </row>
    <row r="3047" s="1" customFormat="1" spans="1:1">
      <c r="A3047" s="1" t="s">
        <v>3050</v>
      </c>
    </row>
    <row r="3048" s="1" customFormat="1" spans="1:1">
      <c r="A3048" s="1" t="s">
        <v>3041</v>
      </c>
    </row>
    <row r="3049" s="1" customFormat="1" spans="1:1">
      <c r="A3049" s="1" t="s">
        <v>3051</v>
      </c>
    </row>
    <row r="3050" s="1" customFormat="1" spans="1:1">
      <c r="A3050" s="1" t="s">
        <v>3053</v>
      </c>
    </row>
    <row r="3051" s="1" customFormat="1" spans="1:1">
      <c r="A3051" s="1" t="s">
        <v>3054</v>
      </c>
    </row>
    <row r="3052" s="1" customFormat="1" spans="1:1">
      <c r="A3052" s="1" t="s">
        <v>3055</v>
      </c>
    </row>
    <row r="3053" s="1" customFormat="1" spans="1:1">
      <c r="A3053" s="1" t="s">
        <v>3056</v>
      </c>
    </row>
    <row r="3054" s="1" customFormat="1" spans="1:1">
      <c r="A3054" s="1" t="s">
        <v>3057</v>
      </c>
    </row>
    <row r="3055" s="1" customFormat="1" spans="1:1">
      <c r="A3055" s="1" t="s">
        <v>3058</v>
      </c>
    </row>
    <row r="3056" s="1" customFormat="1" spans="1:1">
      <c r="A3056" s="1" t="s">
        <v>3059</v>
      </c>
    </row>
    <row r="3057" s="1" customFormat="1" spans="1:1">
      <c r="A3057" s="1" t="s">
        <v>3060</v>
      </c>
    </row>
    <row r="3058" s="1" customFormat="1" spans="1:1">
      <c r="A3058" s="1" t="s">
        <v>3061</v>
      </c>
    </row>
    <row r="3059" s="1" customFormat="1" spans="1:1">
      <c r="A3059" s="1" t="s">
        <v>3052</v>
      </c>
    </row>
    <row r="3060" s="1" customFormat="1" spans="1:1">
      <c r="A3060" s="1" t="s">
        <v>3062</v>
      </c>
    </row>
    <row r="3061" s="1" customFormat="1" spans="1:1">
      <c r="A3061" s="1" t="s">
        <v>3064</v>
      </c>
    </row>
    <row r="3062" s="1" customFormat="1" spans="1:1">
      <c r="A3062" s="1" t="s">
        <v>3065</v>
      </c>
    </row>
    <row r="3063" s="1" customFormat="1" spans="1:1">
      <c r="A3063" s="1" t="s">
        <v>3066</v>
      </c>
    </row>
    <row r="3064" s="1" customFormat="1" spans="1:1">
      <c r="A3064" s="1" t="s">
        <v>3067</v>
      </c>
    </row>
    <row r="3065" s="1" customFormat="1" spans="1:1">
      <c r="A3065" s="1" t="s">
        <v>3068</v>
      </c>
    </row>
    <row r="3066" s="1" customFormat="1" spans="1:1">
      <c r="A3066" s="1" t="s">
        <v>3069</v>
      </c>
    </row>
    <row r="3067" s="1" customFormat="1" spans="1:1">
      <c r="A3067" s="1" t="s">
        <v>3070</v>
      </c>
    </row>
    <row r="3068" s="1" customFormat="1" spans="1:1">
      <c r="A3068" s="1" t="s">
        <v>3071</v>
      </c>
    </row>
    <row r="3069" s="1" customFormat="1" spans="1:1">
      <c r="A3069" s="1" t="s">
        <v>3072</v>
      </c>
    </row>
    <row r="3070" s="1" customFormat="1" spans="1:1">
      <c r="A3070" s="1" t="s">
        <v>3063</v>
      </c>
    </row>
    <row r="3071" s="1" customFormat="1" spans="1:1">
      <c r="A3071" s="1" t="s">
        <v>3073</v>
      </c>
    </row>
    <row r="3072" s="1" customFormat="1" spans="1:1">
      <c r="A3072" s="1" t="s">
        <v>3075</v>
      </c>
    </row>
    <row r="3073" s="1" customFormat="1" spans="1:1">
      <c r="A3073" s="1" t="s">
        <v>3076</v>
      </c>
    </row>
    <row r="3074" s="1" customFormat="1" spans="1:1">
      <c r="A3074" s="1" t="s">
        <v>3077</v>
      </c>
    </row>
    <row r="3075" s="1" customFormat="1" spans="1:1">
      <c r="A3075" s="1" t="s">
        <v>3078</v>
      </c>
    </row>
    <row r="3076" s="1" customFormat="1" spans="1:1">
      <c r="A3076" s="1" t="s">
        <v>3079</v>
      </c>
    </row>
    <row r="3077" s="1" customFormat="1" spans="1:1">
      <c r="A3077" s="1" t="s">
        <v>3080</v>
      </c>
    </row>
    <row r="3078" s="1" customFormat="1" spans="1:1">
      <c r="A3078" s="1" t="s">
        <v>3081</v>
      </c>
    </row>
    <row r="3079" s="1" customFormat="1" spans="1:1">
      <c r="A3079" s="1" t="s">
        <v>3082</v>
      </c>
    </row>
    <row r="3080" s="1" customFormat="1" spans="1:1">
      <c r="A3080" s="1" t="s">
        <v>3083</v>
      </c>
    </row>
    <row r="3081" s="1" customFormat="1" spans="1:1">
      <c r="A3081" s="1" t="s">
        <v>3074</v>
      </c>
    </row>
    <row r="3082" s="1" customFormat="1" spans="1:1">
      <c r="A3082" s="1" t="s">
        <v>3084</v>
      </c>
    </row>
    <row r="3083" s="1" customFormat="1" spans="1:1">
      <c r="A3083" s="1" t="s">
        <v>3086</v>
      </c>
    </row>
    <row r="3084" s="1" customFormat="1" spans="1:1">
      <c r="A3084" s="1" t="s">
        <v>3087</v>
      </c>
    </row>
    <row r="3085" s="1" customFormat="1" spans="1:1">
      <c r="A3085" s="1" t="s">
        <v>3088</v>
      </c>
    </row>
    <row r="3086" s="1" customFormat="1" spans="1:1">
      <c r="A3086" s="1" t="s">
        <v>3089</v>
      </c>
    </row>
    <row r="3087" s="1" customFormat="1" spans="1:1">
      <c r="A3087" s="1" t="s">
        <v>3090</v>
      </c>
    </row>
    <row r="3088" s="1" customFormat="1" spans="1:1">
      <c r="A3088" s="1" t="s">
        <v>3091</v>
      </c>
    </row>
    <row r="3089" s="1" customFormat="1" spans="1:1">
      <c r="A3089" s="1" t="s">
        <v>3092</v>
      </c>
    </row>
    <row r="3090" s="1" customFormat="1" spans="1:1">
      <c r="A3090" s="1" t="s">
        <v>3093</v>
      </c>
    </row>
    <row r="3091" s="1" customFormat="1" spans="1:1">
      <c r="A3091" s="1" t="s">
        <v>3094</v>
      </c>
    </row>
    <row r="3092" s="1" customFormat="1" spans="1:1">
      <c r="A3092" s="1" t="s">
        <v>3085</v>
      </c>
    </row>
    <row r="3093" s="1" customFormat="1" spans="1:1">
      <c r="A3093" s="1" t="s">
        <v>3095</v>
      </c>
    </row>
    <row r="3094" s="1" customFormat="1" spans="1:1">
      <c r="A3094" s="1" t="s">
        <v>3097</v>
      </c>
    </row>
    <row r="3095" s="1" customFormat="1" spans="1:1">
      <c r="A3095" s="1" t="s">
        <v>3098</v>
      </c>
    </row>
    <row r="3096" s="1" customFormat="1" spans="1:1">
      <c r="A3096" s="1" t="s">
        <v>3099</v>
      </c>
    </row>
    <row r="3097" s="1" customFormat="1" spans="1:1">
      <c r="A3097" s="1" t="s">
        <v>3100</v>
      </c>
    </row>
    <row r="3098" s="1" customFormat="1" spans="1:1">
      <c r="A3098" s="1" t="s">
        <v>3101</v>
      </c>
    </row>
    <row r="3099" s="1" customFormat="1" spans="1:1">
      <c r="A3099" s="1" t="s">
        <v>3102</v>
      </c>
    </row>
    <row r="3100" s="1" customFormat="1" spans="1:1">
      <c r="A3100" s="1" t="s">
        <v>3103</v>
      </c>
    </row>
    <row r="3101" s="1" customFormat="1" spans="1:1">
      <c r="A3101" s="1" t="s">
        <v>3104</v>
      </c>
    </row>
    <row r="3102" s="1" customFormat="1" spans="1:1">
      <c r="A3102" s="1" t="s">
        <v>3105</v>
      </c>
    </row>
    <row r="3103" s="1" customFormat="1" spans="1:1">
      <c r="A3103" s="1" t="s">
        <v>3096</v>
      </c>
    </row>
    <row r="3104" s="1" customFormat="1" spans="1:1">
      <c r="A3104" s="1" t="s">
        <v>3106</v>
      </c>
    </row>
    <row r="3105" s="1" customFormat="1" spans="1:1">
      <c r="A3105" s="1" t="s">
        <v>3108</v>
      </c>
    </row>
    <row r="3106" s="1" customFormat="1" spans="1:1">
      <c r="A3106" s="1" t="s">
        <v>3109</v>
      </c>
    </row>
    <row r="3107" s="1" customFormat="1" spans="1:1">
      <c r="A3107" s="1" t="s">
        <v>3110</v>
      </c>
    </row>
    <row r="3108" s="1" customFormat="1" spans="1:1">
      <c r="A3108" s="1" t="s">
        <v>3111</v>
      </c>
    </row>
    <row r="3109" s="1" customFormat="1" spans="1:1">
      <c r="A3109" s="1" t="s">
        <v>3112</v>
      </c>
    </row>
    <row r="3110" s="1" customFormat="1" spans="1:1">
      <c r="A3110" s="1" t="s">
        <v>3113</v>
      </c>
    </row>
    <row r="3111" s="1" customFormat="1" spans="1:1">
      <c r="A3111" s="1" t="s">
        <v>3114</v>
      </c>
    </row>
    <row r="3112" s="1" customFormat="1" spans="1:1">
      <c r="A3112" s="1" t="s">
        <v>3115</v>
      </c>
    </row>
    <row r="3113" s="1" customFormat="1" spans="1:1">
      <c r="A3113" s="1" t="s">
        <v>3116</v>
      </c>
    </row>
    <row r="3114" s="1" customFormat="1" spans="1:1">
      <c r="A3114" s="1" t="s">
        <v>3107</v>
      </c>
    </row>
    <row r="3115" s="1" customFormat="1" spans="1:1">
      <c r="A3115" s="1" t="s">
        <v>3117</v>
      </c>
    </row>
    <row r="3116" s="1" customFormat="1" spans="1:1">
      <c r="A3116" s="1" t="s">
        <v>3119</v>
      </c>
    </row>
    <row r="3117" s="1" customFormat="1" spans="1:1">
      <c r="A3117" s="1" t="s">
        <v>3120</v>
      </c>
    </row>
    <row r="3118" s="1" customFormat="1" spans="1:1">
      <c r="A3118" s="1" t="s">
        <v>3121</v>
      </c>
    </row>
    <row r="3119" s="1" customFormat="1" spans="1:1">
      <c r="A3119" s="1" t="s">
        <v>3122</v>
      </c>
    </row>
    <row r="3120" s="1" customFormat="1" spans="1:1">
      <c r="A3120" s="1" t="s">
        <v>3123</v>
      </c>
    </row>
    <row r="3121" s="1" customFormat="1" spans="1:1">
      <c r="A3121" s="1" t="s">
        <v>3124</v>
      </c>
    </row>
    <row r="3122" s="1" customFormat="1" spans="1:1">
      <c r="A3122" s="1" t="s">
        <v>3125</v>
      </c>
    </row>
    <row r="3123" s="1" customFormat="1" spans="1:1">
      <c r="A3123" s="1" t="s">
        <v>3126</v>
      </c>
    </row>
    <row r="3124" s="1" customFormat="1" spans="1:1">
      <c r="A3124" s="1" t="s">
        <v>3127</v>
      </c>
    </row>
    <row r="3125" s="1" customFormat="1" spans="1:1">
      <c r="A3125" s="1" t="s">
        <v>3118</v>
      </c>
    </row>
    <row r="3126" s="1" customFormat="1" spans="1:1">
      <c r="A3126" s="1" t="s">
        <v>3128</v>
      </c>
    </row>
    <row r="3127" s="1" customFormat="1" spans="1:1">
      <c r="A3127" s="1" t="s">
        <v>3130</v>
      </c>
    </row>
    <row r="3128" s="1" customFormat="1" spans="1:1">
      <c r="A3128" s="1" t="s">
        <v>3131</v>
      </c>
    </row>
    <row r="3129" s="1" customFormat="1" spans="1:1">
      <c r="A3129" s="1" t="s">
        <v>3132</v>
      </c>
    </row>
    <row r="3130" s="1" customFormat="1" spans="1:1">
      <c r="A3130" s="1" t="s">
        <v>3133</v>
      </c>
    </row>
    <row r="3131" s="1" customFormat="1" spans="1:1">
      <c r="A3131" s="1" t="s">
        <v>3134</v>
      </c>
    </row>
    <row r="3132" s="1" customFormat="1" spans="1:1">
      <c r="A3132" s="1" t="s">
        <v>3135</v>
      </c>
    </row>
    <row r="3133" s="1" customFormat="1" spans="1:1">
      <c r="A3133" s="1" t="s">
        <v>3136</v>
      </c>
    </row>
    <row r="3134" s="1" customFormat="1" spans="1:1">
      <c r="A3134" s="1" t="s">
        <v>3137</v>
      </c>
    </row>
    <row r="3135" s="1" customFormat="1" spans="1:1">
      <c r="A3135" s="1" t="s">
        <v>3138</v>
      </c>
    </row>
    <row r="3136" s="1" customFormat="1" spans="1:1">
      <c r="A3136" s="1" t="s">
        <v>3129</v>
      </c>
    </row>
    <row r="3137" s="1" customFormat="1" spans="1:1">
      <c r="A3137" s="1" t="s">
        <v>3139</v>
      </c>
    </row>
    <row r="3138" s="1" customFormat="1" spans="1:1">
      <c r="A3138" s="1" t="s">
        <v>3141</v>
      </c>
    </row>
    <row r="3139" s="1" customFormat="1" spans="1:1">
      <c r="A3139" s="1" t="s">
        <v>3142</v>
      </c>
    </row>
    <row r="3140" s="1" customFormat="1" spans="1:1">
      <c r="A3140" s="1" t="s">
        <v>3143</v>
      </c>
    </row>
    <row r="3141" s="1" customFormat="1" spans="1:1">
      <c r="A3141" s="1" t="s">
        <v>3144</v>
      </c>
    </row>
    <row r="3142" s="1" customFormat="1" spans="1:1">
      <c r="A3142" s="1" t="s">
        <v>3145</v>
      </c>
    </row>
    <row r="3143" s="1" customFormat="1" spans="1:1">
      <c r="A3143" s="1" t="s">
        <v>3146</v>
      </c>
    </row>
    <row r="3144" s="1" customFormat="1" spans="1:1">
      <c r="A3144" s="1" t="s">
        <v>3147</v>
      </c>
    </row>
    <row r="3145" s="1" customFormat="1" spans="1:1">
      <c r="A3145" s="1" t="s">
        <v>3148</v>
      </c>
    </row>
    <row r="3146" s="1" customFormat="1" spans="1:1">
      <c r="A3146" s="1" t="s">
        <v>3149</v>
      </c>
    </row>
    <row r="3147" s="1" customFormat="1" spans="1:1">
      <c r="A3147" s="1" t="s">
        <v>3140</v>
      </c>
    </row>
    <row r="3148" s="1" customFormat="1" spans="1:1">
      <c r="A3148" s="1" t="s">
        <v>3150</v>
      </c>
    </row>
    <row r="3149" s="1" customFormat="1" spans="1:1">
      <c r="A3149" s="1" t="s">
        <v>3152</v>
      </c>
    </row>
    <row r="3150" s="1" customFormat="1" spans="1:1">
      <c r="A3150" s="1" t="s">
        <v>3153</v>
      </c>
    </row>
    <row r="3151" s="1" customFormat="1" spans="1:1">
      <c r="A3151" s="1" t="s">
        <v>3154</v>
      </c>
    </row>
    <row r="3152" s="1" customFormat="1" spans="1:1">
      <c r="A3152" s="1" t="s">
        <v>3155</v>
      </c>
    </row>
    <row r="3153" s="1" customFormat="1" spans="1:1">
      <c r="A3153" s="1" t="s">
        <v>3156</v>
      </c>
    </row>
    <row r="3154" s="1" customFormat="1" spans="1:1">
      <c r="A3154" s="1" t="s">
        <v>3157</v>
      </c>
    </row>
    <row r="3155" s="1" customFormat="1" spans="1:1">
      <c r="A3155" s="1" t="s">
        <v>3158</v>
      </c>
    </row>
    <row r="3156" s="1" customFormat="1" spans="1:1">
      <c r="A3156" s="1" t="s">
        <v>3159</v>
      </c>
    </row>
    <row r="3157" s="1" customFormat="1" spans="1:1">
      <c r="A3157" s="1" t="s">
        <v>3160</v>
      </c>
    </row>
    <row r="3158" s="1" customFormat="1" spans="1:1">
      <c r="A3158" s="1" t="s">
        <v>3151</v>
      </c>
    </row>
    <row r="3159" s="1" customFormat="1" spans="1:1">
      <c r="A3159" s="1" t="s">
        <v>3161</v>
      </c>
    </row>
    <row r="3160" s="1" customFormat="1" spans="1:1">
      <c r="A3160" s="1" t="s">
        <v>3163</v>
      </c>
    </row>
    <row r="3161" s="1" customFormat="1" spans="1:1">
      <c r="A3161" s="1" t="s">
        <v>3164</v>
      </c>
    </row>
    <row r="3162" s="1" customFormat="1" spans="1:1">
      <c r="A3162" s="1" t="s">
        <v>3165</v>
      </c>
    </row>
    <row r="3163" s="1" customFormat="1" spans="1:1">
      <c r="A3163" s="1" t="s">
        <v>3166</v>
      </c>
    </row>
    <row r="3164" s="1" customFormat="1" spans="1:1">
      <c r="A3164" s="1" t="s">
        <v>3167</v>
      </c>
    </row>
    <row r="3165" s="1" customFormat="1" spans="1:1">
      <c r="A3165" s="1" t="s">
        <v>3168</v>
      </c>
    </row>
    <row r="3166" s="1" customFormat="1" spans="1:1">
      <c r="A3166" s="1" t="s">
        <v>3169</v>
      </c>
    </row>
    <row r="3167" s="1" customFormat="1" spans="1:1">
      <c r="A3167" s="1" t="s">
        <v>3170</v>
      </c>
    </row>
    <row r="3168" s="1" customFormat="1" spans="1:1">
      <c r="A3168" s="1" t="s">
        <v>3171</v>
      </c>
    </row>
    <row r="3169" s="1" customFormat="1" spans="1:1">
      <c r="A3169" s="1" t="s">
        <v>3162</v>
      </c>
    </row>
    <row r="3170" s="1" customFormat="1" spans="1:1">
      <c r="A3170" s="1" t="s">
        <v>3172</v>
      </c>
    </row>
    <row r="3171" s="1" customFormat="1" spans="1:1">
      <c r="A3171" s="1" t="s">
        <v>3174</v>
      </c>
    </row>
    <row r="3172" s="1" customFormat="1" spans="1:1">
      <c r="A3172" s="1" t="s">
        <v>3175</v>
      </c>
    </row>
    <row r="3173" s="1" customFormat="1" spans="1:1">
      <c r="A3173" s="1" t="s">
        <v>3176</v>
      </c>
    </row>
    <row r="3174" s="1" customFormat="1" spans="1:1">
      <c r="A3174" s="1" t="s">
        <v>3177</v>
      </c>
    </row>
    <row r="3175" s="1" customFormat="1" spans="1:1">
      <c r="A3175" s="1" t="s">
        <v>3178</v>
      </c>
    </row>
    <row r="3176" s="1" customFormat="1" spans="1:1">
      <c r="A3176" s="1" t="s">
        <v>3179</v>
      </c>
    </row>
    <row r="3177" s="1" customFormat="1" spans="1:1">
      <c r="A3177" s="1" t="s">
        <v>3180</v>
      </c>
    </row>
    <row r="3178" s="1" customFormat="1" spans="1:1">
      <c r="A3178" s="1" t="s">
        <v>3181</v>
      </c>
    </row>
    <row r="3179" s="1" customFormat="1" spans="1:1">
      <c r="A3179" s="1" t="s">
        <v>3182</v>
      </c>
    </row>
    <row r="3180" s="1" customFormat="1" spans="1:1">
      <c r="A3180" s="1" t="s">
        <v>3173</v>
      </c>
    </row>
    <row r="3181" s="1" customFormat="1" spans="1:1">
      <c r="A3181" s="1" t="s">
        <v>3183</v>
      </c>
    </row>
    <row r="3182" s="1" customFormat="1" spans="1:1">
      <c r="A3182" s="1" t="s">
        <v>3185</v>
      </c>
    </row>
    <row r="3183" s="1" customFormat="1" spans="1:1">
      <c r="A3183" s="1" t="s">
        <v>3186</v>
      </c>
    </row>
    <row r="3184" s="1" customFormat="1" spans="1:1">
      <c r="A3184" s="1" t="s">
        <v>3187</v>
      </c>
    </row>
    <row r="3185" s="1" customFormat="1" spans="1:1">
      <c r="A3185" s="1" t="s">
        <v>3188</v>
      </c>
    </row>
    <row r="3186" s="1" customFormat="1" spans="1:1">
      <c r="A3186" s="1" t="s">
        <v>3189</v>
      </c>
    </row>
    <row r="3187" s="1" customFormat="1" spans="1:1">
      <c r="A3187" s="1" t="s">
        <v>3190</v>
      </c>
    </row>
    <row r="3188" s="1" customFormat="1" spans="1:1">
      <c r="A3188" s="1" t="s">
        <v>3191</v>
      </c>
    </row>
    <row r="3189" s="1" customFormat="1" spans="1:1">
      <c r="A3189" s="1" t="s">
        <v>3192</v>
      </c>
    </row>
    <row r="3190" s="1" customFormat="1" spans="1:1">
      <c r="A3190" s="1" t="s">
        <v>3193</v>
      </c>
    </row>
    <row r="3191" s="1" customFormat="1" spans="1:1">
      <c r="A3191" s="1" t="s">
        <v>3184</v>
      </c>
    </row>
    <row r="3192" s="1" customFormat="1" spans="1:1">
      <c r="A3192" s="1" t="s">
        <v>3194</v>
      </c>
    </row>
    <row r="3193" s="1" customFormat="1" spans="1:1">
      <c r="A3193" s="1" t="s">
        <v>3196</v>
      </c>
    </row>
    <row r="3194" s="1" customFormat="1" spans="1:1">
      <c r="A3194" s="1" t="s">
        <v>3197</v>
      </c>
    </row>
    <row r="3195" s="1" customFormat="1" spans="1:1">
      <c r="A3195" s="1" t="s">
        <v>3198</v>
      </c>
    </row>
    <row r="3196" s="1" customFormat="1" spans="1:1">
      <c r="A3196" s="1" t="s">
        <v>3199</v>
      </c>
    </row>
    <row r="3197" s="1" customFormat="1" spans="1:1">
      <c r="A3197" s="1" t="s">
        <v>3200</v>
      </c>
    </row>
    <row r="3198" s="1" customFormat="1" spans="1:1">
      <c r="A3198" s="1" t="s">
        <v>3201</v>
      </c>
    </row>
    <row r="3199" s="1" customFormat="1" spans="1:1">
      <c r="A3199" s="1" t="s">
        <v>3202</v>
      </c>
    </row>
    <row r="3200" s="1" customFormat="1" spans="1:1">
      <c r="A3200" s="1" t="s">
        <v>3203</v>
      </c>
    </row>
    <row r="3201" s="1" customFormat="1" spans="1:1">
      <c r="A3201" s="1" t="s">
        <v>3204</v>
      </c>
    </row>
    <row r="3202" s="1" customFormat="1" spans="1:1">
      <c r="A3202" s="1" t="s">
        <v>3195</v>
      </c>
    </row>
    <row r="3203" s="1" customFormat="1" spans="1:1">
      <c r="A3203" s="1" t="s">
        <v>3205</v>
      </c>
    </row>
    <row r="3204" s="1" customFormat="1" spans="1:1">
      <c r="A3204" s="1" t="s">
        <v>3207</v>
      </c>
    </row>
    <row r="3205" s="1" customFormat="1" spans="1:1">
      <c r="A3205" s="1" t="s">
        <v>3208</v>
      </c>
    </row>
    <row r="3206" s="1" customFormat="1" spans="1:1">
      <c r="A3206" s="1" t="s">
        <v>3209</v>
      </c>
    </row>
    <row r="3207" s="1" customFormat="1" spans="1:1">
      <c r="A3207" s="1" t="s">
        <v>3210</v>
      </c>
    </row>
    <row r="3208" s="1" customFormat="1" spans="1:1">
      <c r="A3208" s="1" t="s">
        <v>3211</v>
      </c>
    </row>
    <row r="3209" s="1" customFormat="1" spans="1:1">
      <c r="A3209" s="1" t="s">
        <v>3212</v>
      </c>
    </row>
    <row r="3210" s="1" customFormat="1" spans="1:1">
      <c r="A3210" s="1" t="s">
        <v>3213</v>
      </c>
    </row>
    <row r="3211" s="1" customFormat="1" spans="1:1">
      <c r="A3211" s="1" t="s">
        <v>3214</v>
      </c>
    </row>
    <row r="3212" s="1" customFormat="1" spans="1:1">
      <c r="A3212" s="1" t="s">
        <v>3215</v>
      </c>
    </row>
    <row r="3213" s="1" customFormat="1" spans="1:1">
      <c r="A3213" s="1" t="s">
        <v>3206</v>
      </c>
    </row>
    <row r="3214" s="1" customFormat="1" spans="1:1">
      <c r="A3214" s="1" t="s">
        <v>3216</v>
      </c>
    </row>
    <row r="3215" s="1" customFormat="1" spans="1:1">
      <c r="A3215" s="1" t="s">
        <v>3218</v>
      </c>
    </row>
    <row r="3216" s="1" customFormat="1" spans="1:1">
      <c r="A3216" s="1" t="s">
        <v>3219</v>
      </c>
    </row>
    <row r="3217" s="1" customFormat="1" spans="1:1">
      <c r="A3217" s="1" t="s">
        <v>3220</v>
      </c>
    </row>
    <row r="3218" s="1" customFormat="1" spans="1:1">
      <c r="A3218" s="1" t="s">
        <v>3221</v>
      </c>
    </row>
    <row r="3219" s="1" customFormat="1" spans="1:1">
      <c r="A3219" s="1" t="s">
        <v>3222</v>
      </c>
    </row>
    <row r="3220" s="1" customFormat="1" spans="1:1">
      <c r="A3220" s="1" t="s">
        <v>3223</v>
      </c>
    </row>
    <row r="3221" s="1" customFormat="1" spans="1:1">
      <c r="A3221" s="1" t="s">
        <v>3224</v>
      </c>
    </row>
    <row r="3222" s="1" customFormat="1" spans="1:1">
      <c r="A3222" s="1" t="s">
        <v>3225</v>
      </c>
    </row>
    <row r="3223" s="1" customFormat="1" spans="1:1">
      <c r="A3223" s="1" t="s">
        <v>3226</v>
      </c>
    </row>
    <row r="3224" s="1" customFormat="1" spans="1:1">
      <c r="A3224" s="1" t="s">
        <v>3217</v>
      </c>
    </row>
    <row r="3225" s="1" customFormat="1" spans="1:1">
      <c r="A3225" s="1" t="s">
        <v>3227</v>
      </c>
    </row>
    <row r="3226" s="1" customFormat="1" spans="1:1">
      <c r="A3226" s="1" t="s">
        <v>3229</v>
      </c>
    </row>
    <row r="3227" s="1" customFormat="1" spans="1:1">
      <c r="A3227" s="1" t="s">
        <v>3230</v>
      </c>
    </row>
    <row r="3228" s="1" customFormat="1" spans="1:1">
      <c r="A3228" s="1" t="s">
        <v>3231</v>
      </c>
    </row>
    <row r="3229" s="1" customFormat="1" spans="1:1">
      <c r="A3229" s="1" t="s">
        <v>3232</v>
      </c>
    </row>
    <row r="3230" s="1" customFormat="1" spans="1:1">
      <c r="A3230" s="1" t="s">
        <v>3233</v>
      </c>
    </row>
    <row r="3231" s="1" customFormat="1" spans="1:1">
      <c r="A3231" s="1" t="s">
        <v>3234</v>
      </c>
    </row>
    <row r="3232" s="1" customFormat="1" spans="1:1">
      <c r="A3232" s="1" t="s">
        <v>3235</v>
      </c>
    </row>
    <row r="3233" s="1" customFormat="1" spans="1:1">
      <c r="A3233" s="1" t="s">
        <v>3236</v>
      </c>
    </row>
    <row r="3234" s="1" customFormat="1" spans="1:1">
      <c r="A3234" s="1" t="s">
        <v>3237</v>
      </c>
    </row>
    <row r="3235" s="1" customFormat="1" spans="1:1">
      <c r="A3235" s="1" t="s">
        <v>3228</v>
      </c>
    </row>
    <row r="3236" s="1" customFormat="1" spans="1:1">
      <c r="A3236" s="1" t="s">
        <v>3238</v>
      </c>
    </row>
    <row r="3237" s="1" customFormat="1" spans="1:1">
      <c r="A3237" s="1" t="s">
        <v>3240</v>
      </c>
    </row>
    <row r="3238" s="1" customFormat="1" spans="1:1">
      <c r="A3238" s="1" t="s">
        <v>3241</v>
      </c>
    </row>
    <row r="3239" s="1" customFormat="1" spans="1:1">
      <c r="A3239" s="1" t="s">
        <v>3242</v>
      </c>
    </row>
    <row r="3240" s="1" customFormat="1" spans="1:1">
      <c r="A3240" s="1" t="s">
        <v>3243</v>
      </c>
    </row>
    <row r="3241" s="1" customFormat="1" spans="1:1">
      <c r="A3241" s="1" t="s">
        <v>3244</v>
      </c>
    </row>
    <row r="3242" s="1" customFormat="1" spans="1:1">
      <c r="A3242" s="1" t="s">
        <v>3245</v>
      </c>
    </row>
    <row r="3243" s="1" customFormat="1" spans="1:1">
      <c r="A3243" s="1" t="s">
        <v>3246</v>
      </c>
    </row>
    <row r="3244" s="1" customFormat="1" spans="1:1">
      <c r="A3244" s="1" t="s">
        <v>3247</v>
      </c>
    </row>
    <row r="3245" s="1" customFormat="1" spans="1:1">
      <c r="A3245" s="1" t="s">
        <v>3248</v>
      </c>
    </row>
    <row r="3246" s="1" customFormat="1" spans="1:1">
      <c r="A3246" s="1" t="s">
        <v>3239</v>
      </c>
    </row>
    <row r="3247" s="1" customFormat="1" spans="1:1">
      <c r="A3247" s="1" t="s">
        <v>3249</v>
      </c>
    </row>
    <row r="3248" s="1" customFormat="1" spans="1:1">
      <c r="A3248" s="1" t="s">
        <v>3251</v>
      </c>
    </row>
    <row r="3249" s="1" customFormat="1" spans="1:1">
      <c r="A3249" s="1" t="s">
        <v>3252</v>
      </c>
    </row>
    <row r="3250" s="1" customFormat="1" spans="1:1">
      <c r="A3250" s="1" t="s">
        <v>3253</v>
      </c>
    </row>
    <row r="3251" s="1" customFormat="1" spans="1:1">
      <c r="A3251" s="1" t="s">
        <v>3254</v>
      </c>
    </row>
    <row r="3252" s="1" customFormat="1" spans="1:1">
      <c r="A3252" s="1" t="s">
        <v>3255</v>
      </c>
    </row>
    <row r="3253" s="1" customFormat="1" spans="1:1">
      <c r="A3253" s="1" t="s">
        <v>3256</v>
      </c>
    </row>
    <row r="3254" s="1" customFormat="1" spans="1:1">
      <c r="A3254" s="1" t="s">
        <v>3257</v>
      </c>
    </row>
    <row r="3255" s="1" customFormat="1" spans="1:1">
      <c r="A3255" s="1" t="s">
        <v>3258</v>
      </c>
    </row>
    <row r="3256" s="1" customFormat="1" spans="1:1">
      <c r="A3256" s="1" t="s">
        <v>3259</v>
      </c>
    </row>
    <row r="3257" s="1" customFormat="1" spans="1:1">
      <c r="A3257" s="1" t="s">
        <v>3250</v>
      </c>
    </row>
    <row r="3258" s="1" customFormat="1" spans="1:1">
      <c r="A3258" s="1" t="s">
        <v>3260</v>
      </c>
    </row>
    <row r="3259" s="1" customFormat="1" spans="1:1">
      <c r="A3259" s="1" t="s">
        <v>3262</v>
      </c>
    </row>
    <row r="3260" s="1" customFormat="1" spans="1:1">
      <c r="A3260" s="1" t="s">
        <v>3263</v>
      </c>
    </row>
    <row r="3261" s="1" customFormat="1" spans="1:1">
      <c r="A3261" s="1" t="s">
        <v>3264</v>
      </c>
    </row>
    <row r="3262" s="1" customFormat="1" spans="1:1">
      <c r="A3262" s="1" t="s">
        <v>3265</v>
      </c>
    </row>
    <row r="3263" s="1" customFormat="1" spans="1:1">
      <c r="A3263" s="1" t="s">
        <v>3266</v>
      </c>
    </row>
    <row r="3264" s="1" customFormat="1" spans="1:1">
      <c r="A3264" s="1" t="s">
        <v>3267</v>
      </c>
    </row>
    <row r="3265" s="1" customFormat="1" spans="1:1">
      <c r="A3265" s="1" t="s">
        <v>3268</v>
      </c>
    </row>
    <row r="3266" s="1" customFormat="1" spans="1:1">
      <c r="A3266" s="1" t="s">
        <v>3269</v>
      </c>
    </row>
    <row r="3267" s="1" customFormat="1" spans="1:1">
      <c r="A3267" s="1" t="s">
        <v>3270</v>
      </c>
    </row>
    <row r="3268" s="1" customFormat="1" spans="1:1">
      <c r="A3268" s="1" t="s">
        <v>3261</v>
      </c>
    </row>
    <row r="3269" s="1" customFormat="1" spans="1:1">
      <c r="A3269" s="1" t="s">
        <v>3271</v>
      </c>
    </row>
    <row r="3270" s="1" customFormat="1" spans="1:1">
      <c r="A3270" s="1" t="s">
        <v>3273</v>
      </c>
    </row>
    <row r="3271" s="1" customFormat="1" spans="1:1">
      <c r="A3271" s="1" t="s">
        <v>3274</v>
      </c>
    </row>
    <row r="3272" s="1" customFormat="1" spans="1:1">
      <c r="A3272" s="1" t="s">
        <v>3275</v>
      </c>
    </row>
    <row r="3273" s="1" customFormat="1" spans="1:1">
      <c r="A3273" s="1" t="s">
        <v>3276</v>
      </c>
    </row>
    <row r="3274" s="1" customFormat="1" spans="1:1">
      <c r="A3274" s="1" t="s">
        <v>3277</v>
      </c>
    </row>
    <row r="3275" s="1" customFormat="1" spans="1:1">
      <c r="A3275" s="1" t="s">
        <v>3278</v>
      </c>
    </row>
    <row r="3276" s="1" customFormat="1" spans="1:1">
      <c r="A3276" s="1" t="s">
        <v>3279</v>
      </c>
    </row>
    <row r="3277" s="1" customFormat="1" spans="1:1">
      <c r="A3277" s="1" t="s">
        <v>3280</v>
      </c>
    </row>
    <row r="3278" s="1" customFormat="1" spans="1:1">
      <c r="A3278" s="1" t="s">
        <v>3281</v>
      </c>
    </row>
    <row r="3279" s="1" customFormat="1" spans="1:1">
      <c r="A3279" s="1" t="s">
        <v>3272</v>
      </c>
    </row>
    <row r="3280" s="1" customFormat="1" spans="1:1">
      <c r="A3280" s="1" t="s">
        <v>3282</v>
      </c>
    </row>
    <row r="3281" s="1" customFormat="1" spans="1:1">
      <c r="A3281" s="1" t="s">
        <v>3284</v>
      </c>
    </row>
    <row r="3282" s="1" customFormat="1" spans="1:1">
      <c r="A3282" s="1" t="s">
        <v>3285</v>
      </c>
    </row>
    <row r="3283" s="1" customFormat="1" spans="1:1">
      <c r="A3283" s="1" t="s">
        <v>3286</v>
      </c>
    </row>
    <row r="3284" s="1" customFormat="1" spans="1:1">
      <c r="A3284" s="1" t="s">
        <v>3287</v>
      </c>
    </row>
    <row r="3285" s="1" customFormat="1" spans="1:1">
      <c r="A3285" s="1" t="s">
        <v>3288</v>
      </c>
    </row>
    <row r="3286" s="1" customFormat="1" spans="1:1">
      <c r="A3286" s="1" t="s">
        <v>3289</v>
      </c>
    </row>
    <row r="3287" s="1" customFormat="1" spans="1:1">
      <c r="A3287" s="1" t="s">
        <v>3290</v>
      </c>
    </row>
    <row r="3288" s="1" customFormat="1" spans="1:1">
      <c r="A3288" s="1" t="s">
        <v>3291</v>
      </c>
    </row>
    <row r="3289" s="1" customFormat="1" spans="1:1">
      <c r="A3289" s="1" t="s">
        <v>3292</v>
      </c>
    </row>
    <row r="3290" s="1" customFormat="1" spans="1:1">
      <c r="A3290" s="1" t="s">
        <v>3283</v>
      </c>
    </row>
    <row r="3291" s="1" customFormat="1" spans="1:1">
      <c r="A3291" s="1" t="s">
        <v>3293</v>
      </c>
    </row>
    <row r="3292" s="1" customFormat="1" spans="1:1">
      <c r="A3292" s="1" t="s">
        <v>3295</v>
      </c>
    </row>
    <row r="3293" s="1" customFormat="1" spans="1:1">
      <c r="A3293" s="1" t="s">
        <v>3296</v>
      </c>
    </row>
    <row r="3294" s="1" customFormat="1" spans="1:1">
      <c r="A3294" s="1" t="s">
        <v>3297</v>
      </c>
    </row>
    <row r="3295" s="1" customFormat="1" spans="1:1">
      <c r="A3295" s="1" t="s">
        <v>3298</v>
      </c>
    </row>
    <row r="3296" s="1" customFormat="1" spans="1:1">
      <c r="A3296" s="1" t="s">
        <v>3299</v>
      </c>
    </row>
    <row r="3297" s="1" customFormat="1" spans="1:1">
      <c r="A3297" s="1" t="s">
        <v>3300</v>
      </c>
    </row>
    <row r="3298" s="1" customFormat="1" spans="1:1">
      <c r="A3298" s="1" t="s">
        <v>3301</v>
      </c>
    </row>
    <row r="3299" s="1" customFormat="1" spans="1:1">
      <c r="A3299" s="1" t="s">
        <v>3302</v>
      </c>
    </row>
    <row r="3300" s="1" customFormat="1" spans="1:1">
      <c r="A3300" s="1" t="s">
        <v>3303</v>
      </c>
    </row>
    <row r="3301" s="1" customFormat="1" spans="1:1">
      <c r="A3301" s="1" t="s">
        <v>3294</v>
      </c>
    </row>
    <row r="3302" s="1" customFormat="1" spans="1:1">
      <c r="A3302" s="1" t="s">
        <v>3304</v>
      </c>
    </row>
    <row r="3303" s="1" customFormat="1" spans="1:1">
      <c r="A3303" s="1" t="s">
        <v>3306</v>
      </c>
    </row>
    <row r="3304" s="1" customFormat="1" spans="1:1">
      <c r="A3304" s="1" t="s">
        <v>3307</v>
      </c>
    </row>
    <row r="3305" s="1" customFormat="1" spans="1:1">
      <c r="A3305" s="1" t="s">
        <v>3308</v>
      </c>
    </row>
    <row r="3306" s="1" customFormat="1" spans="1:1">
      <c r="A3306" s="1" t="s">
        <v>3309</v>
      </c>
    </row>
    <row r="3307" s="1" customFormat="1" spans="1:1">
      <c r="A3307" s="1" t="s">
        <v>3310</v>
      </c>
    </row>
    <row r="3308" s="1" customFormat="1" spans="1:1">
      <c r="A3308" s="1" t="s">
        <v>3311</v>
      </c>
    </row>
    <row r="3309" s="1" customFormat="1" spans="1:1">
      <c r="A3309" s="1" t="s">
        <v>3312</v>
      </c>
    </row>
    <row r="3310" s="1" customFormat="1" spans="1:1">
      <c r="A3310" s="1" t="s">
        <v>3313</v>
      </c>
    </row>
    <row r="3311" s="1" customFormat="1" spans="1:1">
      <c r="A3311" s="1" t="s">
        <v>3314</v>
      </c>
    </row>
    <row r="3312" s="1" customFormat="1" spans="1:1">
      <c r="A3312" s="1" t="s">
        <v>3305</v>
      </c>
    </row>
    <row r="3313" s="1" customFormat="1" spans="1:1">
      <c r="A3313" s="1" t="s">
        <v>3315</v>
      </c>
    </row>
    <row r="3314" s="1" customFormat="1" spans="1:1">
      <c r="A3314" s="1" t="s">
        <v>3317</v>
      </c>
    </row>
    <row r="3315" s="1" customFormat="1" spans="1:1">
      <c r="A3315" s="1" t="s">
        <v>3318</v>
      </c>
    </row>
    <row r="3316" s="1" customFormat="1" spans="1:1">
      <c r="A3316" s="1" t="s">
        <v>3319</v>
      </c>
    </row>
    <row r="3317" s="1" customFormat="1" spans="1:1">
      <c r="A3317" s="1" t="s">
        <v>3320</v>
      </c>
    </row>
    <row r="3318" s="1" customFormat="1" spans="1:1">
      <c r="A3318" s="1" t="s">
        <v>3321</v>
      </c>
    </row>
    <row r="3319" s="1" customFormat="1" spans="1:1">
      <c r="A3319" s="1" t="s">
        <v>3322</v>
      </c>
    </row>
    <row r="3320" s="1" customFormat="1" spans="1:1">
      <c r="A3320" s="1" t="s">
        <v>3323</v>
      </c>
    </row>
    <row r="3321" s="1" customFormat="1" spans="1:1">
      <c r="A3321" s="1" t="s">
        <v>3324</v>
      </c>
    </row>
    <row r="3322" s="1" customFormat="1" spans="1:1">
      <c r="A3322" s="1" t="s">
        <v>3325</v>
      </c>
    </row>
    <row r="3323" s="1" customFormat="1" spans="1:1">
      <c r="A3323" s="1" t="s">
        <v>3316</v>
      </c>
    </row>
    <row r="3324" s="1" customFormat="1" spans="1:1">
      <c r="A3324" s="1" t="s">
        <v>3326</v>
      </c>
    </row>
    <row r="3325" s="1" customFormat="1" spans="1:1">
      <c r="A3325" s="1" t="s">
        <v>3328</v>
      </c>
    </row>
    <row r="3326" s="1" customFormat="1" spans="1:1">
      <c r="A3326" s="1" t="s">
        <v>3329</v>
      </c>
    </row>
    <row r="3327" s="1" customFormat="1" spans="1:1">
      <c r="A3327" s="1" t="s">
        <v>3330</v>
      </c>
    </row>
    <row r="3328" s="1" customFormat="1" spans="1:1">
      <c r="A3328" s="1" t="s">
        <v>3331</v>
      </c>
    </row>
    <row r="3329" s="1" customFormat="1" spans="1:1">
      <c r="A3329" s="1" t="s">
        <v>3332</v>
      </c>
    </row>
    <row r="3330" s="1" customFormat="1" spans="1:1">
      <c r="A3330" s="1" t="s">
        <v>3333</v>
      </c>
    </row>
    <row r="3331" s="1" customFormat="1" spans="1:1">
      <c r="A3331" s="1" t="s">
        <v>3334</v>
      </c>
    </row>
    <row r="3332" s="1" customFormat="1" spans="1:1">
      <c r="A3332" s="1" t="s">
        <v>3335</v>
      </c>
    </row>
    <row r="3333" s="1" customFormat="1" spans="1:1">
      <c r="A3333" s="1" t="s">
        <v>3336</v>
      </c>
    </row>
    <row r="3334" s="1" customFormat="1" spans="1:1">
      <c r="A3334" s="1" t="s">
        <v>3327</v>
      </c>
    </row>
    <row r="3335" s="1" customFormat="1" spans="1:1">
      <c r="A3335" s="1" t="s">
        <v>3337</v>
      </c>
    </row>
    <row r="3336" s="1" customFormat="1" spans="1:1">
      <c r="A3336" s="1" t="s">
        <v>3339</v>
      </c>
    </row>
    <row r="3337" s="1" customFormat="1" spans="1:1">
      <c r="A3337" s="1" t="s">
        <v>3340</v>
      </c>
    </row>
    <row r="3338" s="1" customFormat="1" spans="1:1">
      <c r="A3338" s="1" t="s">
        <v>3341</v>
      </c>
    </row>
    <row r="3339" s="1" customFormat="1" spans="1:1">
      <c r="A3339" s="1" t="s">
        <v>3342</v>
      </c>
    </row>
    <row r="3340" s="1" customFormat="1" spans="1:1">
      <c r="A3340" s="1" t="s">
        <v>3343</v>
      </c>
    </row>
    <row r="3341" s="1" customFormat="1" spans="1:1">
      <c r="A3341" s="1" t="s">
        <v>3344</v>
      </c>
    </row>
    <row r="3342" s="1" customFormat="1" spans="1:1">
      <c r="A3342" s="1" t="s">
        <v>3345</v>
      </c>
    </row>
    <row r="3343" s="1" customFormat="1" spans="1:1">
      <c r="A3343" s="1" t="s">
        <v>3346</v>
      </c>
    </row>
    <row r="3344" s="1" customFormat="1" spans="1:1">
      <c r="A3344" s="1" t="s">
        <v>3347</v>
      </c>
    </row>
    <row r="3345" s="1" customFormat="1" spans="1:1">
      <c r="A3345" s="1" t="s">
        <v>3338</v>
      </c>
    </row>
    <row r="3346" s="1" customFormat="1" spans="1:1">
      <c r="A3346" s="1" t="s">
        <v>3348</v>
      </c>
    </row>
    <row r="3347" s="1" customFormat="1" spans="1:1">
      <c r="A3347" s="1" t="s">
        <v>3350</v>
      </c>
    </row>
    <row r="3348" s="1" customFormat="1" spans="1:1">
      <c r="A3348" s="1" t="s">
        <v>3351</v>
      </c>
    </row>
    <row r="3349" s="1" customFormat="1" spans="1:1">
      <c r="A3349" s="1" t="s">
        <v>3352</v>
      </c>
    </row>
    <row r="3350" s="1" customFormat="1" spans="1:1">
      <c r="A3350" s="1" t="s">
        <v>3353</v>
      </c>
    </row>
    <row r="3351" s="1" customFormat="1" spans="1:1">
      <c r="A3351" s="1" t="s">
        <v>3354</v>
      </c>
    </row>
    <row r="3352" s="1" customFormat="1" spans="1:1">
      <c r="A3352" s="1" t="s">
        <v>3355</v>
      </c>
    </row>
    <row r="3353" s="1" customFormat="1" spans="1:1">
      <c r="A3353" s="1" t="s">
        <v>3356</v>
      </c>
    </row>
    <row r="3354" s="1" customFormat="1" spans="1:1">
      <c r="A3354" s="1" t="s">
        <v>3357</v>
      </c>
    </row>
    <row r="3355" s="1" customFormat="1" spans="1:1">
      <c r="A3355" s="1" t="s">
        <v>3358</v>
      </c>
    </row>
    <row r="3356" s="1" customFormat="1" spans="1:1">
      <c r="A3356" s="1" t="s">
        <v>3349</v>
      </c>
    </row>
    <row r="3357" s="1" customFormat="1" spans="1:1">
      <c r="A3357" s="1" t="s">
        <v>3359</v>
      </c>
    </row>
    <row r="3358" s="1" customFormat="1" spans="1:1">
      <c r="A3358" s="1" t="s">
        <v>3361</v>
      </c>
    </row>
    <row r="3359" s="1" customFormat="1" spans="1:1">
      <c r="A3359" s="1" t="s">
        <v>3362</v>
      </c>
    </row>
    <row r="3360" s="1" customFormat="1" spans="1:1">
      <c r="A3360" s="1" t="s">
        <v>3363</v>
      </c>
    </row>
    <row r="3361" s="1" customFormat="1" spans="1:1">
      <c r="A3361" s="1" t="s">
        <v>3364</v>
      </c>
    </row>
    <row r="3362" s="1" customFormat="1" spans="1:1">
      <c r="A3362" s="1" t="s">
        <v>3365</v>
      </c>
    </row>
    <row r="3363" s="1" customFormat="1" spans="1:1">
      <c r="A3363" s="1" t="s">
        <v>3366</v>
      </c>
    </row>
    <row r="3364" s="1" customFormat="1" spans="1:1">
      <c r="A3364" s="1" t="s">
        <v>3367</v>
      </c>
    </row>
    <row r="3365" s="1" customFormat="1" spans="1:1">
      <c r="A3365" s="1" t="s">
        <v>3368</v>
      </c>
    </row>
    <row r="3366" s="1" customFormat="1" spans="1:1">
      <c r="A3366" s="1" t="s">
        <v>3369</v>
      </c>
    </row>
    <row r="3367" s="1" customFormat="1" spans="1:1">
      <c r="A3367" s="1" t="s">
        <v>3360</v>
      </c>
    </row>
    <row r="3368" s="1" customFormat="1" spans="1:1">
      <c r="A3368" s="1" t="s">
        <v>3370</v>
      </c>
    </row>
    <row r="3369" s="1" customFormat="1" spans="1:1">
      <c r="A3369" s="1" t="s">
        <v>3372</v>
      </c>
    </row>
    <row r="3370" s="1" customFormat="1" spans="1:1">
      <c r="A3370" s="1" t="s">
        <v>3373</v>
      </c>
    </row>
    <row r="3371" s="1" customFormat="1" spans="1:1">
      <c r="A3371" s="1" t="s">
        <v>3374</v>
      </c>
    </row>
    <row r="3372" s="1" customFormat="1" spans="1:1">
      <c r="A3372" s="1" t="s">
        <v>3375</v>
      </c>
    </row>
    <row r="3373" s="1" customFormat="1" spans="1:1">
      <c r="A3373" s="1" t="s">
        <v>3376</v>
      </c>
    </row>
    <row r="3374" s="1" customFormat="1" spans="1:1">
      <c r="A3374" s="1" t="s">
        <v>3377</v>
      </c>
    </row>
    <row r="3375" s="1" customFormat="1" spans="1:1">
      <c r="A3375" s="1" t="s">
        <v>3378</v>
      </c>
    </row>
    <row r="3376" s="1" customFormat="1" spans="1:1">
      <c r="A3376" s="1" t="s">
        <v>3379</v>
      </c>
    </row>
    <row r="3377" s="1" customFormat="1" spans="1:1">
      <c r="A3377" s="1" t="s">
        <v>3380</v>
      </c>
    </row>
    <row r="3378" s="1" customFormat="1" spans="1:1">
      <c r="A3378" s="1" t="s">
        <v>3371</v>
      </c>
    </row>
    <row r="3379" s="1" customFormat="1" spans="1:1">
      <c r="A3379" s="1" t="s">
        <v>3381</v>
      </c>
    </row>
    <row r="3380" s="1" customFormat="1" spans="1:1">
      <c r="A3380" s="1" t="s">
        <v>3383</v>
      </c>
    </row>
    <row r="3381" s="1" customFormat="1" spans="1:1">
      <c r="A3381" s="1" t="s">
        <v>3384</v>
      </c>
    </row>
    <row r="3382" s="1" customFormat="1" spans="1:1">
      <c r="A3382" s="1" t="s">
        <v>3385</v>
      </c>
    </row>
    <row r="3383" s="1" customFormat="1" spans="1:1">
      <c r="A3383" s="1" t="s">
        <v>3386</v>
      </c>
    </row>
    <row r="3384" s="1" customFormat="1" spans="1:1">
      <c r="A3384" s="1" t="s">
        <v>3387</v>
      </c>
    </row>
    <row r="3385" s="1" customFormat="1" spans="1:1">
      <c r="A3385" s="1" t="s">
        <v>3388</v>
      </c>
    </row>
    <row r="3386" s="1" customFormat="1" spans="1:1">
      <c r="A3386" s="1" t="s">
        <v>3389</v>
      </c>
    </row>
    <row r="3387" s="1" customFormat="1" spans="1:1">
      <c r="A3387" s="1" t="s">
        <v>3390</v>
      </c>
    </row>
    <row r="3388" s="1" customFormat="1" spans="1:1">
      <c r="A3388" s="1" t="s">
        <v>3391</v>
      </c>
    </row>
    <row r="3389" s="1" customFormat="1" spans="1:1">
      <c r="A3389" s="1" t="s">
        <v>3382</v>
      </c>
    </row>
    <row r="3390" s="1" customFormat="1" spans="1:1">
      <c r="A3390" s="1" t="s">
        <v>3392</v>
      </c>
    </row>
    <row r="3391" s="1" customFormat="1" spans="1:1">
      <c r="A3391" s="1" t="s">
        <v>3394</v>
      </c>
    </row>
    <row r="3392" s="1" customFormat="1" spans="1:1">
      <c r="A3392" s="1" t="s">
        <v>3395</v>
      </c>
    </row>
    <row r="3393" s="1" customFormat="1" spans="1:1">
      <c r="A3393" s="1" t="s">
        <v>3396</v>
      </c>
    </row>
    <row r="3394" s="1" customFormat="1" spans="1:1">
      <c r="A3394" s="1" t="s">
        <v>3397</v>
      </c>
    </row>
    <row r="3395" s="1" customFormat="1" spans="1:1">
      <c r="A3395" s="1" t="s">
        <v>3398</v>
      </c>
    </row>
    <row r="3396" s="1" customFormat="1" spans="1:1">
      <c r="A3396" s="1" t="s">
        <v>3399</v>
      </c>
    </row>
    <row r="3397" s="1" customFormat="1" spans="1:1">
      <c r="A3397" s="1" t="s">
        <v>3400</v>
      </c>
    </row>
    <row r="3398" s="1" customFormat="1" spans="1:1">
      <c r="A3398" s="1" t="s">
        <v>3401</v>
      </c>
    </row>
    <row r="3399" s="1" customFormat="1" spans="1:1">
      <c r="A3399" s="1" t="s">
        <v>3402</v>
      </c>
    </row>
    <row r="3400" s="1" customFormat="1" spans="1:1">
      <c r="A3400" s="1" t="s">
        <v>3393</v>
      </c>
    </row>
    <row r="3401" s="1" customFormat="1" spans="1:1">
      <c r="A3401" s="1" t="s">
        <v>3403</v>
      </c>
    </row>
    <row r="3402" s="1" customFormat="1" spans="1:1">
      <c r="A3402" s="1" t="s">
        <v>3405</v>
      </c>
    </row>
    <row r="3403" s="1" customFormat="1" spans="1:1">
      <c r="A3403" s="1" t="s">
        <v>3406</v>
      </c>
    </row>
    <row r="3404" s="1" customFormat="1" spans="1:1">
      <c r="A3404" s="1" t="s">
        <v>3407</v>
      </c>
    </row>
    <row r="3405" s="1" customFormat="1" spans="1:1">
      <c r="A3405" s="1" t="s">
        <v>3408</v>
      </c>
    </row>
    <row r="3406" s="1" customFormat="1" spans="1:1">
      <c r="A3406" s="1" t="s">
        <v>3409</v>
      </c>
    </row>
    <row r="3407" s="1" customFormat="1" spans="1:1">
      <c r="A3407" s="1" t="s">
        <v>3410</v>
      </c>
    </row>
    <row r="3408" s="1" customFormat="1" spans="1:1">
      <c r="A3408" s="1" t="s">
        <v>3411</v>
      </c>
    </row>
    <row r="3409" s="1" customFormat="1" spans="1:1">
      <c r="A3409" s="1" t="s">
        <v>3412</v>
      </c>
    </row>
    <row r="3410" s="1" customFormat="1" spans="1:1">
      <c r="A3410" s="1" t="s">
        <v>3413</v>
      </c>
    </row>
    <row r="3411" s="1" customFormat="1" spans="1:1">
      <c r="A3411" s="1" t="s">
        <v>3404</v>
      </c>
    </row>
    <row r="3412" s="1" customFormat="1" spans="1:1">
      <c r="A3412" s="1" t="s">
        <v>3414</v>
      </c>
    </row>
    <row r="3413" s="1" customFormat="1" spans="1:1">
      <c r="A3413" s="1" t="s">
        <v>3416</v>
      </c>
    </row>
    <row r="3414" s="1" customFormat="1" spans="1:1">
      <c r="A3414" s="1" t="s">
        <v>3417</v>
      </c>
    </row>
    <row r="3415" s="1" customFormat="1" spans="1:1">
      <c r="A3415" s="1" t="s">
        <v>3418</v>
      </c>
    </row>
    <row r="3416" s="1" customFormat="1" spans="1:1">
      <c r="A3416" s="1" t="s">
        <v>3419</v>
      </c>
    </row>
    <row r="3417" s="1" customFormat="1" spans="1:1">
      <c r="A3417" s="1" t="s">
        <v>3420</v>
      </c>
    </row>
    <row r="3418" s="1" customFormat="1" spans="1:1">
      <c r="A3418" s="1" t="s">
        <v>3421</v>
      </c>
    </row>
    <row r="3419" s="1" customFormat="1" spans="1:1">
      <c r="A3419" s="1" t="s">
        <v>3422</v>
      </c>
    </row>
    <row r="3420" s="1" customFormat="1" spans="1:1">
      <c r="A3420" s="1" t="s">
        <v>3423</v>
      </c>
    </row>
    <row r="3421" s="1" customFormat="1" spans="1:1">
      <c r="A3421" s="1" t="s">
        <v>3424</v>
      </c>
    </row>
    <row r="3422" s="1" customFormat="1" spans="1:1">
      <c r="A3422" s="1" t="s">
        <v>3415</v>
      </c>
    </row>
    <row r="3423" s="1" customFormat="1" spans="1:1">
      <c r="A3423" s="1" t="s">
        <v>3425</v>
      </c>
    </row>
    <row r="3424" s="1" customFormat="1" spans="1:1">
      <c r="A3424" s="1" t="s">
        <v>3427</v>
      </c>
    </row>
    <row r="3425" s="1" customFormat="1" spans="1:1">
      <c r="A3425" s="1" t="s">
        <v>3428</v>
      </c>
    </row>
    <row r="3426" s="1" customFormat="1" spans="1:1">
      <c r="A3426" s="1" t="s">
        <v>3429</v>
      </c>
    </row>
    <row r="3427" s="1" customFormat="1" spans="1:1">
      <c r="A3427" s="1" t="s">
        <v>3430</v>
      </c>
    </row>
    <row r="3428" s="1" customFormat="1" spans="1:1">
      <c r="A3428" s="1" t="s">
        <v>3431</v>
      </c>
    </row>
    <row r="3429" s="1" customFormat="1" spans="1:1">
      <c r="A3429" s="1" t="s">
        <v>3432</v>
      </c>
    </row>
    <row r="3430" s="1" customFormat="1" spans="1:1">
      <c r="A3430" s="1" t="s">
        <v>3433</v>
      </c>
    </row>
    <row r="3431" s="1" customFormat="1" spans="1:1">
      <c r="A3431" s="1" t="s">
        <v>3434</v>
      </c>
    </row>
    <row r="3432" s="1" customFormat="1" spans="1:1">
      <c r="A3432" s="1" t="s">
        <v>3435</v>
      </c>
    </row>
    <row r="3433" s="1" customFormat="1" spans="1:1">
      <c r="A3433" s="1" t="s">
        <v>3426</v>
      </c>
    </row>
    <row r="3434" s="1" customFormat="1" spans="1:1">
      <c r="A3434" s="1" t="s">
        <v>3436</v>
      </c>
    </row>
    <row r="3435" s="1" customFormat="1" spans="1:1">
      <c r="A3435" s="1" t="s">
        <v>3438</v>
      </c>
    </row>
    <row r="3436" s="1" customFormat="1" spans="1:1">
      <c r="A3436" s="1" t="s">
        <v>3439</v>
      </c>
    </row>
    <row r="3437" s="1" customFormat="1" spans="1:1">
      <c r="A3437" s="1" t="s">
        <v>3440</v>
      </c>
    </row>
    <row r="3438" s="1" customFormat="1" spans="1:1">
      <c r="A3438" s="1" t="s">
        <v>3441</v>
      </c>
    </row>
    <row r="3439" s="1" customFormat="1" spans="1:1">
      <c r="A3439" s="1" t="s">
        <v>3442</v>
      </c>
    </row>
    <row r="3440" s="1" customFormat="1" spans="1:1">
      <c r="A3440" s="1" t="s">
        <v>3443</v>
      </c>
    </row>
    <row r="3441" s="1" customFormat="1" spans="1:1">
      <c r="A3441" s="1" t="s">
        <v>3444</v>
      </c>
    </row>
    <row r="3442" s="1" customFormat="1" spans="1:1">
      <c r="A3442" s="1" t="s">
        <v>3445</v>
      </c>
    </row>
    <row r="3443" s="1" customFormat="1" spans="1:1">
      <c r="A3443" s="1" t="s">
        <v>3446</v>
      </c>
    </row>
    <row r="3444" s="1" customFormat="1" spans="1:1">
      <c r="A3444" s="1" t="s">
        <v>3437</v>
      </c>
    </row>
    <row r="3445" s="1" customFormat="1" spans="1:1">
      <c r="A3445" s="1" t="s">
        <v>3447</v>
      </c>
    </row>
    <row r="3446" s="1" customFormat="1" spans="1:1">
      <c r="A3446" s="1" t="s">
        <v>3449</v>
      </c>
    </row>
    <row r="3447" s="1" customFormat="1" spans="1:1">
      <c r="A3447" s="1" t="s">
        <v>3450</v>
      </c>
    </row>
    <row r="3448" s="1" customFormat="1" spans="1:1">
      <c r="A3448" s="1" t="s">
        <v>3451</v>
      </c>
    </row>
    <row r="3449" s="1" customFormat="1" spans="1:1">
      <c r="A3449" s="1" t="s">
        <v>3452</v>
      </c>
    </row>
    <row r="3450" s="1" customFormat="1" spans="1:1">
      <c r="A3450" s="1" t="s">
        <v>3453</v>
      </c>
    </row>
    <row r="3451" s="1" customFormat="1" spans="1:1">
      <c r="A3451" s="1" t="s">
        <v>3454</v>
      </c>
    </row>
    <row r="3452" s="1" customFormat="1" spans="1:1">
      <c r="A3452" s="1" t="s">
        <v>3455</v>
      </c>
    </row>
    <row r="3453" s="1" customFormat="1" spans="1:1">
      <c r="A3453" s="1" t="s">
        <v>3456</v>
      </c>
    </row>
    <row r="3454" s="1" customFormat="1" spans="1:1">
      <c r="A3454" s="1" t="s">
        <v>3457</v>
      </c>
    </row>
    <row r="3455" s="1" customFormat="1" spans="1:1">
      <c r="A3455" s="1" t="s">
        <v>3448</v>
      </c>
    </row>
    <row r="3456" s="1" customFormat="1" spans="1:1">
      <c r="A3456" s="1" t="s">
        <v>3458</v>
      </c>
    </row>
    <row r="3457" s="1" customFormat="1" spans="1:1">
      <c r="A3457" s="1" t="s">
        <v>3460</v>
      </c>
    </row>
    <row r="3458" s="1" customFormat="1" spans="1:1">
      <c r="A3458" s="1" t="s">
        <v>3461</v>
      </c>
    </row>
    <row r="3459" s="1" customFormat="1" spans="1:1">
      <c r="A3459" s="1" t="s">
        <v>3462</v>
      </c>
    </row>
    <row r="3460" s="1" customFormat="1" spans="1:1">
      <c r="A3460" s="1" t="s">
        <v>3463</v>
      </c>
    </row>
    <row r="3461" s="1" customFormat="1" spans="1:1">
      <c r="A3461" s="1" t="s">
        <v>3464</v>
      </c>
    </row>
    <row r="3462" s="1" customFormat="1" spans="1:1">
      <c r="A3462" s="1" t="s">
        <v>3465</v>
      </c>
    </row>
    <row r="3463" s="1" customFormat="1" spans="1:1">
      <c r="A3463" s="1" t="s">
        <v>3466</v>
      </c>
    </row>
    <row r="3464" s="1" customFormat="1" spans="1:1">
      <c r="A3464" s="1" t="s">
        <v>3467</v>
      </c>
    </row>
    <row r="3465" s="1" customFormat="1" spans="1:1">
      <c r="A3465" s="1" t="s">
        <v>3468</v>
      </c>
    </row>
    <row r="3466" s="1" customFormat="1" spans="1:1">
      <c r="A3466" s="1" t="s">
        <v>3459</v>
      </c>
    </row>
    <row r="3467" s="1" customFormat="1" spans="1:1">
      <c r="A3467" s="1" t="s">
        <v>3469</v>
      </c>
    </row>
    <row r="3468" s="1" customFormat="1" spans="1:1">
      <c r="A3468" s="1" t="s">
        <v>3471</v>
      </c>
    </row>
    <row r="3469" s="1" customFormat="1" spans="1:1">
      <c r="A3469" s="1" t="s">
        <v>3472</v>
      </c>
    </row>
    <row r="3470" s="1" customFormat="1" spans="1:1">
      <c r="A3470" s="1" t="s">
        <v>3473</v>
      </c>
    </row>
    <row r="3471" s="1" customFormat="1" spans="1:1">
      <c r="A3471" s="1" t="s">
        <v>3474</v>
      </c>
    </row>
    <row r="3472" s="1" customFormat="1" spans="1:1">
      <c r="A3472" s="1" t="s">
        <v>3475</v>
      </c>
    </row>
    <row r="3473" s="1" customFormat="1" spans="1:1">
      <c r="A3473" s="1" t="s">
        <v>3476</v>
      </c>
    </row>
    <row r="3474" s="1" customFormat="1" spans="1:1">
      <c r="A3474" s="1" t="s">
        <v>3477</v>
      </c>
    </row>
    <row r="3475" s="1" customFormat="1" spans="1:1">
      <c r="A3475" s="1" t="s">
        <v>3478</v>
      </c>
    </row>
    <row r="3476" s="1" customFormat="1" spans="1:1">
      <c r="A3476" s="1" t="s">
        <v>3479</v>
      </c>
    </row>
    <row r="3477" s="1" customFormat="1" spans="1:1">
      <c r="A3477" s="1" t="s">
        <v>3470</v>
      </c>
    </row>
    <row r="3478" s="1" customFormat="1" spans="1:1">
      <c r="A3478" s="1" t="s">
        <v>3480</v>
      </c>
    </row>
    <row r="3479" s="1" customFormat="1" spans="1:1">
      <c r="A3479" s="1" t="s">
        <v>3482</v>
      </c>
    </row>
    <row r="3480" s="1" customFormat="1" spans="1:1">
      <c r="A3480" s="1" t="s">
        <v>3483</v>
      </c>
    </row>
    <row r="3481" s="1" customFormat="1" spans="1:1">
      <c r="A3481" s="1" t="s">
        <v>3484</v>
      </c>
    </row>
    <row r="3482" s="1" customFormat="1" spans="1:1">
      <c r="A3482" s="1" t="s">
        <v>3485</v>
      </c>
    </row>
    <row r="3483" s="1" customFormat="1" spans="1:1">
      <c r="A3483" s="1" t="s">
        <v>3486</v>
      </c>
    </row>
    <row r="3484" s="1" customFormat="1" spans="1:1">
      <c r="A3484" s="1" t="s">
        <v>3487</v>
      </c>
    </row>
    <row r="3485" s="1" customFormat="1" spans="1:1">
      <c r="A3485" s="1" t="s">
        <v>3488</v>
      </c>
    </row>
    <row r="3486" s="1" customFormat="1" spans="1:1">
      <c r="A3486" s="1" t="s">
        <v>3489</v>
      </c>
    </row>
    <row r="3487" s="1" customFormat="1" spans="1:1">
      <c r="A3487" s="1" t="s">
        <v>3490</v>
      </c>
    </row>
    <row r="3488" s="1" customFormat="1" spans="1:1">
      <c r="A3488" s="1" t="s">
        <v>3481</v>
      </c>
    </row>
    <row r="3489" s="1" customFormat="1" spans="1:1">
      <c r="A3489" s="1" t="s">
        <v>3491</v>
      </c>
    </row>
    <row r="3490" s="1" customFormat="1" spans="1:1">
      <c r="A3490" s="1" t="s">
        <v>3493</v>
      </c>
    </row>
    <row r="3491" s="1" customFormat="1" spans="1:1">
      <c r="A3491" s="1" t="s">
        <v>3494</v>
      </c>
    </row>
    <row r="3492" s="1" customFormat="1" spans="1:1">
      <c r="A3492" s="1" t="s">
        <v>3495</v>
      </c>
    </row>
    <row r="3493" s="1" customFormat="1" spans="1:1">
      <c r="A3493" s="1" t="s">
        <v>3496</v>
      </c>
    </row>
    <row r="3494" s="1" customFormat="1" spans="1:1">
      <c r="A3494" s="1" t="s">
        <v>3497</v>
      </c>
    </row>
    <row r="3495" s="1" customFormat="1" spans="1:1">
      <c r="A3495" s="1" t="s">
        <v>3498</v>
      </c>
    </row>
    <row r="3496" s="1" customFormat="1" spans="1:1">
      <c r="A3496" s="1" t="s">
        <v>3499</v>
      </c>
    </row>
    <row r="3497" s="1" customFormat="1" spans="1:1">
      <c r="A3497" s="1" t="s">
        <v>3500</v>
      </c>
    </row>
    <row r="3498" s="1" customFormat="1" spans="1:1">
      <c r="A3498" s="1" t="s">
        <v>3501</v>
      </c>
    </row>
    <row r="3499" s="1" customFormat="1" spans="1:1">
      <c r="A3499" s="1" t="s">
        <v>3492</v>
      </c>
    </row>
    <row r="3500" s="1" customFormat="1" spans="1:1">
      <c r="A3500" s="1" t="s">
        <v>3502</v>
      </c>
    </row>
    <row r="3501" s="1" customFormat="1" spans="1:1">
      <c r="A3501" s="1" t="s">
        <v>3504</v>
      </c>
    </row>
    <row r="3502" s="1" customFormat="1" spans="1:1">
      <c r="A3502" s="1" t="s">
        <v>3505</v>
      </c>
    </row>
    <row r="3503" s="1" customFormat="1" spans="1:1">
      <c r="A3503" s="1" t="s">
        <v>3506</v>
      </c>
    </row>
    <row r="3504" s="1" customFormat="1" spans="1:1">
      <c r="A3504" s="1" t="s">
        <v>3507</v>
      </c>
    </row>
    <row r="3505" s="1" customFormat="1" spans="1:1">
      <c r="A3505" s="1" t="s">
        <v>3508</v>
      </c>
    </row>
    <row r="3506" s="1" customFormat="1" spans="1:1">
      <c r="A3506" s="1" t="s">
        <v>3509</v>
      </c>
    </row>
    <row r="3507" s="1" customFormat="1" spans="1:1">
      <c r="A3507" s="1" t="s">
        <v>3510</v>
      </c>
    </row>
    <row r="3508" s="1" customFormat="1" spans="1:1">
      <c r="A3508" s="1" t="s">
        <v>3511</v>
      </c>
    </row>
    <row r="3509" s="1" customFormat="1" spans="1:1">
      <c r="A3509" s="1" t="s">
        <v>3512</v>
      </c>
    </row>
    <row r="3510" s="1" customFormat="1" spans="1:1">
      <c r="A3510" s="1" t="s">
        <v>3503</v>
      </c>
    </row>
    <row r="3511" s="1" customFormat="1" spans="1:1">
      <c r="A3511" s="1" t="s">
        <v>3513</v>
      </c>
    </row>
    <row r="3512" s="1" customFormat="1" spans="1:1">
      <c r="A3512" s="1" t="s">
        <v>3515</v>
      </c>
    </row>
    <row r="3513" s="1" customFormat="1" spans="1:1">
      <c r="A3513" s="1" t="s">
        <v>3516</v>
      </c>
    </row>
    <row r="3514" s="1" customFormat="1" spans="1:1">
      <c r="A3514" s="1" t="s">
        <v>3517</v>
      </c>
    </row>
    <row r="3515" s="1" customFormat="1" spans="1:1">
      <c r="A3515" s="1" t="s">
        <v>3518</v>
      </c>
    </row>
    <row r="3516" s="1" customFormat="1" spans="1:1">
      <c r="A3516" s="1" t="s">
        <v>3519</v>
      </c>
    </row>
    <row r="3517" s="1" customFormat="1" spans="1:1">
      <c r="A3517" s="1" t="s">
        <v>3520</v>
      </c>
    </row>
    <row r="3518" s="1" customFormat="1" spans="1:1">
      <c r="A3518" s="1" t="s">
        <v>3521</v>
      </c>
    </row>
    <row r="3519" s="1" customFormat="1" spans="1:1">
      <c r="A3519" s="1" t="s">
        <v>3522</v>
      </c>
    </row>
    <row r="3520" s="1" customFormat="1" spans="1:1">
      <c r="A3520" s="1" t="s">
        <v>3523</v>
      </c>
    </row>
    <row r="3521" s="1" customFormat="1" spans="1:1">
      <c r="A3521" s="1" t="s">
        <v>3514</v>
      </c>
    </row>
    <row r="3522" s="1" customFormat="1" spans="1:1">
      <c r="A3522" s="1" t="s">
        <v>3524</v>
      </c>
    </row>
    <row r="3523" s="1" customFormat="1" spans="1:1">
      <c r="A3523" s="1" t="s">
        <v>3526</v>
      </c>
    </row>
    <row r="3524" s="1" customFormat="1" spans="1:1">
      <c r="A3524" s="1" t="s">
        <v>3527</v>
      </c>
    </row>
    <row r="3525" s="1" customFormat="1" spans="1:1">
      <c r="A3525" s="1" t="s">
        <v>3528</v>
      </c>
    </row>
    <row r="3526" s="1" customFormat="1" spans="1:1">
      <c r="A3526" s="1" t="s">
        <v>3529</v>
      </c>
    </row>
    <row r="3527" s="1" customFormat="1" spans="1:1">
      <c r="A3527" s="1" t="s">
        <v>3530</v>
      </c>
    </row>
    <row r="3528" s="1" customFormat="1" spans="1:1">
      <c r="A3528" s="1" t="s">
        <v>3531</v>
      </c>
    </row>
    <row r="3529" s="1" customFormat="1" spans="1:1">
      <c r="A3529" s="1" t="s">
        <v>3532</v>
      </c>
    </row>
    <row r="3530" s="1" customFormat="1" spans="1:1">
      <c r="A3530" s="1" t="s">
        <v>3533</v>
      </c>
    </row>
    <row r="3531" s="1" customFormat="1" spans="1:1">
      <c r="A3531" s="1" t="s">
        <v>3534</v>
      </c>
    </row>
    <row r="3532" s="1" customFormat="1" spans="1:1">
      <c r="A3532" s="1" t="s">
        <v>3525</v>
      </c>
    </row>
    <row r="3533" s="1" customFormat="1" spans="1:1">
      <c r="A3533" s="1" t="s">
        <v>3535</v>
      </c>
    </row>
    <row r="3534" s="1" customFormat="1" spans="1:1">
      <c r="A3534" s="1" t="s">
        <v>3537</v>
      </c>
    </row>
    <row r="3535" s="1" customFormat="1" spans="1:1">
      <c r="A3535" s="1" t="s">
        <v>3538</v>
      </c>
    </row>
    <row r="3536" s="1" customFormat="1" spans="1:1">
      <c r="A3536" s="1" t="s">
        <v>3539</v>
      </c>
    </row>
    <row r="3537" s="1" customFormat="1" spans="1:1">
      <c r="A3537" s="1" t="s">
        <v>3540</v>
      </c>
    </row>
    <row r="3538" s="1" customFormat="1" spans="1:1">
      <c r="A3538" s="1" t="s">
        <v>3541</v>
      </c>
    </row>
    <row r="3539" s="1" customFormat="1" spans="1:1">
      <c r="A3539" s="1" t="s">
        <v>3542</v>
      </c>
    </row>
    <row r="3540" s="1" customFormat="1" spans="1:1">
      <c r="A3540" s="1" t="s">
        <v>3543</v>
      </c>
    </row>
    <row r="3541" s="1" customFormat="1" spans="1:1">
      <c r="A3541" s="1" t="s">
        <v>3544</v>
      </c>
    </row>
    <row r="3542" s="1" customFormat="1" spans="1:1">
      <c r="A3542" s="1" t="s">
        <v>3545</v>
      </c>
    </row>
    <row r="3543" s="1" customFormat="1" spans="1:1">
      <c r="A3543" s="1" t="s">
        <v>3536</v>
      </c>
    </row>
    <row r="3544" s="1" customFormat="1" spans="1:1">
      <c r="A3544" s="1" t="s">
        <v>3546</v>
      </c>
    </row>
    <row r="3545" s="1" customFormat="1" spans="1:1">
      <c r="A3545" s="1" t="s">
        <v>3548</v>
      </c>
    </row>
    <row r="3546" s="1" customFormat="1" spans="1:1">
      <c r="A3546" s="1" t="s">
        <v>3549</v>
      </c>
    </row>
    <row r="3547" s="1" customFormat="1" spans="1:1">
      <c r="A3547" s="1" t="s">
        <v>3550</v>
      </c>
    </row>
    <row r="3548" s="1" customFormat="1" spans="1:1">
      <c r="A3548" s="1" t="s">
        <v>3551</v>
      </c>
    </row>
    <row r="3549" s="1" customFormat="1" spans="1:1">
      <c r="A3549" s="1" t="s">
        <v>3552</v>
      </c>
    </row>
    <row r="3550" s="1" customFormat="1" spans="1:1">
      <c r="A3550" s="1" t="s">
        <v>3553</v>
      </c>
    </row>
    <row r="3551" s="1" customFormat="1" spans="1:1">
      <c r="A3551" s="1" t="s">
        <v>3554</v>
      </c>
    </row>
    <row r="3552" s="1" customFormat="1" spans="1:1">
      <c r="A3552" s="1" t="s">
        <v>3555</v>
      </c>
    </row>
    <row r="3553" s="1" customFormat="1" spans="1:1">
      <c r="A3553" s="1" t="s">
        <v>3556</v>
      </c>
    </row>
    <row r="3554" s="1" customFormat="1" spans="1:1">
      <c r="A3554" s="1" t="s">
        <v>3547</v>
      </c>
    </row>
    <row r="3555" s="1" customFormat="1" spans="1:1">
      <c r="A3555" s="1" t="s">
        <v>3557</v>
      </c>
    </row>
    <row r="3556" s="1" customFormat="1" spans="1:1">
      <c r="A3556" s="1" t="s">
        <v>3559</v>
      </c>
    </row>
    <row r="3557" s="1" customFormat="1" spans="1:1">
      <c r="A3557" s="1" t="s">
        <v>3560</v>
      </c>
    </row>
    <row r="3558" s="1" customFormat="1" spans="1:1">
      <c r="A3558" s="1" t="s">
        <v>3561</v>
      </c>
    </row>
    <row r="3559" s="1" customFormat="1" spans="1:1">
      <c r="A3559" s="1" t="s">
        <v>3562</v>
      </c>
    </row>
    <row r="3560" s="1" customFormat="1" spans="1:1">
      <c r="A3560" s="1" t="s">
        <v>3563</v>
      </c>
    </row>
    <row r="3561" s="1" customFormat="1" spans="1:1">
      <c r="A3561" s="1" t="s">
        <v>3564</v>
      </c>
    </row>
    <row r="3562" s="1" customFormat="1" spans="1:1">
      <c r="A3562" s="1" t="s">
        <v>3565</v>
      </c>
    </row>
    <row r="3563" s="1" customFormat="1" spans="1:1">
      <c r="A3563" s="1" t="s">
        <v>3566</v>
      </c>
    </row>
    <row r="3564" s="1" customFormat="1" spans="1:1">
      <c r="A3564" s="1" t="s">
        <v>3567</v>
      </c>
    </row>
    <row r="3565" s="1" customFormat="1" spans="1:1">
      <c r="A3565" s="1" t="s">
        <v>3558</v>
      </c>
    </row>
    <row r="3566" s="1" customFormat="1" spans="1:1">
      <c r="A3566" s="1" t="s">
        <v>3568</v>
      </c>
    </row>
    <row r="3567" s="1" customFormat="1" spans="1:1">
      <c r="A3567" s="1" t="s">
        <v>3570</v>
      </c>
    </row>
    <row r="3568" s="1" customFormat="1" spans="1:1">
      <c r="A3568" s="1" t="s">
        <v>3571</v>
      </c>
    </row>
    <row r="3569" s="1" customFormat="1" spans="1:1">
      <c r="A3569" s="1" t="s">
        <v>3572</v>
      </c>
    </row>
    <row r="3570" s="1" customFormat="1" spans="1:1">
      <c r="A3570" s="1" t="s">
        <v>3573</v>
      </c>
    </row>
    <row r="3571" s="1" customFormat="1" spans="1:1">
      <c r="A3571" s="1" t="s">
        <v>3574</v>
      </c>
    </row>
    <row r="3572" s="1" customFormat="1" spans="1:1">
      <c r="A3572" s="1" t="s">
        <v>3575</v>
      </c>
    </row>
    <row r="3573" s="1" customFormat="1" spans="1:1">
      <c r="A3573" s="1" t="s">
        <v>3576</v>
      </c>
    </row>
    <row r="3574" s="1" customFormat="1" spans="1:1">
      <c r="A3574" s="1" t="s">
        <v>3577</v>
      </c>
    </row>
    <row r="3575" s="1" customFormat="1" spans="1:1">
      <c r="A3575" s="1" t="s">
        <v>3578</v>
      </c>
    </row>
    <row r="3576" s="1" customFormat="1" spans="1:1">
      <c r="A3576" s="1" t="s">
        <v>3569</v>
      </c>
    </row>
    <row r="3577" s="1" customFormat="1" spans="1:1">
      <c r="A3577" s="1" t="s">
        <v>3579</v>
      </c>
    </row>
    <row r="3578" s="1" customFormat="1" spans="1:1">
      <c r="A3578" s="1" t="s">
        <v>3581</v>
      </c>
    </row>
    <row r="3579" s="1" customFormat="1" spans="1:1">
      <c r="A3579" s="1" t="s">
        <v>3582</v>
      </c>
    </row>
    <row r="3580" s="1" customFormat="1" spans="1:1">
      <c r="A3580" s="1" t="s">
        <v>3583</v>
      </c>
    </row>
    <row r="3581" s="1" customFormat="1" spans="1:1">
      <c r="A3581" s="1" t="s">
        <v>3584</v>
      </c>
    </row>
    <row r="3582" s="1" customFormat="1" spans="1:1">
      <c r="A3582" s="1" t="s">
        <v>3585</v>
      </c>
    </row>
    <row r="3583" s="1" customFormat="1" spans="1:1">
      <c r="A3583" s="1" t="s">
        <v>3586</v>
      </c>
    </row>
    <row r="3584" s="1" customFormat="1" spans="1:1">
      <c r="A3584" s="1" t="s">
        <v>3587</v>
      </c>
    </row>
    <row r="3585" s="1" customFormat="1" spans="1:1">
      <c r="A3585" s="1" t="s">
        <v>3588</v>
      </c>
    </row>
    <row r="3586" s="1" customFormat="1" spans="1:1">
      <c r="A3586" s="1" t="s">
        <v>3589</v>
      </c>
    </row>
    <row r="3587" s="1" customFormat="1" spans="1:1">
      <c r="A3587" s="1" t="s">
        <v>3580</v>
      </c>
    </row>
    <row r="3588" s="1" customFormat="1" spans="1:1">
      <c r="A3588" s="1" t="s">
        <v>3590</v>
      </c>
    </row>
    <row r="3589" s="1" customFormat="1" spans="1:1">
      <c r="A3589" s="1" t="s">
        <v>3592</v>
      </c>
    </row>
    <row r="3590" s="1" customFormat="1" spans="1:1">
      <c r="A3590" s="1" t="s">
        <v>3593</v>
      </c>
    </row>
    <row r="3591" s="1" customFormat="1" spans="1:1">
      <c r="A3591" s="1" t="s">
        <v>3594</v>
      </c>
    </row>
    <row r="3592" s="1" customFormat="1" spans="1:1">
      <c r="A3592" s="1" t="s">
        <v>3595</v>
      </c>
    </row>
    <row r="3593" s="1" customFormat="1" spans="1:1">
      <c r="A3593" s="1" t="s">
        <v>3596</v>
      </c>
    </row>
    <row r="3594" s="1" customFormat="1" spans="1:1">
      <c r="A3594" s="1" t="s">
        <v>3597</v>
      </c>
    </row>
    <row r="3595" s="1" customFormat="1" spans="1:1">
      <c r="A3595" s="1" t="s">
        <v>3598</v>
      </c>
    </row>
    <row r="3596" s="1" customFormat="1" spans="1:1">
      <c r="A3596" s="1" t="s">
        <v>3599</v>
      </c>
    </row>
    <row r="3597" s="1" customFormat="1" spans="1:1">
      <c r="A3597" s="1" t="s">
        <v>3600</v>
      </c>
    </row>
    <row r="3598" s="1" customFormat="1" spans="1:1">
      <c r="A3598" s="1" t="s">
        <v>3591</v>
      </c>
    </row>
    <row r="3599" s="1" customFormat="1" spans="1:1">
      <c r="A3599" s="1" t="s">
        <v>3601</v>
      </c>
    </row>
    <row r="3600" s="1" customFormat="1" spans="1:1">
      <c r="A3600" s="1" t="s">
        <v>3603</v>
      </c>
    </row>
    <row r="3601" s="1" customFormat="1" spans="1:1">
      <c r="A3601" s="1" t="s">
        <v>3604</v>
      </c>
    </row>
    <row r="3602" s="1" customFormat="1" spans="1:1">
      <c r="A3602" s="1" t="s">
        <v>3605</v>
      </c>
    </row>
    <row r="3603" s="1" customFormat="1" spans="1:1">
      <c r="A3603" s="1" t="s">
        <v>3606</v>
      </c>
    </row>
    <row r="3604" s="1" customFormat="1" spans="1:1">
      <c r="A3604" s="1" t="s">
        <v>3607</v>
      </c>
    </row>
    <row r="3605" s="1" customFormat="1" spans="1:1">
      <c r="A3605" s="1" t="s">
        <v>3608</v>
      </c>
    </row>
    <row r="3606" s="1" customFormat="1" spans="1:1">
      <c r="A3606" s="1" t="s">
        <v>3609</v>
      </c>
    </row>
    <row r="3607" s="1" customFormat="1" spans="1:1">
      <c r="A3607" s="1" t="s">
        <v>3610</v>
      </c>
    </row>
    <row r="3608" s="1" customFormat="1" spans="1:1">
      <c r="A3608" s="1" t="s">
        <v>3611</v>
      </c>
    </row>
    <row r="3609" s="1" customFormat="1" spans="1:1">
      <c r="A3609" s="1" t="s">
        <v>3602</v>
      </c>
    </row>
    <row r="3610" s="1" customFormat="1" spans="1:1">
      <c r="A3610" s="1" t="s">
        <v>3612</v>
      </c>
    </row>
    <row r="3611" s="1" customFormat="1" spans="1:1">
      <c r="A3611" s="1" t="s">
        <v>3614</v>
      </c>
    </row>
    <row r="3612" s="1" customFormat="1" spans="1:1">
      <c r="A3612" s="1" t="s">
        <v>3615</v>
      </c>
    </row>
    <row r="3613" s="1" customFormat="1" spans="1:1">
      <c r="A3613" s="1" t="s">
        <v>3616</v>
      </c>
    </row>
    <row r="3614" s="1" customFormat="1" spans="1:1">
      <c r="A3614" s="1" t="s">
        <v>3617</v>
      </c>
    </row>
    <row r="3615" s="1" customFormat="1" spans="1:1">
      <c r="A3615" s="1" t="s">
        <v>3618</v>
      </c>
    </row>
    <row r="3616" s="1" customFormat="1" spans="1:1">
      <c r="A3616" s="1" t="s">
        <v>3619</v>
      </c>
    </row>
    <row r="3617" s="1" customFormat="1" spans="1:1">
      <c r="A3617" s="1" t="s">
        <v>3620</v>
      </c>
    </row>
    <row r="3618" s="1" customFormat="1" spans="1:1">
      <c r="A3618" s="1" t="s">
        <v>3621</v>
      </c>
    </row>
    <row r="3619" s="1" customFormat="1" spans="1:1">
      <c r="A3619" s="1" t="s">
        <v>3622</v>
      </c>
    </row>
    <row r="3620" s="1" customFormat="1" spans="1:1">
      <c r="A3620" s="1" t="s">
        <v>3613</v>
      </c>
    </row>
    <row r="3621" s="1" customFormat="1" spans="1:1">
      <c r="A3621" s="1" t="s">
        <v>3623</v>
      </c>
    </row>
    <row r="3622" s="1" customFormat="1" spans="1:1">
      <c r="A3622" s="1" t="s">
        <v>3625</v>
      </c>
    </row>
    <row r="3623" s="1" customFormat="1" spans="1:1">
      <c r="A3623" s="1" t="s">
        <v>3626</v>
      </c>
    </row>
    <row r="3624" s="1" customFormat="1" spans="1:1">
      <c r="A3624" s="1" t="s">
        <v>3627</v>
      </c>
    </row>
    <row r="3625" s="1" customFormat="1" spans="1:1">
      <c r="A3625" s="1" t="s">
        <v>3628</v>
      </c>
    </row>
    <row r="3626" s="1" customFormat="1" spans="1:1">
      <c r="A3626" s="1" t="s">
        <v>3629</v>
      </c>
    </row>
    <row r="3627" s="1" customFormat="1" spans="1:1">
      <c r="A3627" s="1" t="s">
        <v>3630</v>
      </c>
    </row>
    <row r="3628" s="1" customFormat="1" spans="1:1">
      <c r="A3628" s="1" t="s">
        <v>3631</v>
      </c>
    </row>
    <row r="3629" s="1" customFormat="1" spans="1:1">
      <c r="A3629" s="1" t="s">
        <v>3632</v>
      </c>
    </row>
    <row r="3630" s="1" customFormat="1" spans="1:1">
      <c r="A3630" s="1" t="s">
        <v>3633</v>
      </c>
    </row>
    <row r="3631" s="1" customFormat="1" spans="1:1">
      <c r="A3631" s="1" t="s">
        <v>3624</v>
      </c>
    </row>
    <row r="3632" s="1" customFormat="1" spans="1:1">
      <c r="A3632" s="1" t="s">
        <v>3634</v>
      </c>
    </row>
    <row r="3633" s="1" customFormat="1" spans="1:1">
      <c r="A3633" s="1" t="s">
        <v>3636</v>
      </c>
    </row>
    <row r="3634" s="1" customFormat="1" spans="1:1">
      <c r="A3634" s="1" t="s">
        <v>3637</v>
      </c>
    </row>
    <row r="3635" s="1" customFormat="1" spans="1:1">
      <c r="A3635" s="1" t="s">
        <v>3638</v>
      </c>
    </row>
    <row r="3636" s="1" customFormat="1" spans="1:1">
      <c r="A3636" s="1" t="s">
        <v>3639</v>
      </c>
    </row>
    <row r="3637" s="1" customFormat="1" spans="1:1">
      <c r="A3637" s="1" t="s">
        <v>3640</v>
      </c>
    </row>
    <row r="3638" s="1" customFormat="1" spans="1:1">
      <c r="A3638" s="1" t="s">
        <v>3641</v>
      </c>
    </row>
    <row r="3639" s="1" customFormat="1" spans="1:1">
      <c r="A3639" s="1" t="s">
        <v>3642</v>
      </c>
    </row>
    <row r="3640" s="1" customFormat="1" spans="1:1">
      <c r="A3640" s="1" t="s">
        <v>3643</v>
      </c>
    </row>
    <row r="3641" s="1" customFormat="1" spans="1:1">
      <c r="A3641" s="1" t="s">
        <v>3644</v>
      </c>
    </row>
    <row r="3642" s="1" customFormat="1" spans="1:1">
      <c r="A3642" s="1" t="s">
        <v>3635</v>
      </c>
    </row>
    <row r="3643" s="1" customFormat="1" spans="1:1">
      <c r="A3643" s="1" t="s">
        <v>3645</v>
      </c>
    </row>
    <row r="3644" s="1" customFormat="1" spans="1:1">
      <c r="A3644" s="1" t="s">
        <v>3647</v>
      </c>
    </row>
    <row r="3645" s="1" customFormat="1" spans="1:1">
      <c r="A3645" s="1" t="s">
        <v>3648</v>
      </c>
    </row>
    <row r="3646" s="1" customFormat="1" spans="1:1">
      <c r="A3646" s="1" t="s">
        <v>3649</v>
      </c>
    </row>
    <row r="3647" s="1" customFormat="1" spans="1:1">
      <c r="A3647" s="1" t="s">
        <v>3650</v>
      </c>
    </row>
    <row r="3648" s="1" customFormat="1" spans="1:1">
      <c r="A3648" s="1" t="s">
        <v>3651</v>
      </c>
    </row>
    <row r="3649" s="1" customFormat="1" spans="1:1">
      <c r="A3649" s="1" t="s">
        <v>3652</v>
      </c>
    </row>
    <row r="3650" s="1" customFormat="1" spans="1:1">
      <c r="A3650" s="1" t="s">
        <v>3653</v>
      </c>
    </row>
    <row r="3651" s="1" customFormat="1" spans="1:1">
      <c r="A3651" s="1" t="s">
        <v>3654</v>
      </c>
    </row>
    <row r="3652" s="1" customFormat="1" spans="1:1">
      <c r="A3652" s="1" t="s">
        <v>3655</v>
      </c>
    </row>
    <row r="3653" s="1" customFormat="1" spans="1:1">
      <c r="A3653" s="1" t="s">
        <v>3646</v>
      </c>
    </row>
    <row r="3654" s="1" customFormat="1" spans="1:1">
      <c r="A3654" s="1" t="s">
        <v>3656</v>
      </c>
    </row>
    <row r="3655" s="1" customFormat="1" spans="1:1">
      <c r="A3655" s="1" t="s">
        <v>3658</v>
      </c>
    </row>
    <row r="3656" s="1" customFormat="1" spans="1:1">
      <c r="A3656" s="1" t="s">
        <v>3659</v>
      </c>
    </row>
    <row r="3657" s="1" customFormat="1" spans="1:1">
      <c r="A3657" s="1" t="s">
        <v>3660</v>
      </c>
    </row>
    <row r="3658" s="1" customFormat="1" spans="1:1">
      <c r="A3658" s="1" t="s">
        <v>3661</v>
      </c>
    </row>
    <row r="3659" s="1" customFormat="1" spans="1:1">
      <c r="A3659" s="1" t="s">
        <v>3662</v>
      </c>
    </row>
    <row r="3660" s="1" customFormat="1" spans="1:1">
      <c r="A3660" s="1" t="s">
        <v>3663</v>
      </c>
    </row>
    <row r="3661" s="1" customFormat="1" spans="1:1">
      <c r="A3661" s="1" t="s">
        <v>3664</v>
      </c>
    </row>
    <row r="3662" s="1" customFormat="1" spans="1:1">
      <c r="A3662" s="1" t="s">
        <v>3665</v>
      </c>
    </row>
    <row r="3663" s="1" customFormat="1" spans="1:1">
      <c r="A3663" s="1" t="s">
        <v>3666</v>
      </c>
    </row>
    <row r="3664" s="1" customFormat="1" spans="1:1">
      <c r="A3664" s="1" t="s">
        <v>3657</v>
      </c>
    </row>
    <row r="3665" s="1" customFormat="1" spans="1:1">
      <c r="A3665" s="1" t="s">
        <v>3667</v>
      </c>
    </row>
    <row r="3666" s="1" customFormat="1" spans="1:1">
      <c r="A3666" s="1" t="s">
        <v>3669</v>
      </c>
    </row>
    <row r="3667" s="1" customFormat="1" spans="1:1">
      <c r="A3667" s="1" t="s">
        <v>3670</v>
      </c>
    </row>
    <row r="3668" s="1" customFormat="1" spans="1:1">
      <c r="A3668" s="1" t="s">
        <v>3671</v>
      </c>
    </row>
    <row r="3669" s="1" customFormat="1" spans="1:1">
      <c r="A3669" s="1" t="s">
        <v>3672</v>
      </c>
    </row>
    <row r="3670" s="1" customFormat="1" spans="1:1">
      <c r="A3670" s="1" t="s">
        <v>3673</v>
      </c>
    </row>
    <row r="3671" s="1" customFormat="1" spans="1:1">
      <c r="A3671" s="1" t="s">
        <v>3674</v>
      </c>
    </row>
    <row r="3672" s="1" customFormat="1" spans="1:1">
      <c r="A3672" s="1" t="s">
        <v>3675</v>
      </c>
    </row>
    <row r="3673" s="1" customFormat="1" spans="1:1">
      <c r="A3673" s="1" t="s">
        <v>3676</v>
      </c>
    </row>
    <row r="3674" s="1" customFormat="1" spans="1:1">
      <c r="A3674" s="1" t="s">
        <v>3677</v>
      </c>
    </row>
    <row r="3675" s="1" customFormat="1" spans="1:1">
      <c r="A3675" s="1" t="s">
        <v>3668</v>
      </c>
    </row>
    <row r="3676" s="1" customFormat="1" spans="1:1">
      <c r="A3676" s="1" t="s">
        <v>3678</v>
      </c>
    </row>
    <row r="3677" s="1" customFormat="1" spans="1:1">
      <c r="A3677" s="1" t="s">
        <v>3680</v>
      </c>
    </row>
    <row r="3678" s="1" customFormat="1" spans="1:1">
      <c r="A3678" s="1" t="s">
        <v>3681</v>
      </c>
    </row>
    <row r="3679" s="1" customFormat="1" spans="1:1">
      <c r="A3679" s="1" t="s">
        <v>3682</v>
      </c>
    </row>
    <row r="3680" s="1" customFormat="1" spans="1:1">
      <c r="A3680" s="1" t="s">
        <v>3683</v>
      </c>
    </row>
    <row r="3681" s="1" customFormat="1" spans="1:1">
      <c r="A3681" s="1" t="s">
        <v>3684</v>
      </c>
    </row>
    <row r="3682" s="1" customFormat="1" spans="1:1">
      <c r="A3682" s="1" t="s">
        <v>3685</v>
      </c>
    </row>
    <row r="3683" s="1" customFormat="1" spans="1:1">
      <c r="A3683" s="1" t="s">
        <v>3686</v>
      </c>
    </row>
    <row r="3684" s="1" customFormat="1" spans="1:1">
      <c r="A3684" s="1" t="s">
        <v>3687</v>
      </c>
    </row>
    <row r="3685" s="1" customFormat="1" spans="1:1">
      <c r="A3685" s="1" t="s">
        <v>3688</v>
      </c>
    </row>
    <row r="3686" s="1" customFormat="1" spans="1:1">
      <c r="A3686" s="1" t="s">
        <v>3679</v>
      </c>
    </row>
    <row r="3687" s="1" customFormat="1" spans="1:1">
      <c r="A3687" s="1" t="s">
        <v>3689</v>
      </c>
    </row>
    <row r="3688" s="1" customFormat="1" spans="1:1">
      <c r="A3688" s="1" t="s">
        <v>3691</v>
      </c>
    </row>
    <row r="3689" s="1" customFormat="1" spans="1:1">
      <c r="A3689" s="1" t="s">
        <v>3692</v>
      </c>
    </row>
    <row r="3690" s="1" customFormat="1" spans="1:1">
      <c r="A3690" s="1" t="s">
        <v>3693</v>
      </c>
    </row>
    <row r="3691" s="1" customFormat="1" spans="1:1">
      <c r="A3691" s="1" t="s">
        <v>3694</v>
      </c>
    </row>
    <row r="3692" s="1" customFormat="1" spans="1:1">
      <c r="A3692" s="1" t="s">
        <v>3695</v>
      </c>
    </row>
    <row r="3693" s="1" customFormat="1" spans="1:1">
      <c r="A3693" s="1" t="s">
        <v>3696</v>
      </c>
    </row>
    <row r="3694" s="1" customFormat="1" spans="1:1">
      <c r="A3694" s="1" t="s">
        <v>3697</v>
      </c>
    </row>
    <row r="3695" s="1" customFormat="1" spans="1:1">
      <c r="A3695" s="1" t="s">
        <v>3698</v>
      </c>
    </row>
    <row r="3696" s="1" customFormat="1" spans="1:1">
      <c r="A3696" s="1" t="s">
        <v>3699</v>
      </c>
    </row>
    <row r="3697" s="1" customFormat="1" spans="1:1">
      <c r="A3697" s="1" t="s">
        <v>3690</v>
      </c>
    </row>
    <row r="3698" s="1" customFormat="1" spans="1:1">
      <c r="A3698" s="1" t="s">
        <v>3700</v>
      </c>
    </row>
    <row r="3699" s="1" customFormat="1" spans="1:1">
      <c r="A3699" s="1" t="s">
        <v>3702</v>
      </c>
    </row>
    <row r="3700" s="1" customFormat="1" spans="1:1">
      <c r="A3700" s="1" t="s">
        <v>3703</v>
      </c>
    </row>
    <row r="3701" s="1" customFormat="1" spans="1:1">
      <c r="A3701" s="1" t="s">
        <v>3704</v>
      </c>
    </row>
    <row r="3702" s="1" customFormat="1" spans="1:1">
      <c r="A3702" s="1" t="s">
        <v>3705</v>
      </c>
    </row>
    <row r="3703" s="1" customFormat="1" spans="1:1">
      <c r="A3703" s="1" t="s">
        <v>3706</v>
      </c>
    </row>
    <row r="3704" s="1" customFormat="1" spans="1:1">
      <c r="A3704" s="1" t="s">
        <v>3707</v>
      </c>
    </row>
    <row r="3705" s="1" customFormat="1" spans="1:1">
      <c r="A3705" s="1" t="s">
        <v>3708</v>
      </c>
    </row>
    <row r="3706" s="1" customFormat="1" spans="1:1">
      <c r="A3706" s="1" t="s">
        <v>3709</v>
      </c>
    </row>
    <row r="3707" s="1" customFormat="1" spans="1:1">
      <c r="A3707" s="1" t="s">
        <v>3710</v>
      </c>
    </row>
    <row r="3708" s="1" customFormat="1" spans="1:1">
      <c r="A3708" s="1" t="s">
        <v>3701</v>
      </c>
    </row>
    <row r="3709" s="1" customFormat="1" spans="1:1">
      <c r="A3709" s="1" t="s">
        <v>3711</v>
      </c>
    </row>
    <row r="3710" s="1" customFormat="1" spans="1:1">
      <c r="A3710" s="1" t="s">
        <v>3713</v>
      </c>
    </row>
    <row r="3711" s="1" customFormat="1" spans="1:1">
      <c r="A3711" s="1" t="s">
        <v>3714</v>
      </c>
    </row>
    <row r="3712" s="1" customFormat="1" spans="1:1">
      <c r="A3712" s="1" t="s">
        <v>3715</v>
      </c>
    </row>
    <row r="3713" s="1" customFormat="1" spans="1:1">
      <c r="A3713" s="1" t="s">
        <v>3716</v>
      </c>
    </row>
    <row r="3714" s="1" customFormat="1" spans="1:1">
      <c r="A3714" s="1" t="s">
        <v>3717</v>
      </c>
    </row>
    <row r="3715" s="1" customFormat="1" spans="1:1">
      <c r="A3715" s="1" t="s">
        <v>3718</v>
      </c>
    </row>
    <row r="3716" s="1" customFormat="1" spans="1:1">
      <c r="A3716" s="1" t="s">
        <v>3719</v>
      </c>
    </row>
    <row r="3717" s="1" customFormat="1" spans="1:1">
      <c r="A3717" s="1" t="s">
        <v>3720</v>
      </c>
    </row>
    <row r="3718" s="1" customFormat="1" spans="1:1">
      <c r="A3718" s="1" t="s">
        <v>3721</v>
      </c>
    </row>
    <row r="3719" s="1" customFormat="1" spans="1:1">
      <c r="A3719" s="1" t="s">
        <v>3712</v>
      </c>
    </row>
    <row r="3720" s="1" customFormat="1" spans="1:1">
      <c r="A3720" s="1" t="s">
        <v>3722</v>
      </c>
    </row>
    <row r="3721" s="1" customFormat="1" spans="1:1">
      <c r="A3721" s="1" t="s">
        <v>3724</v>
      </c>
    </row>
    <row r="3722" s="1" customFormat="1" spans="1:1">
      <c r="A3722" s="1" t="s">
        <v>3725</v>
      </c>
    </row>
    <row r="3723" s="1" customFormat="1" spans="1:1">
      <c r="A3723" s="1" t="s">
        <v>3726</v>
      </c>
    </row>
    <row r="3724" s="1" customFormat="1" spans="1:1">
      <c r="A3724" s="1" t="s">
        <v>3727</v>
      </c>
    </row>
    <row r="3725" s="1" customFormat="1" spans="1:1">
      <c r="A3725" s="1" t="s">
        <v>3728</v>
      </c>
    </row>
    <row r="3726" s="1" customFormat="1" spans="1:1">
      <c r="A3726" s="1" t="s">
        <v>3729</v>
      </c>
    </row>
    <row r="3727" s="1" customFormat="1" spans="1:1">
      <c r="A3727" s="1" t="s">
        <v>3730</v>
      </c>
    </row>
    <row r="3728" s="1" customFormat="1" spans="1:1">
      <c r="A3728" s="1" t="s">
        <v>3731</v>
      </c>
    </row>
    <row r="3729" s="1" customFormat="1" spans="1:1">
      <c r="A3729" s="1" t="s">
        <v>3732</v>
      </c>
    </row>
    <row r="3730" s="1" customFormat="1" spans="1:1">
      <c r="A3730" s="1" t="s">
        <v>3723</v>
      </c>
    </row>
    <row r="3731" s="1" customFormat="1" spans="1:1">
      <c r="A3731" s="1" t="s">
        <v>3733</v>
      </c>
    </row>
    <row r="3732" s="1" customFormat="1" spans="1:1">
      <c r="A3732" s="1" t="s">
        <v>3735</v>
      </c>
    </row>
    <row r="3733" s="1" customFormat="1" spans="1:1">
      <c r="A3733" s="1" t="s">
        <v>3736</v>
      </c>
    </row>
    <row r="3734" s="1" customFormat="1" spans="1:1">
      <c r="A3734" s="1" t="s">
        <v>3737</v>
      </c>
    </row>
    <row r="3735" s="1" customFormat="1" spans="1:1">
      <c r="A3735" s="1" t="s">
        <v>3738</v>
      </c>
    </row>
    <row r="3736" s="1" customFormat="1" spans="1:1">
      <c r="A3736" s="1" t="s">
        <v>3739</v>
      </c>
    </row>
    <row r="3737" s="1" customFormat="1" spans="1:1">
      <c r="A3737" s="1" t="s">
        <v>3740</v>
      </c>
    </row>
    <row r="3738" s="1" customFormat="1" spans="1:1">
      <c r="A3738" s="1" t="s">
        <v>3741</v>
      </c>
    </row>
    <row r="3739" s="1" customFormat="1" spans="1:1">
      <c r="A3739" s="1" t="s">
        <v>3742</v>
      </c>
    </row>
    <row r="3740" s="1" customFormat="1" spans="1:1">
      <c r="A3740" s="1" t="s">
        <v>3743</v>
      </c>
    </row>
    <row r="3741" s="1" customFormat="1" spans="1:1">
      <c r="A3741" s="1" t="s">
        <v>3734</v>
      </c>
    </row>
    <row r="3742" s="1" customFormat="1" spans="1:1">
      <c r="A3742" s="1" t="s">
        <v>3744</v>
      </c>
    </row>
    <row r="3743" s="1" customFormat="1" spans="1:1">
      <c r="A3743" s="1" t="s">
        <v>3746</v>
      </c>
    </row>
    <row r="3744" s="1" customFormat="1" spans="1:1">
      <c r="A3744" s="1" t="s">
        <v>3747</v>
      </c>
    </row>
    <row r="3745" s="1" customFormat="1" spans="1:1">
      <c r="A3745" s="1" t="s">
        <v>3748</v>
      </c>
    </row>
    <row r="3746" s="1" customFormat="1" spans="1:1">
      <c r="A3746" s="1" t="s">
        <v>3749</v>
      </c>
    </row>
    <row r="3747" s="1" customFormat="1" spans="1:1">
      <c r="A3747" s="1" t="s">
        <v>3750</v>
      </c>
    </row>
    <row r="3748" s="1" customFormat="1" spans="1:1">
      <c r="A3748" s="1" t="s">
        <v>3751</v>
      </c>
    </row>
    <row r="3749" s="1" customFormat="1" spans="1:1">
      <c r="A3749" s="1" t="s">
        <v>3752</v>
      </c>
    </row>
    <row r="3750" s="1" customFormat="1" spans="1:1">
      <c r="A3750" s="1" t="s">
        <v>3753</v>
      </c>
    </row>
    <row r="3751" s="1" customFormat="1" spans="1:1">
      <c r="A3751" s="1" t="s">
        <v>3754</v>
      </c>
    </row>
    <row r="3752" s="1" customFormat="1" spans="1:1">
      <c r="A3752" s="1" t="s">
        <v>3745</v>
      </c>
    </row>
    <row r="3753" s="1" customFormat="1" spans="1:1">
      <c r="A3753" s="1" t="s">
        <v>3755</v>
      </c>
    </row>
    <row r="3754" s="1" customFormat="1" spans="1:1">
      <c r="A3754" s="1" t="s">
        <v>3757</v>
      </c>
    </row>
    <row r="3755" s="1" customFormat="1" spans="1:1">
      <c r="A3755" s="1" t="s">
        <v>3758</v>
      </c>
    </row>
    <row r="3756" s="1" customFormat="1" spans="1:1">
      <c r="A3756" s="1" t="s">
        <v>3759</v>
      </c>
    </row>
    <row r="3757" s="1" customFormat="1" spans="1:1">
      <c r="A3757" s="1" t="s">
        <v>3760</v>
      </c>
    </row>
    <row r="3758" s="1" customFormat="1" spans="1:1">
      <c r="A3758" s="1" t="s">
        <v>3761</v>
      </c>
    </row>
    <row r="3759" s="1" customFormat="1" spans="1:1">
      <c r="A3759" s="1" t="s">
        <v>3762</v>
      </c>
    </row>
    <row r="3760" s="1" customFormat="1" spans="1:1">
      <c r="A3760" s="1" t="s">
        <v>3763</v>
      </c>
    </row>
    <row r="3761" s="1" customFormat="1" spans="1:1">
      <c r="A3761" s="1" t="s">
        <v>3764</v>
      </c>
    </row>
    <row r="3762" s="1" customFormat="1" spans="1:1">
      <c r="A3762" s="1" t="s">
        <v>3765</v>
      </c>
    </row>
    <row r="3763" s="1" customFormat="1" spans="1:1">
      <c r="A3763" s="1" t="s">
        <v>3756</v>
      </c>
    </row>
    <row r="3764" s="1" customFormat="1" spans="1:1">
      <c r="A3764" s="1" t="s">
        <v>3766</v>
      </c>
    </row>
    <row r="3765" s="1" customFormat="1" spans="1:1">
      <c r="A3765" s="1" t="s">
        <v>3768</v>
      </c>
    </row>
    <row r="3766" s="1" customFormat="1" spans="1:1">
      <c r="A3766" s="1" t="s">
        <v>3769</v>
      </c>
    </row>
    <row r="3767" s="1" customFormat="1" spans="1:1">
      <c r="A3767" s="1" t="s">
        <v>3770</v>
      </c>
    </row>
    <row r="3768" s="1" customFormat="1" spans="1:1">
      <c r="A3768" s="1" t="s">
        <v>3771</v>
      </c>
    </row>
    <row r="3769" s="1" customFormat="1" spans="1:1">
      <c r="A3769" s="1" t="s">
        <v>3772</v>
      </c>
    </row>
    <row r="3770" s="1" customFormat="1" spans="1:1">
      <c r="A3770" s="1" t="s">
        <v>3773</v>
      </c>
    </row>
    <row r="3771" s="1" customFormat="1" spans="1:1">
      <c r="A3771" s="1" t="s">
        <v>3774</v>
      </c>
    </row>
    <row r="3772" s="1" customFormat="1" spans="1:1">
      <c r="A3772" s="1" t="s">
        <v>3775</v>
      </c>
    </row>
    <row r="3773" s="1" customFormat="1" spans="1:1">
      <c r="A3773" s="1" t="s">
        <v>3776</v>
      </c>
    </row>
    <row r="3774" s="1" customFormat="1" spans="1:1">
      <c r="A3774" s="1" t="s">
        <v>3767</v>
      </c>
    </row>
    <row r="3775" s="1" customFormat="1" spans="1:1">
      <c r="A3775" s="1" t="s">
        <v>3777</v>
      </c>
    </row>
    <row r="3776" s="1" customFormat="1" spans="1:1">
      <c r="A3776" s="1" t="s">
        <v>3779</v>
      </c>
    </row>
    <row r="3777" s="1" customFormat="1" spans="1:1">
      <c r="A3777" s="1" t="s">
        <v>3780</v>
      </c>
    </row>
    <row r="3778" s="1" customFormat="1" spans="1:1">
      <c r="A3778" s="1" t="s">
        <v>3781</v>
      </c>
    </row>
    <row r="3779" s="1" customFormat="1" spans="1:1">
      <c r="A3779" s="1" t="s">
        <v>3782</v>
      </c>
    </row>
    <row r="3780" s="1" customFormat="1" spans="1:1">
      <c r="A3780" s="1" t="s">
        <v>3783</v>
      </c>
    </row>
    <row r="3781" s="1" customFormat="1" spans="1:1">
      <c r="A3781" s="1" t="s">
        <v>3784</v>
      </c>
    </row>
    <row r="3782" s="1" customFormat="1" spans="1:1">
      <c r="A3782" s="1" t="s">
        <v>3785</v>
      </c>
    </row>
    <row r="3783" s="1" customFormat="1" spans="1:1">
      <c r="A3783" s="1" t="s">
        <v>3786</v>
      </c>
    </row>
    <row r="3784" s="1" customFormat="1" spans="1:1">
      <c r="A3784" s="1" t="s">
        <v>3787</v>
      </c>
    </row>
    <row r="3785" s="1" customFormat="1" spans="1:1">
      <c r="A3785" s="1" t="s">
        <v>3778</v>
      </c>
    </row>
    <row r="3786" s="1" customFormat="1" spans="1:1">
      <c r="A3786" s="1" t="s">
        <v>3788</v>
      </c>
    </row>
    <row r="3787" s="1" customFormat="1" spans="1:1">
      <c r="A3787" s="1" t="s">
        <v>3790</v>
      </c>
    </row>
    <row r="3788" s="1" customFormat="1" spans="1:1">
      <c r="A3788" s="1" t="s">
        <v>3791</v>
      </c>
    </row>
    <row r="3789" s="1" customFormat="1" spans="1:1">
      <c r="A3789" s="1" t="s">
        <v>3792</v>
      </c>
    </row>
    <row r="3790" s="1" customFormat="1" spans="1:1">
      <c r="A3790" s="1" t="s">
        <v>3793</v>
      </c>
    </row>
    <row r="3791" s="1" customFormat="1" spans="1:1">
      <c r="A3791" s="1" t="s">
        <v>3794</v>
      </c>
    </row>
    <row r="3792" s="1" customFormat="1" spans="1:1">
      <c r="A3792" s="1" t="s">
        <v>3795</v>
      </c>
    </row>
    <row r="3793" s="1" customFormat="1" spans="1:1">
      <c r="A3793" s="1" t="s">
        <v>3796</v>
      </c>
    </row>
    <row r="3794" s="1" customFormat="1" spans="1:1">
      <c r="A3794" s="1" t="s">
        <v>3797</v>
      </c>
    </row>
    <row r="3795" s="1" customFormat="1" spans="1:1">
      <c r="A3795" s="1" t="s">
        <v>3798</v>
      </c>
    </row>
    <row r="3796" s="1" customFormat="1" spans="1:1">
      <c r="A3796" s="1" t="s">
        <v>3789</v>
      </c>
    </row>
    <row r="3797" s="1" customFormat="1" spans="1:1">
      <c r="A3797" s="1" t="s">
        <v>3799</v>
      </c>
    </row>
    <row r="3798" s="1" customFormat="1" spans="1:1">
      <c r="A3798" s="1" t="s">
        <v>3801</v>
      </c>
    </row>
    <row r="3799" s="1" customFormat="1" spans="1:1">
      <c r="A3799" s="1" t="s">
        <v>3802</v>
      </c>
    </row>
    <row r="3800" s="1" customFormat="1" spans="1:1">
      <c r="A3800" s="1" t="s">
        <v>3803</v>
      </c>
    </row>
    <row r="3801" s="1" customFormat="1" spans="1:1">
      <c r="A3801" s="1" t="s">
        <v>3804</v>
      </c>
    </row>
    <row r="3802" s="1" customFormat="1" spans="1:1">
      <c r="A3802" s="1" t="s">
        <v>3805</v>
      </c>
    </row>
    <row r="3803" s="1" customFormat="1" spans="1:1">
      <c r="A3803" s="1" t="s">
        <v>3806</v>
      </c>
    </row>
    <row r="3804" s="1" customFormat="1" spans="1:1">
      <c r="A3804" s="1" t="s">
        <v>3807</v>
      </c>
    </row>
    <row r="3805" s="1" customFormat="1" spans="1:1">
      <c r="A3805" s="1" t="s">
        <v>3808</v>
      </c>
    </row>
    <row r="3806" s="1" customFormat="1" spans="1:1">
      <c r="A3806" s="1" t="s">
        <v>3809</v>
      </c>
    </row>
    <row r="3807" s="1" customFormat="1" spans="1:1">
      <c r="A3807" s="1" t="s">
        <v>3800</v>
      </c>
    </row>
    <row r="3808" s="1" customFormat="1" spans="1:1">
      <c r="A3808" s="1" t="s">
        <v>3810</v>
      </c>
    </row>
    <row r="3809" s="1" customFormat="1" spans="1:1">
      <c r="A3809" s="1" t="s">
        <v>3812</v>
      </c>
    </row>
    <row r="3810" s="1" customFormat="1" spans="1:1">
      <c r="A3810" s="1" t="s">
        <v>3813</v>
      </c>
    </row>
    <row r="3811" s="1" customFormat="1" spans="1:1">
      <c r="A3811" s="1" t="s">
        <v>3814</v>
      </c>
    </row>
    <row r="3812" s="1" customFormat="1" spans="1:1">
      <c r="A3812" s="1" t="s">
        <v>3815</v>
      </c>
    </row>
    <row r="3813" s="1" customFormat="1" spans="1:1">
      <c r="A3813" s="1" t="s">
        <v>3816</v>
      </c>
    </row>
    <row r="3814" s="1" customFormat="1" spans="1:1">
      <c r="A3814" s="1" t="s">
        <v>3817</v>
      </c>
    </row>
    <row r="3815" s="1" customFormat="1" spans="1:1">
      <c r="A3815" s="1" t="s">
        <v>3818</v>
      </c>
    </row>
    <row r="3816" s="1" customFormat="1" spans="1:1">
      <c r="A3816" s="1" t="s">
        <v>3819</v>
      </c>
    </row>
    <row r="3817" s="1" customFormat="1" spans="1:1">
      <c r="A3817" s="1" t="s">
        <v>3820</v>
      </c>
    </row>
    <row r="3818" s="1" customFormat="1" spans="1:1">
      <c r="A3818" s="1" t="s">
        <v>3811</v>
      </c>
    </row>
    <row r="3819" s="1" customFormat="1" spans="1:1">
      <c r="A3819" s="1" t="s">
        <v>3821</v>
      </c>
    </row>
    <row r="3820" s="1" customFormat="1" spans="1:1">
      <c r="A3820" s="1" t="s">
        <v>3823</v>
      </c>
    </row>
    <row r="3821" s="1" customFormat="1" spans="1:1">
      <c r="A3821" s="1" t="s">
        <v>3824</v>
      </c>
    </row>
    <row r="3822" s="1" customFormat="1" spans="1:1">
      <c r="A3822" s="1" t="s">
        <v>3825</v>
      </c>
    </row>
    <row r="3823" s="1" customFormat="1" spans="1:1">
      <c r="A3823" s="1" t="s">
        <v>3826</v>
      </c>
    </row>
    <row r="3824" s="1" customFormat="1" spans="1:1">
      <c r="A3824" s="1" t="s">
        <v>3827</v>
      </c>
    </row>
    <row r="3825" s="1" customFormat="1" spans="1:1">
      <c r="A3825" s="1" t="s">
        <v>3828</v>
      </c>
    </row>
    <row r="3826" s="1" customFormat="1" spans="1:1">
      <c r="A3826" s="1" t="s">
        <v>3829</v>
      </c>
    </row>
    <row r="3827" s="1" customFormat="1" spans="1:1">
      <c r="A3827" s="1" t="s">
        <v>3830</v>
      </c>
    </row>
    <row r="3828" s="1" customFormat="1" spans="1:1">
      <c r="A3828" s="1" t="s">
        <v>3831</v>
      </c>
    </row>
    <row r="3829" s="1" customFormat="1" spans="1:1">
      <c r="A3829" s="1" t="s">
        <v>3822</v>
      </c>
    </row>
    <row r="3830" s="1" customFormat="1" spans="1:1">
      <c r="A3830" s="1" t="s">
        <v>3832</v>
      </c>
    </row>
    <row r="3831" s="1" customFormat="1" spans="1:1">
      <c r="A3831" s="1" t="s">
        <v>3834</v>
      </c>
    </row>
    <row r="3832" s="1" customFormat="1" spans="1:1">
      <c r="A3832" s="1" t="s">
        <v>3835</v>
      </c>
    </row>
    <row r="3833" s="1" customFormat="1" spans="1:1">
      <c r="A3833" s="1" t="s">
        <v>3836</v>
      </c>
    </row>
    <row r="3834" s="1" customFormat="1" spans="1:1">
      <c r="A3834" s="1" t="s">
        <v>3837</v>
      </c>
    </row>
    <row r="3835" s="1" customFormat="1" spans="1:1">
      <c r="A3835" s="1" t="s">
        <v>3838</v>
      </c>
    </row>
    <row r="3836" s="1" customFormat="1" spans="1:1">
      <c r="A3836" s="1" t="s">
        <v>3839</v>
      </c>
    </row>
    <row r="3837" s="1" customFormat="1" spans="1:1">
      <c r="A3837" s="1" t="s">
        <v>3840</v>
      </c>
    </row>
    <row r="3838" s="1" customFormat="1" spans="1:1">
      <c r="A3838" s="1" t="s">
        <v>3841</v>
      </c>
    </row>
    <row r="3839" s="1" customFormat="1" spans="1:1">
      <c r="A3839" s="1" t="s">
        <v>3842</v>
      </c>
    </row>
    <row r="3840" s="1" customFormat="1" spans="1:1">
      <c r="A3840" s="1" t="s">
        <v>3833</v>
      </c>
    </row>
    <row r="3841" s="1" customFormat="1" spans="1:1">
      <c r="A3841" s="1" t="s">
        <v>3843</v>
      </c>
    </row>
    <row r="3842" s="1" customFormat="1" spans="1:1">
      <c r="A3842" s="1" t="s">
        <v>3845</v>
      </c>
    </row>
    <row r="3843" s="1" customFormat="1" spans="1:1">
      <c r="A3843" s="1" t="s">
        <v>3846</v>
      </c>
    </row>
    <row r="3844" s="1" customFormat="1" spans="1:1">
      <c r="A3844" s="1" t="s">
        <v>3847</v>
      </c>
    </row>
    <row r="3845" s="1" customFormat="1" spans="1:1">
      <c r="A3845" s="1" t="s">
        <v>3848</v>
      </c>
    </row>
    <row r="3846" s="1" customFormat="1" spans="1:1">
      <c r="A3846" s="1" t="s">
        <v>3849</v>
      </c>
    </row>
    <row r="3847" s="1" customFormat="1" spans="1:1">
      <c r="A3847" s="1" t="s">
        <v>3850</v>
      </c>
    </row>
    <row r="3848" s="1" customFormat="1" spans="1:1">
      <c r="A3848" s="1" t="s">
        <v>3851</v>
      </c>
    </row>
    <row r="3849" s="1" customFormat="1" spans="1:1">
      <c r="A3849" s="1" t="s">
        <v>3852</v>
      </c>
    </row>
    <row r="3850" s="1" customFormat="1" spans="1:1">
      <c r="A3850" s="1" t="s">
        <v>3853</v>
      </c>
    </row>
    <row r="3851" s="1" customFormat="1" spans="1:1">
      <c r="A3851" s="1" t="s">
        <v>3844</v>
      </c>
    </row>
    <row r="3852" s="1" customFormat="1" spans="1:1">
      <c r="A3852" s="1" t="s">
        <v>3854</v>
      </c>
    </row>
    <row r="3853" s="1" customFormat="1" spans="1:1">
      <c r="A3853" s="1" t="s">
        <v>3856</v>
      </c>
    </row>
    <row r="3854" s="1" customFormat="1" spans="1:1">
      <c r="A3854" s="1" t="s">
        <v>3857</v>
      </c>
    </row>
    <row r="3855" s="1" customFormat="1" spans="1:1">
      <c r="A3855" s="1" t="s">
        <v>3858</v>
      </c>
    </row>
    <row r="3856" s="1" customFormat="1" spans="1:1">
      <c r="A3856" s="1" t="s">
        <v>3859</v>
      </c>
    </row>
    <row r="3857" s="1" customFormat="1" spans="1:1">
      <c r="A3857" s="1" t="s">
        <v>3860</v>
      </c>
    </row>
    <row r="3858" s="1" customFormat="1" spans="1:1">
      <c r="A3858" s="1" t="s">
        <v>3861</v>
      </c>
    </row>
    <row r="3859" s="1" customFormat="1" spans="1:1">
      <c r="A3859" s="1" t="s">
        <v>3862</v>
      </c>
    </row>
    <row r="3860" s="1" customFormat="1" spans="1:1">
      <c r="A3860" s="1" t="s">
        <v>3863</v>
      </c>
    </row>
    <row r="3861" s="1" customFormat="1" spans="1:1">
      <c r="A3861" s="1" t="s">
        <v>3864</v>
      </c>
    </row>
    <row r="3862" s="1" customFormat="1" spans="1:1">
      <c r="A3862" s="1" t="s">
        <v>3855</v>
      </c>
    </row>
    <row r="3863" s="1" customFormat="1" spans="1:1">
      <c r="A3863" s="1" t="s">
        <v>3865</v>
      </c>
    </row>
    <row r="3864" s="1" customFormat="1" spans="1:1">
      <c r="A3864" s="1" t="s">
        <v>3867</v>
      </c>
    </row>
    <row r="3865" s="1" customFormat="1" spans="1:1">
      <c r="A3865" s="1" t="s">
        <v>3868</v>
      </c>
    </row>
    <row r="3866" s="1" customFormat="1" spans="1:1">
      <c r="A3866" s="1" t="s">
        <v>3869</v>
      </c>
    </row>
    <row r="3867" s="1" customFormat="1" spans="1:1">
      <c r="A3867" s="1" t="s">
        <v>3870</v>
      </c>
    </row>
    <row r="3868" s="1" customFormat="1" spans="1:1">
      <c r="A3868" s="1" t="s">
        <v>3871</v>
      </c>
    </row>
    <row r="3869" s="1" customFormat="1" spans="1:1">
      <c r="A3869" s="1" t="s">
        <v>3872</v>
      </c>
    </row>
    <row r="3870" s="1" customFormat="1" spans="1:1">
      <c r="A3870" s="1" t="s">
        <v>3873</v>
      </c>
    </row>
    <row r="3871" s="1" customFormat="1" spans="1:1">
      <c r="A3871" s="1" t="s">
        <v>3874</v>
      </c>
    </row>
    <row r="3872" s="1" customFormat="1" spans="1:1">
      <c r="A3872" s="1" t="s">
        <v>3875</v>
      </c>
    </row>
    <row r="3873" s="1" customFormat="1" spans="1:1">
      <c r="A3873" s="1" t="s">
        <v>3866</v>
      </c>
    </row>
    <row r="3874" s="1" customFormat="1" spans="1:1">
      <c r="A3874" s="1" t="s">
        <v>3876</v>
      </c>
    </row>
    <row r="3875" s="1" customFormat="1" spans="1:1">
      <c r="A3875" s="1" t="s">
        <v>3878</v>
      </c>
    </row>
    <row r="3876" s="1" customFormat="1" spans="1:1">
      <c r="A3876" s="1" t="s">
        <v>3879</v>
      </c>
    </row>
    <row r="3877" s="1" customFormat="1" spans="1:1">
      <c r="A3877" s="1" t="s">
        <v>3880</v>
      </c>
    </row>
    <row r="3878" s="1" customFormat="1" spans="1:1">
      <c r="A3878" s="1" t="s">
        <v>3881</v>
      </c>
    </row>
    <row r="3879" s="1" customFormat="1" spans="1:1">
      <c r="A3879" s="1" t="s">
        <v>3882</v>
      </c>
    </row>
    <row r="3880" s="1" customFormat="1" spans="1:1">
      <c r="A3880" s="1" t="s">
        <v>3883</v>
      </c>
    </row>
    <row r="3881" s="1" customFormat="1" spans="1:1">
      <c r="A3881" s="1" t="s">
        <v>3884</v>
      </c>
    </row>
    <row r="3882" s="1" customFormat="1" spans="1:1">
      <c r="A3882" s="1" t="s">
        <v>3885</v>
      </c>
    </row>
    <row r="3883" s="1" customFormat="1" spans="1:1">
      <c r="A3883" s="1" t="s">
        <v>3886</v>
      </c>
    </row>
    <row r="3884" s="1" customFormat="1" spans="1:1">
      <c r="A3884" s="1" t="s">
        <v>3877</v>
      </c>
    </row>
    <row r="3885" s="1" customFormat="1" spans="1:1">
      <c r="A3885" s="1" t="s">
        <v>3887</v>
      </c>
    </row>
    <row r="3886" s="1" customFormat="1" spans="1:1">
      <c r="A3886" s="1" t="s">
        <v>3889</v>
      </c>
    </row>
    <row r="3887" s="1" customFormat="1" spans="1:1">
      <c r="A3887" s="1" t="s">
        <v>3890</v>
      </c>
    </row>
    <row r="3888" s="1" customFormat="1" spans="1:1">
      <c r="A3888" s="1" t="s">
        <v>3891</v>
      </c>
    </row>
    <row r="3889" s="1" customFormat="1" spans="1:1">
      <c r="A3889" s="1" t="s">
        <v>3892</v>
      </c>
    </row>
    <row r="3890" s="1" customFormat="1" spans="1:1">
      <c r="A3890" s="1" t="s">
        <v>3893</v>
      </c>
    </row>
    <row r="3891" s="1" customFormat="1" spans="1:1">
      <c r="A3891" s="1" t="s">
        <v>3894</v>
      </c>
    </row>
    <row r="3892" s="1" customFormat="1" spans="1:1">
      <c r="A3892" s="1" t="s">
        <v>3895</v>
      </c>
    </row>
    <row r="3893" s="1" customFormat="1" spans="1:1">
      <c r="A3893" s="1" t="s">
        <v>3896</v>
      </c>
    </row>
    <row r="3894" s="1" customFormat="1" spans="1:1">
      <c r="A3894" s="1" t="s">
        <v>3897</v>
      </c>
    </row>
    <row r="3895" s="1" customFormat="1" spans="1:1">
      <c r="A3895" s="1" t="s">
        <v>3888</v>
      </c>
    </row>
    <row r="3896" s="1" customFormat="1" spans="1:1">
      <c r="A3896" s="1" t="s">
        <v>3898</v>
      </c>
    </row>
    <row r="3897" s="1" customFormat="1" spans="1:1">
      <c r="A3897" s="1" t="s">
        <v>3900</v>
      </c>
    </row>
    <row r="3898" s="1" customFormat="1" spans="1:1">
      <c r="A3898" s="1" t="s">
        <v>3901</v>
      </c>
    </row>
    <row r="3899" s="1" customFormat="1" spans="1:1">
      <c r="A3899" s="1" t="s">
        <v>3902</v>
      </c>
    </row>
    <row r="3900" s="1" customFormat="1" spans="1:1">
      <c r="A3900" s="1" t="s">
        <v>3903</v>
      </c>
    </row>
    <row r="3901" s="1" customFormat="1" spans="1:1">
      <c r="A3901" s="1" t="s">
        <v>3904</v>
      </c>
    </row>
    <row r="3902" s="1" customFormat="1" spans="1:1">
      <c r="A3902" s="1" t="s">
        <v>3905</v>
      </c>
    </row>
    <row r="3903" s="1" customFormat="1" spans="1:1">
      <c r="A3903" s="1" t="s">
        <v>3906</v>
      </c>
    </row>
    <row r="3904" s="1" customFormat="1" spans="1:1">
      <c r="A3904" s="1" t="s">
        <v>3907</v>
      </c>
    </row>
    <row r="3905" s="1" customFormat="1" spans="1:1">
      <c r="A3905" s="1" t="s">
        <v>3908</v>
      </c>
    </row>
    <row r="3906" s="1" customFormat="1" spans="1:1">
      <c r="A3906" s="1" t="s">
        <v>3899</v>
      </c>
    </row>
    <row r="3907" s="1" customFormat="1" spans="1:1">
      <c r="A3907" s="1" t="s">
        <v>3909</v>
      </c>
    </row>
    <row r="3908" s="1" customFormat="1" spans="1:1">
      <c r="A3908" s="1" t="s">
        <v>3911</v>
      </c>
    </row>
    <row r="3909" s="1" customFormat="1" spans="1:1">
      <c r="A3909" s="1" t="s">
        <v>3912</v>
      </c>
    </row>
    <row r="3910" s="1" customFormat="1" spans="1:1">
      <c r="A3910" s="1" t="s">
        <v>3913</v>
      </c>
    </row>
    <row r="3911" s="1" customFormat="1" spans="1:1">
      <c r="A3911" s="1" t="s">
        <v>3914</v>
      </c>
    </row>
    <row r="3912" s="1" customFormat="1" spans="1:1">
      <c r="A3912" s="1" t="s">
        <v>3915</v>
      </c>
    </row>
    <row r="3913" s="1" customFormat="1" spans="1:1">
      <c r="A3913" s="1" t="s">
        <v>3916</v>
      </c>
    </row>
    <row r="3914" s="1" customFormat="1" spans="1:1">
      <c r="A3914" s="1" t="s">
        <v>3917</v>
      </c>
    </row>
    <row r="3915" s="1" customFormat="1" spans="1:1">
      <c r="A3915" s="1" t="s">
        <v>3918</v>
      </c>
    </row>
    <row r="3916" s="1" customFormat="1" spans="1:1">
      <c r="A3916" s="1" t="s">
        <v>3919</v>
      </c>
    </row>
    <row r="3917" s="1" customFormat="1" spans="1:1">
      <c r="A3917" s="1" t="s">
        <v>3910</v>
      </c>
    </row>
    <row r="3918" s="1" customFormat="1" spans="1:1">
      <c r="A3918" s="1" t="s">
        <v>3920</v>
      </c>
    </row>
    <row r="3919" s="1" customFormat="1" spans="1:1">
      <c r="A3919" s="1" t="s">
        <v>3922</v>
      </c>
    </row>
    <row r="3920" s="1" customFormat="1" spans="1:1">
      <c r="A3920" s="1" t="s">
        <v>3923</v>
      </c>
    </row>
    <row r="3921" s="1" customFormat="1" spans="1:1">
      <c r="A3921" s="1" t="s">
        <v>3924</v>
      </c>
    </row>
    <row r="3922" s="1" customFormat="1" spans="1:1">
      <c r="A3922" s="1" t="s">
        <v>3925</v>
      </c>
    </row>
    <row r="3923" s="1" customFormat="1" spans="1:1">
      <c r="A3923" s="1" t="s">
        <v>3926</v>
      </c>
    </row>
    <row r="3924" s="1" customFormat="1" spans="1:1">
      <c r="A3924" s="1" t="s">
        <v>3927</v>
      </c>
    </row>
    <row r="3925" s="1" customFormat="1" spans="1:1">
      <c r="A3925" s="1" t="s">
        <v>3928</v>
      </c>
    </row>
    <row r="3926" s="1" customFormat="1" spans="1:1">
      <c r="A3926" s="1" t="s">
        <v>3929</v>
      </c>
    </row>
    <row r="3927" s="1" customFormat="1" spans="1:1">
      <c r="A3927" s="1" t="s">
        <v>3930</v>
      </c>
    </row>
    <row r="3928" s="1" customFormat="1" spans="1:1">
      <c r="A3928" s="1" t="s">
        <v>3921</v>
      </c>
    </row>
    <row r="3929" s="1" customFormat="1" spans="1:1">
      <c r="A3929" s="1" t="s">
        <v>3931</v>
      </c>
    </row>
    <row r="3930" s="1" customFormat="1" spans="1:1">
      <c r="A3930" s="1" t="s">
        <v>3933</v>
      </c>
    </row>
    <row r="3931" s="1" customFormat="1" spans="1:1">
      <c r="A3931" s="1" t="s">
        <v>3934</v>
      </c>
    </row>
    <row r="3932" s="1" customFormat="1" spans="1:1">
      <c r="A3932" s="1" t="s">
        <v>3935</v>
      </c>
    </row>
    <row r="3933" s="1" customFormat="1" spans="1:1">
      <c r="A3933" s="1" t="s">
        <v>3936</v>
      </c>
    </row>
    <row r="3934" s="1" customFormat="1" spans="1:1">
      <c r="A3934" s="1" t="s">
        <v>3937</v>
      </c>
    </row>
    <row r="3935" s="1" customFormat="1" spans="1:1">
      <c r="A3935" s="1" t="s">
        <v>3938</v>
      </c>
    </row>
    <row r="3936" s="1" customFormat="1" spans="1:1">
      <c r="A3936" s="1" t="s">
        <v>3939</v>
      </c>
    </row>
    <row r="3937" s="1" customFormat="1" spans="1:1">
      <c r="A3937" s="1" t="s">
        <v>3940</v>
      </c>
    </row>
    <row r="3938" s="1" customFormat="1" spans="1:1">
      <c r="A3938" s="1" t="s">
        <v>3941</v>
      </c>
    </row>
    <row r="3939" s="1" customFormat="1" spans="1:1">
      <c r="A3939" s="1" t="s">
        <v>3932</v>
      </c>
    </row>
    <row r="3940" s="1" customFormat="1" spans="1:1">
      <c r="A3940" s="1" t="s">
        <v>3942</v>
      </c>
    </row>
    <row r="3941" s="1" customFormat="1" spans="1:1">
      <c r="A3941" s="1" t="s">
        <v>3944</v>
      </c>
    </row>
    <row r="3942" s="1" customFormat="1" spans="1:1">
      <c r="A3942" s="1" t="s">
        <v>3945</v>
      </c>
    </row>
    <row r="3943" s="1" customFormat="1" spans="1:1">
      <c r="A3943" s="1" t="s">
        <v>3946</v>
      </c>
    </row>
    <row r="3944" s="1" customFormat="1" spans="1:1">
      <c r="A3944" s="1" t="s">
        <v>3947</v>
      </c>
    </row>
    <row r="3945" s="1" customFormat="1" spans="1:1">
      <c r="A3945" s="1" t="s">
        <v>3948</v>
      </c>
    </row>
    <row r="3946" s="1" customFormat="1" spans="1:1">
      <c r="A3946" s="1" t="s">
        <v>3949</v>
      </c>
    </row>
    <row r="3947" s="1" customFormat="1" spans="1:1">
      <c r="A3947" s="1" t="s">
        <v>3950</v>
      </c>
    </row>
    <row r="3948" s="1" customFormat="1" spans="1:1">
      <c r="A3948" s="1" t="s">
        <v>3951</v>
      </c>
    </row>
    <row r="3949" s="1" customFormat="1" spans="1:1">
      <c r="A3949" s="1" t="s">
        <v>3952</v>
      </c>
    </row>
    <row r="3950" s="1" customFormat="1" spans="1:1">
      <c r="A3950" s="1" t="s">
        <v>3943</v>
      </c>
    </row>
    <row r="3951" s="1" customFormat="1" spans="1:1">
      <c r="A3951" s="1" t="s">
        <v>3953</v>
      </c>
    </row>
    <row r="3952" s="1" customFormat="1" spans="1:1">
      <c r="A3952" s="1" t="s">
        <v>3955</v>
      </c>
    </row>
    <row r="3953" s="1" customFormat="1" spans="1:1">
      <c r="A3953" s="1" t="s">
        <v>3956</v>
      </c>
    </row>
    <row r="3954" s="1" customFormat="1" spans="1:1">
      <c r="A3954" s="1" t="s">
        <v>3957</v>
      </c>
    </row>
    <row r="3955" s="1" customFormat="1" spans="1:1">
      <c r="A3955" s="1" t="s">
        <v>3958</v>
      </c>
    </row>
    <row r="3956" s="1" customFormat="1" spans="1:1">
      <c r="A3956" s="1" t="s">
        <v>3959</v>
      </c>
    </row>
    <row r="3957" s="1" customFormat="1" spans="1:1">
      <c r="A3957" s="1" t="s">
        <v>3960</v>
      </c>
    </row>
    <row r="3958" s="1" customFormat="1" spans="1:1">
      <c r="A3958" s="1" t="s">
        <v>3961</v>
      </c>
    </row>
    <row r="3959" s="1" customFormat="1" spans="1:1">
      <c r="A3959" s="1" t="s">
        <v>3962</v>
      </c>
    </row>
    <row r="3960" s="1" customFormat="1" spans="1:1">
      <c r="A3960" s="1" t="s">
        <v>3963</v>
      </c>
    </row>
    <row r="3961" s="1" customFormat="1" spans="1:1">
      <c r="A3961" s="1" t="s">
        <v>3954</v>
      </c>
    </row>
    <row r="3962" s="1" customFormat="1" spans="1:1">
      <c r="A3962" s="1" t="s">
        <v>3964</v>
      </c>
    </row>
    <row r="3963" s="1" customFormat="1" spans="1:1">
      <c r="A3963" s="1" t="s">
        <v>3966</v>
      </c>
    </row>
    <row r="3964" s="1" customFormat="1" spans="1:1">
      <c r="A3964" s="1" t="s">
        <v>3967</v>
      </c>
    </row>
    <row r="3965" s="1" customFormat="1" spans="1:1">
      <c r="A3965" s="1" t="s">
        <v>3968</v>
      </c>
    </row>
    <row r="3966" s="1" customFormat="1" spans="1:1">
      <c r="A3966" s="1" t="s">
        <v>3969</v>
      </c>
    </row>
    <row r="3967" s="1" customFormat="1" spans="1:1">
      <c r="A3967" s="1" t="s">
        <v>3970</v>
      </c>
    </row>
    <row r="3968" s="1" customFormat="1" spans="1:1">
      <c r="A3968" s="1" t="s">
        <v>3971</v>
      </c>
    </row>
    <row r="3969" s="1" customFormat="1" spans="1:1">
      <c r="A3969" s="1" t="s">
        <v>3972</v>
      </c>
    </row>
    <row r="3970" s="1" customFormat="1" spans="1:1">
      <c r="A3970" s="1" t="s">
        <v>3973</v>
      </c>
    </row>
    <row r="3971" s="1" customFormat="1" spans="1:1">
      <c r="A3971" s="1" t="s">
        <v>3974</v>
      </c>
    </row>
    <row r="3972" s="1" customFormat="1" spans="1:1">
      <c r="A3972" s="1" t="s">
        <v>3965</v>
      </c>
    </row>
    <row r="3973" s="1" customFormat="1" spans="1:1">
      <c r="A3973" s="1" t="s">
        <v>3975</v>
      </c>
    </row>
    <row r="3974" s="1" customFormat="1" spans="1:1">
      <c r="A3974" s="1" t="s">
        <v>3977</v>
      </c>
    </row>
    <row r="3975" s="1" customFormat="1" spans="1:1">
      <c r="A3975" s="1" t="s">
        <v>3978</v>
      </c>
    </row>
    <row r="3976" s="1" customFormat="1" spans="1:1">
      <c r="A3976" s="1" t="s">
        <v>3979</v>
      </c>
    </row>
    <row r="3977" s="1" customFormat="1" spans="1:1">
      <c r="A3977" s="1" t="s">
        <v>3980</v>
      </c>
    </row>
    <row r="3978" s="1" customFormat="1" spans="1:1">
      <c r="A3978" s="1" t="s">
        <v>3981</v>
      </c>
    </row>
    <row r="3979" s="1" customFormat="1" spans="1:1">
      <c r="A3979" s="1" t="s">
        <v>3982</v>
      </c>
    </row>
    <row r="3980" s="1" customFormat="1" spans="1:1">
      <c r="A3980" s="1" t="s">
        <v>3983</v>
      </c>
    </row>
    <row r="3981" s="1" customFormat="1" spans="1:1">
      <c r="A3981" s="1" t="s">
        <v>3984</v>
      </c>
    </row>
    <row r="3982" s="1" customFormat="1" spans="1:1">
      <c r="A3982" s="1" t="s">
        <v>3985</v>
      </c>
    </row>
    <row r="3983" s="1" customFormat="1" spans="1:1">
      <c r="A3983" s="1" t="s">
        <v>3976</v>
      </c>
    </row>
    <row r="3984" s="1" customFormat="1" spans="1:1">
      <c r="A3984" s="1" t="s">
        <v>3986</v>
      </c>
    </row>
    <row r="3985" s="1" customFormat="1" spans="1:1">
      <c r="A3985" s="1" t="s">
        <v>3988</v>
      </c>
    </row>
    <row r="3986" s="1" customFormat="1" spans="1:1">
      <c r="A3986" s="1" t="s">
        <v>3989</v>
      </c>
    </row>
    <row r="3987" s="1" customFormat="1" spans="1:1">
      <c r="A3987" s="1" t="s">
        <v>3990</v>
      </c>
    </row>
    <row r="3988" s="1" customFormat="1" spans="1:1">
      <c r="A3988" s="1" t="s">
        <v>3991</v>
      </c>
    </row>
    <row r="3989" s="1" customFormat="1" spans="1:1">
      <c r="A3989" s="1" t="s">
        <v>3992</v>
      </c>
    </row>
    <row r="3990" s="1" customFormat="1" spans="1:1">
      <c r="A3990" s="1" t="s">
        <v>3993</v>
      </c>
    </row>
    <row r="3991" s="1" customFormat="1" spans="1:1">
      <c r="A3991" s="1" t="s">
        <v>3994</v>
      </c>
    </row>
    <row r="3992" s="1" customFormat="1" spans="1:1">
      <c r="A3992" s="1" t="s">
        <v>3995</v>
      </c>
    </row>
    <row r="3993" s="1" customFormat="1" spans="1:1">
      <c r="A3993" s="1" t="s">
        <v>3996</v>
      </c>
    </row>
    <row r="3994" s="1" customFormat="1" spans="1:1">
      <c r="A3994" s="1" t="s">
        <v>3987</v>
      </c>
    </row>
    <row r="3995" s="1" customFormat="1" spans="1:1">
      <c r="A3995" s="1" t="s">
        <v>3997</v>
      </c>
    </row>
    <row r="3996" s="1" customFormat="1" spans="1:1">
      <c r="A3996" s="1" t="s">
        <v>3999</v>
      </c>
    </row>
    <row r="3997" s="1" customFormat="1" spans="1:1">
      <c r="A3997" s="1" t="s">
        <v>4000</v>
      </c>
    </row>
    <row r="3998" s="1" customFormat="1" spans="1:1">
      <c r="A3998" s="1" t="s">
        <v>4001</v>
      </c>
    </row>
    <row r="3999" s="1" customFormat="1" spans="1:1">
      <c r="A3999" s="1" t="s">
        <v>4002</v>
      </c>
    </row>
    <row r="4000" s="1" customFormat="1" spans="1:1">
      <c r="A4000" s="1" t="s">
        <v>4003</v>
      </c>
    </row>
    <row r="4001" s="1" customFormat="1" spans="1:1">
      <c r="A4001" s="1" t="s">
        <v>4004</v>
      </c>
    </row>
    <row r="4002" s="1" customFormat="1" spans="1:1">
      <c r="A4002" s="1" t="s">
        <v>4005</v>
      </c>
    </row>
    <row r="4003" s="1" customFormat="1" spans="1:1">
      <c r="A4003" s="1" t="s">
        <v>4006</v>
      </c>
    </row>
    <row r="4004" s="1" customFormat="1" spans="1:1">
      <c r="A4004" s="1" t="s">
        <v>4007</v>
      </c>
    </row>
    <row r="4005" s="1" customFormat="1" spans="1:1">
      <c r="A4005" s="1" t="s">
        <v>3998</v>
      </c>
    </row>
    <row r="4006" s="1" customFormat="1" spans="1:1">
      <c r="A4006" s="1" t="s">
        <v>4008</v>
      </c>
    </row>
    <row r="4007" s="1" customFormat="1" spans="1:1">
      <c r="A4007" s="1" t="s">
        <v>4010</v>
      </c>
    </row>
    <row r="4008" s="1" customFormat="1" spans="1:1">
      <c r="A4008" s="1" t="s">
        <v>4011</v>
      </c>
    </row>
    <row r="4009" s="1" customFormat="1" spans="1:1">
      <c r="A4009" s="1" t="s">
        <v>4012</v>
      </c>
    </row>
    <row r="4010" s="1" customFormat="1" spans="1:1">
      <c r="A4010" s="1" t="s">
        <v>4013</v>
      </c>
    </row>
    <row r="4011" s="1" customFormat="1" spans="1:1">
      <c r="A4011" s="1" t="s">
        <v>4014</v>
      </c>
    </row>
    <row r="4012" s="1" customFormat="1" spans="1:1">
      <c r="A4012" s="1" t="s">
        <v>4015</v>
      </c>
    </row>
    <row r="4013" s="1" customFormat="1" spans="1:1">
      <c r="A4013" s="1" t="s">
        <v>4016</v>
      </c>
    </row>
    <row r="4014" s="1" customFormat="1" spans="1:1">
      <c r="A4014" s="1" t="s">
        <v>4017</v>
      </c>
    </row>
    <row r="4015" s="1" customFormat="1" spans="1:1">
      <c r="A4015" s="1" t="s">
        <v>4018</v>
      </c>
    </row>
    <row r="4016" s="1" customFormat="1" spans="1:1">
      <c r="A4016" s="1" t="s">
        <v>4009</v>
      </c>
    </row>
    <row r="4017" s="1" customFormat="1" spans="1:1">
      <c r="A4017" s="1" t="s">
        <v>4019</v>
      </c>
    </row>
    <row r="4018" s="1" customFormat="1" spans="1:1">
      <c r="A4018" s="1" t="s">
        <v>4021</v>
      </c>
    </row>
    <row r="4019" s="1" customFormat="1" spans="1:1">
      <c r="A4019" s="1" t="s">
        <v>4022</v>
      </c>
    </row>
    <row r="4020" s="1" customFormat="1" spans="1:1">
      <c r="A4020" s="1" t="s">
        <v>4023</v>
      </c>
    </row>
    <row r="4021" s="1" customFormat="1" spans="1:1">
      <c r="A4021" s="1" t="s">
        <v>4024</v>
      </c>
    </row>
    <row r="4022" s="1" customFormat="1" spans="1:1">
      <c r="A4022" s="1" t="s">
        <v>4025</v>
      </c>
    </row>
    <row r="4023" s="1" customFormat="1" spans="1:1">
      <c r="A4023" s="1" t="s">
        <v>4026</v>
      </c>
    </row>
    <row r="4024" s="1" customFormat="1" spans="1:1">
      <c r="A4024" s="1" t="s">
        <v>4027</v>
      </c>
    </row>
    <row r="4025" s="1" customFormat="1" spans="1:1">
      <c r="A4025" s="1" t="s">
        <v>4028</v>
      </c>
    </row>
    <row r="4026" s="1" customFormat="1" spans="1:1">
      <c r="A4026" s="1" t="s">
        <v>4029</v>
      </c>
    </row>
    <row r="4027" s="1" customFormat="1" spans="1:1">
      <c r="A4027" s="1" t="s">
        <v>4020</v>
      </c>
    </row>
    <row r="4028" s="1" customFormat="1" spans="1:1">
      <c r="A4028" s="1" t="s">
        <v>4030</v>
      </c>
    </row>
    <row r="4029" s="1" customFormat="1" spans="1:1">
      <c r="A4029" s="1" t="s">
        <v>4032</v>
      </c>
    </row>
    <row r="4030" s="1" customFormat="1" spans="1:1">
      <c r="A4030" s="1" t="s">
        <v>4033</v>
      </c>
    </row>
    <row r="4031" s="1" customFormat="1" spans="1:1">
      <c r="A4031" s="1" t="s">
        <v>4034</v>
      </c>
    </row>
    <row r="4032" s="1" customFormat="1" spans="1:1">
      <c r="A4032" s="1" t="s">
        <v>4035</v>
      </c>
    </row>
    <row r="4033" s="1" customFormat="1" spans="1:1">
      <c r="A4033" s="1" t="s">
        <v>4036</v>
      </c>
    </row>
    <row r="4034" s="1" customFormat="1" spans="1:1">
      <c r="A4034" s="1" t="s">
        <v>4037</v>
      </c>
    </row>
    <row r="4035" s="1" customFormat="1" spans="1:1">
      <c r="A4035" s="1" t="s">
        <v>4038</v>
      </c>
    </row>
    <row r="4036" s="1" customFormat="1" spans="1:1">
      <c r="A4036" s="1" t="s">
        <v>4039</v>
      </c>
    </row>
    <row r="4037" s="1" customFormat="1" spans="1:1">
      <c r="A4037" s="1" t="s">
        <v>4040</v>
      </c>
    </row>
    <row r="4038" s="1" customFormat="1" spans="1:1">
      <c r="A4038" s="1" t="s">
        <v>4031</v>
      </c>
    </row>
    <row r="4039" s="1" customFormat="1" spans="1:1">
      <c r="A4039" s="1" t="s">
        <v>4041</v>
      </c>
    </row>
    <row r="4040" s="1" customFormat="1" spans="1:1">
      <c r="A4040" s="1" t="s">
        <v>4043</v>
      </c>
    </row>
    <row r="4041" s="1" customFormat="1" spans="1:1">
      <c r="A4041" s="1" t="s">
        <v>4044</v>
      </c>
    </row>
    <row r="4042" s="1" customFormat="1" spans="1:1">
      <c r="A4042" s="1" t="s">
        <v>4045</v>
      </c>
    </row>
    <row r="4043" s="1" customFormat="1" spans="1:1">
      <c r="A4043" s="1" t="s">
        <v>4046</v>
      </c>
    </row>
    <row r="4044" s="1" customFormat="1" spans="1:1">
      <c r="A4044" s="1" t="s">
        <v>4047</v>
      </c>
    </row>
    <row r="4045" s="1" customFormat="1" spans="1:1">
      <c r="A4045" s="1" t="s">
        <v>4048</v>
      </c>
    </row>
    <row r="4046" s="1" customFormat="1" spans="1:1">
      <c r="A4046" s="1" t="s">
        <v>4049</v>
      </c>
    </row>
    <row r="4047" s="1" customFormat="1" spans="1:1">
      <c r="A4047" s="1" t="s">
        <v>4050</v>
      </c>
    </row>
    <row r="4048" s="1" customFormat="1" spans="1:1">
      <c r="A4048" s="1" t="s">
        <v>4051</v>
      </c>
    </row>
    <row r="4049" s="1" customFormat="1" spans="1:1">
      <c r="A4049" s="1" t="s">
        <v>4042</v>
      </c>
    </row>
    <row r="4050" s="1" customFormat="1" spans="1:1">
      <c r="A4050" s="1" t="s">
        <v>4052</v>
      </c>
    </row>
    <row r="4051" s="1" customFormat="1" spans="1:1">
      <c r="A4051" s="1" t="s">
        <v>4054</v>
      </c>
    </row>
    <row r="4052" s="1" customFormat="1" spans="1:1">
      <c r="A4052" s="1" t="s">
        <v>4055</v>
      </c>
    </row>
    <row r="4053" s="1" customFormat="1" spans="1:1">
      <c r="A4053" s="1" t="s">
        <v>4056</v>
      </c>
    </row>
    <row r="4054" s="1" customFormat="1" spans="1:1">
      <c r="A4054" s="1" t="s">
        <v>4057</v>
      </c>
    </row>
    <row r="4055" s="1" customFormat="1" spans="1:1">
      <c r="A4055" s="1" t="s">
        <v>4058</v>
      </c>
    </row>
    <row r="4056" s="1" customFormat="1" spans="1:1">
      <c r="A4056" s="1" t="s">
        <v>4059</v>
      </c>
    </row>
    <row r="4057" s="1" customFormat="1" spans="1:1">
      <c r="A4057" s="1" t="s">
        <v>4060</v>
      </c>
    </row>
    <row r="4058" s="1" customFormat="1" spans="1:1">
      <c r="A4058" s="1" t="s">
        <v>4061</v>
      </c>
    </row>
    <row r="4059" s="1" customFormat="1" spans="1:1">
      <c r="A4059" s="1" t="s">
        <v>4062</v>
      </c>
    </row>
    <row r="4060" s="1" customFormat="1" spans="1:1">
      <c r="A4060" s="1" t="s">
        <v>4053</v>
      </c>
    </row>
    <row r="4061" s="1" customFormat="1" spans="1:1">
      <c r="A4061" s="1" t="s">
        <v>4063</v>
      </c>
    </row>
    <row r="4062" s="1" customFormat="1" spans="1:1">
      <c r="A4062" s="1" t="s">
        <v>4065</v>
      </c>
    </row>
    <row r="4063" s="1" customFormat="1" spans="1:1">
      <c r="A4063" s="1" t="s">
        <v>4066</v>
      </c>
    </row>
    <row r="4064" s="1" customFormat="1" spans="1:1">
      <c r="A4064" s="1" t="s">
        <v>4067</v>
      </c>
    </row>
    <row r="4065" s="1" customFormat="1" spans="1:1">
      <c r="A4065" s="1" t="s">
        <v>4068</v>
      </c>
    </row>
    <row r="4066" s="1" customFormat="1" spans="1:1">
      <c r="A4066" s="1" t="s">
        <v>4069</v>
      </c>
    </row>
    <row r="4067" s="1" customFormat="1" spans="1:1">
      <c r="A4067" s="1" t="s">
        <v>4070</v>
      </c>
    </row>
    <row r="4068" s="1" customFormat="1" spans="1:1">
      <c r="A4068" s="1" t="s">
        <v>4071</v>
      </c>
    </row>
    <row r="4069" s="1" customFormat="1" spans="1:1">
      <c r="A4069" s="1" t="s">
        <v>4072</v>
      </c>
    </row>
    <row r="4070" s="1" customFormat="1" spans="1:1">
      <c r="A4070" s="1" t="s">
        <v>4073</v>
      </c>
    </row>
    <row r="4071" s="1" customFormat="1" spans="1:1">
      <c r="A4071" s="1" t="s">
        <v>4064</v>
      </c>
    </row>
    <row r="4072" s="1" customFormat="1" spans="1:1">
      <c r="A4072" s="1" t="s">
        <v>4074</v>
      </c>
    </row>
    <row r="4073" s="1" customFormat="1" spans="1:1">
      <c r="A4073" s="1" t="s">
        <v>4076</v>
      </c>
    </row>
    <row r="4074" s="1" customFormat="1" spans="1:1">
      <c r="A4074" s="1" t="s">
        <v>4077</v>
      </c>
    </row>
    <row r="4075" s="1" customFormat="1" spans="1:1">
      <c r="A4075" s="1" t="s">
        <v>4078</v>
      </c>
    </row>
    <row r="4076" s="1" customFormat="1" spans="1:1">
      <c r="A4076" s="1" t="s">
        <v>4079</v>
      </c>
    </row>
    <row r="4077" s="1" customFormat="1" spans="1:1">
      <c r="A4077" s="1" t="s">
        <v>4080</v>
      </c>
    </row>
    <row r="4078" s="1" customFormat="1" spans="1:1">
      <c r="A4078" s="1" t="s">
        <v>4081</v>
      </c>
    </row>
    <row r="4079" s="1" customFormat="1" spans="1:1">
      <c r="A4079" s="1" t="s">
        <v>4082</v>
      </c>
    </row>
    <row r="4080" s="1" customFormat="1" spans="1:1">
      <c r="A4080" s="1" t="s">
        <v>4083</v>
      </c>
    </row>
    <row r="4081" s="1" customFormat="1" spans="1:1">
      <c r="A4081" s="1" t="s">
        <v>4084</v>
      </c>
    </row>
    <row r="4082" s="1" customFormat="1" spans="1:1">
      <c r="A4082" s="1" t="s">
        <v>4075</v>
      </c>
    </row>
    <row r="4083" s="1" customFormat="1" spans="1:1">
      <c r="A4083" s="1" t="s">
        <v>4085</v>
      </c>
    </row>
    <row r="4084" s="1" customFormat="1" spans="1:1">
      <c r="A4084" s="1" t="s">
        <v>4087</v>
      </c>
    </row>
    <row r="4085" s="1" customFormat="1" spans="1:1">
      <c r="A4085" s="1" t="s">
        <v>4088</v>
      </c>
    </row>
    <row r="4086" s="1" customFormat="1" spans="1:1">
      <c r="A4086" s="1" t="s">
        <v>4089</v>
      </c>
    </row>
    <row r="4087" s="1" customFormat="1" spans="1:1">
      <c r="A4087" s="1" t="s">
        <v>4090</v>
      </c>
    </row>
    <row r="4088" s="1" customFormat="1" spans="1:1">
      <c r="A4088" s="1" t="s">
        <v>4091</v>
      </c>
    </row>
    <row r="4089" s="1" customFormat="1" spans="1:1">
      <c r="A4089" s="1" t="s">
        <v>4092</v>
      </c>
    </row>
    <row r="4090" s="1" customFormat="1" spans="1:1">
      <c r="A4090" s="1" t="s">
        <v>4093</v>
      </c>
    </row>
    <row r="4091" s="1" customFormat="1" spans="1:1">
      <c r="A4091" s="1" t="s">
        <v>4094</v>
      </c>
    </row>
    <row r="4092" s="1" customFormat="1" spans="1:1">
      <c r="A4092" s="1" t="s">
        <v>4095</v>
      </c>
    </row>
    <row r="4093" s="1" customFormat="1" spans="1:1">
      <c r="A4093" s="1" t="s">
        <v>4086</v>
      </c>
    </row>
    <row r="4094" s="1" customFormat="1" spans="1:1">
      <c r="A4094" s="1" t="s">
        <v>4096</v>
      </c>
    </row>
    <row r="4095" s="1" customFormat="1" spans="1:1">
      <c r="A4095" s="1" t="s">
        <v>4098</v>
      </c>
    </row>
    <row r="4096" s="1" customFormat="1" spans="1:1">
      <c r="A4096" s="1" t="s">
        <v>4099</v>
      </c>
    </row>
    <row r="4097" s="1" customFormat="1" spans="1:1">
      <c r="A4097" s="1" t="s">
        <v>4100</v>
      </c>
    </row>
    <row r="4098" s="1" customFormat="1" spans="1:1">
      <c r="A4098" s="1" t="s">
        <v>4101</v>
      </c>
    </row>
    <row r="4099" s="1" customFormat="1" spans="1:1">
      <c r="A4099" s="1" t="s">
        <v>4102</v>
      </c>
    </row>
    <row r="4100" s="1" customFormat="1" spans="1:1">
      <c r="A4100" s="1" t="s">
        <v>4103</v>
      </c>
    </row>
    <row r="4101" s="1" customFormat="1" spans="1:1">
      <c r="A4101" s="1" t="s">
        <v>4104</v>
      </c>
    </row>
    <row r="4102" s="1" customFormat="1" spans="1:1">
      <c r="A4102" s="1" t="s">
        <v>4105</v>
      </c>
    </row>
    <row r="4103" s="1" customFormat="1" spans="1:1">
      <c r="A4103" s="1" t="s">
        <v>4106</v>
      </c>
    </row>
    <row r="4104" s="1" customFormat="1" spans="1:1">
      <c r="A4104" s="1" t="s">
        <v>4097</v>
      </c>
    </row>
    <row r="4105" s="1" customFormat="1" spans="1:1">
      <c r="A4105" s="1" t="s">
        <v>4107</v>
      </c>
    </row>
    <row r="4106" s="1" customFormat="1" spans="1:1">
      <c r="A4106" s="1" t="s">
        <v>4109</v>
      </c>
    </row>
    <row r="4107" s="1" customFormat="1" spans="1:1">
      <c r="A4107" s="1" t="s">
        <v>4110</v>
      </c>
    </row>
    <row r="4108" s="1" customFormat="1" spans="1:1">
      <c r="A4108" s="1" t="s">
        <v>4111</v>
      </c>
    </row>
    <row r="4109" s="1" customFormat="1" spans="1:1">
      <c r="A4109" s="1" t="s">
        <v>4112</v>
      </c>
    </row>
    <row r="4110" s="1" customFormat="1" spans="1:1">
      <c r="A4110" s="1" t="s">
        <v>4113</v>
      </c>
    </row>
    <row r="4111" s="1" customFormat="1" spans="1:1">
      <c r="A4111" s="1" t="s">
        <v>4114</v>
      </c>
    </row>
    <row r="4112" s="1" customFormat="1" spans="1:1">
      <c r="A4112" s="1" t="s">
        <v>4115</v>
      </c>
    </row>
    <row r="4113" s="1" customFormat="1" spans="1:1">
      <c r="A4113" s="1" t="s">
        <v>4116</v>
      </c>
    </row>
    <row r="4114" s="1" customFormat="1" spans="1:1">
      <c r="A4114" s="1" t="s">
        <v>4117</v>
      </c>
    </row>
    <row r="4115" s="1" customFormat="1" spans="1:1">
      <c r="A4115" s="1" t="s">
        <v>4108</v>
      </c>
    </row>
    <row r="4116" s="1" customFormat="1" spans="1:1">
      <c r="A4116" s="1" t="s">
        <v>4118</v>
      </c>
    </row>
    <row r="4117" s="1" customFormat="1" spans="1:1">
      <c r="A4117" s="1" t="s">
        <v>4120</v>
      </c>
    </row>
    <row r="4118" s="1" customFormat="1" spans="1:1">
      <c r="A4118" s="1" t="s">
        <v>4121</v>
      </c>
    </row>
    <row r="4119" s="1" customFormat="1" spans="1:1">
      <c r="A4119" s="1" t="s">
        <v>4122</v>
      </c>
    </row>
    <row r="4120" s="1" customFormat="1" spans="1:1">
      <c r="A4120" s="1" t="s">
        <v>4123</v>
      </c>
    </row>
    <row r="4121" s="1" customFormat="1" spans="1:1">
      <c r="A4121" s="1" t="s">
        <v>4124</v>
      </c>
    </row>
    <row r="4122" s="1" customFormat="1" spans="1:1">
      <c r="A4122" s="1" t="s">
        <v>4125</v>
      </c>
    </row>
    <row r="4123" s="1" customFormat="1" spans="1:1">
      <c r="A4123" s="1" t="s">
        <v>4126</v>
      </c>
    </row>
    <row r="4124" s="1" customFormat="1" spans="1:1">
      <c r="A4124" s="1" t="s">
        <v>4127</v>
      </c>
    </row>
    <row r="4125" s="1" customFormat="1" spans="1:1">
      <c r="A4125" s="1" t="s">
        <v>4128</v>
      </c>
    </row>
    <row r="4126" s="1" customFormat="1" spans="1:1">
      <c r="A4126" s="1" t="s">
        <v>4119</v>
      </c>
    </row>
    <row r="4127" s="1" customFormat="1" spans="1:1">
      <c r="A4127" s="1" t="s">
        <v>4129</v>
      </c>
    </row>
    <row r="4128" s="1" customFormat="1" spans="1:1">
      <c r="A4128" s="1" t="s">
        <v>4131</v>
      </c>
    </row>
    <row r="4129" s="1" customFormat="1" spans="1:1">
      <c r="A4129" s="1" t="s">
        <v>4132</v>
      </c>
    </row>
    <row r="4130" s="1" customFormat="1" spans="1:1">
      <c r="A4130" s="1" t="s">
        <v>4133</v>
      </c>
    </row>
    <row r="4131" s="1" customFormat="1" spans="1:1">
      <c r="A4131" s="1" t="s">
        <v>4134</v>
      </c>
    </row>
    <row r="4132" s="1" customFormat="1" spans="1:1">
      <c r="A4132" s="1" t="s">
        <v>4135</v>
      </c>
    </row>
    <row r="4133" s="1" customFormat="1" spans="1:1">
      <c r="A4133" s="1" t="s">
        <v>4136</v>
      </c>
    </row>
    <row r="4134" s="1" customFormat="1" spans="1:1">
      <c r="A4134" s="1" t="s">
        <v>4137</v>
      </c>
    </row>
    <row r="4135" s="1" customFormat="1" spans="1:1">
      <c r="A4135" s="1" t="s">
        <v>4138</v>
      </c>
    </row>
    <row r="4136" s="1" customFormat="1" spans="1:1">
      <c r="A4136" s="1" t="s">
        <v>4139</v>
      </c>
    </row>
    <row r="4137" s="1" customFormat="1" spans="1:1">
      <c r="A4137" s="1" t="s">
        <v>4130</v>
      </c>
    </row>
    <row r="4138" s="1" customFormat="1" spans="1:1">
      <c r="A4138" s="1" t="s">
        <v>4140</v>
      </c>
    </row>
    <row r="4139" s="1" customFormat="1" spans="1:1">
      <c r="A4139" s="1" t="s">
        <v>4142</v>
      </c>
    </row>
    <row r="4140" s="1" customFormat="1" spans="1:1">
      <c r="A4140" s="1" t="s">
        <v>4143</v>
      </c>
    </row>
    <row r="4141" s="1" customFormat="1" spans="1:1">
      <c r="A4141" s="1" t="s">
        <v>4144</v>
      </c>
    </row>
    <row r="4142" s="1" customFormat="1" spans="1:1">
      <c r="A4142" s="1" t="s">
        <v>4145</v>
      </c>
    </row>
    <row r="4143" s="1" customFormat="1" spans="1:1">
      <c r="A4143" s="1" t="s">
        <v>4146</v>
      </c>
    </row>
    <row r="4144" s="1" customFormat="1" spans="1:1">
      <c r="A4144" s="1" t="s">
        <v>4147</v>
      </c>
    </row>
    <row r="4145" s="1" customFormat="1" spans="1:1">
      <c r="A4145" s="1" t="s">
        <v>4148</v>
      </c>
    </row>
    <row r="4146" s="1" customFormat="1" spans="1:1">
      <c r="A4146" s="1" t="s">
        <v>4149</v>
      </c>
    </row>
    <row r="4147" s="1" customFormat="1" spans="1:1">
      <c r="A4147" s="1" t="s">
        <v>4150</v>
      </c>
    </row>
    <row r="4148" s="1" customFormat="1" spans="1:1">
      <c r="A4148" s="1" t="s">
        <v>4141</v>
      </c>
    </row>
    <row r="4149" s="1" customFormat="1" spans="1:1">
      <c r="A4149" s="1" t="s">
        <v>4151</v>
      </c>
    </row>
    <row r="4150" s="1" customFormat="1" spans="1:1">
      <c r="A4150" s="1" t="s">
        <v>4153</v>
      </c>
    </row>
    <row r="4151" s="1" customFormat="1" spans="1:1">
      <c r="A4151" s="1" t="s">
        <v>4154</v>
      </c>
    </row>
    <row r="4152" s="1" customFormat="1" spans="1:1">
      <c r="A4152" s="1" t="s">
        <v>4155</v>
      </c>
    </row>
    <row r="4153" s="1" customFormat="1" spans="1:1">
      <c r="A4153" s="1" t="s">
        <v>4156</v>
      </c>
    </row>
    <row r="4154" s="1" customFormat="1" spans="1:1">
      <c r="A4154" s="1" t="s">
        <v>4157</v>
      </c>
    </row>
    <row r="4155" s="1" customFormat="1" spans="1:1">
      <c r="A4155" s="1" t="s">
        <v>4158</v>
      </c>
    </row>
    <row r="4156" s="1" customFormat="1" spans="1:1">
      <c r="A4156" s="1" t="s">
        <v>4159</v>
      </c>
    </row>
    <row r="4157" s="1" customFormat="1" spans="1:1">
      <c r="A4157" s="1" t="s">
        <v>4160</v>
      </c>
    </row>
    <row r="4158" s="1" customFormat="1" spans="1:1">
      <c r="A4158" s="1" t="s">
        <v>4161</v>
      </c>
    </row>
    <row r="4159" s="1" customFormat="1" spans="1:1">
      <c r="A4159" s="1" t="s">
        <v>4152</v>
      </c>
    </row>
    <row r="4160" s="1" customFormat="1" spans="1:1">
      <c r="A4160" s="1" t="s">
        <v>4162</v>
      </c>
    </row>
    <row r="4161" s="1" customFormat="1" spans="1:1">
      <c r="A4161" s="1" t="s">
        <v>4164</v>
      </c>
    </row>
    <row r="4162" s="1" customFormat="1" spans="1:1">
      <c r="A4162" s="1" t="s">
        <v>4165</v>
      </c>
    </row>
    <row r="4163" s="1" customFormat="1" spans="1:1">
      <c r="A4163" s="1" t="s">
        <v>4166</v>
      </c>
    </row>
    <row r="4164" s="1" customFormat="1" spans="1:1">
      <c r="A4164" s="1" t="s">
        <v>4167</v>
      </c>
    </row>
    <row r="4165" s="1" customFormat="1" spans="1:1">
      <c r="A4165" s="1" t="s">
        <v>4168</v>
      </c>
    </row>
    <row r="4166" s="1" customFormat="1" spans="1:1">
      <c r="A4166" s="1" t="s">
        <v>4169</v>
      </c>
    </row>
    <row r="4167" s="1" customFormat="1" spans="1:1">
      <c r="A4167" s="1" t="s">
        <v>4170</v>
      </c>
    </row>
    <row r="4168" s="1" customFormat="1" spans="1:1">
      <c r="A4168" s="1" t="s">
        <v>4171</v>
      </c>
    </row>
    <row r="4169" s="1" customFormat="1" spans="1:1">
      <c r="A4169" s="1" t="s">
        <v>4172</v>
      </c>
    </row>
    <row r="4170" s="1" customFormat="1" spans="1:1">
      <c r="A4170" s="1" t="s">
        <v>4163</v>
      </c>
    </row>
    <row r="4171" s="1" customFormat="1" spans="1:1">
      <c r="A4171" s="1" t="s">
        <v>4173</v>
      </c>
    </row>
    <row r="4172" s="1" customFormat="1" spans="1:1">
      <c r="A4172" s="1" t="s">
        <v>4175</v>
      </c>
    </row>
    <row r="4173" s="1" customFormat="1" spans="1:1">
      <c r="A4173" s="1" t="s">
        <v>4176</v>
      </c>
    </row>
    <row r="4174" s="1" customFormat="1" spans="1:1">
      <c r="A4174" s="1" t="s">
        <v>4177</v>
      </c>
    </row>
    <row r="4175" s="1" customFormat="1" spans="1:1">
      <c r="A4175" s="1" t="s">
        <v>4178</v>
      </c>
    </row>
    <row r="4176" s="1" customFormat="1" spans="1:1">
      <c r="A4176" s="1" t="s">
        <v>4179</v>
      </c>
    </row>
    <row r="4177" s="1" customFormat="1" spans="1:1">
      <c r="A4177" s="1" t="s">
        <v>4180</v>
      </c>
    </row>
    <row r="4178" s="1" customFormat="1" spans="1:1">
      <c r="A4178" s="1" t="s">
        <v>4181</v>
      </c>
    </row>
    <row r="4179" s="1" customFormat="1" spans="1:1">
      <c r="A4179" s="1" t="s">
        <v>4182</v>
      </c>
    </row>
    <row r="4180" s="1" customFormat="1" spans="1:1">
      <c r="A4180" s="1" t="s">
        <v>4183</v>
      </c>
    </row>
    <row r="4181" s="1" customFormat="1" spans="1:1">
      <c r="A4181" s="1" t="s">
        <v>4174</v>
      </c>
    </row>
    <row r="4182" s="1" customFormat="1" spans="1:1">
      <c r="A4182" s="1" t="s">
        <v>4184</v>
      </c>
    </row>
    <row r="4183" s="1" customFormat="1" spans="1:1">
      <c r="A4183" s="1" t="s">
        <v>4186</v>
      </c>
    </row>
    <row r="4184" s="1" customFormat="1" spans="1:1">
      <c r="A4184" s="1" t="s">
        <v>4187</v>
      </c>
    </row>
    <row r="4185" s="1" customFormat="1" spans="1:1">
      <c r="A4185" s="1" t="s">
        <v>4188</v>
      </c>
    </row>
    <row r="4186" s="1" customFormat="1" spans="1:1">
      <c r="A4186" s="1" t="s">
        <v>4189</v>
      </c>
    </row>
    <row r="4187" s="1" customFormat="1" spans="1:1">
      <c r="A4187" s="1" t="s">
        <v>4190</v>
      </c>
    </row>
    <row r="4188" s="1" customFormat="1" spans="1:1">
      <c r="A4188" s="1" t="s">
        <v>4191</v>
      </c>
    </row>
    <row r="4189" s="1" customFormat="1" spans="1:1">
      <c r="A4189" s="1" t="s">
        <v>4192</v>
      </c>
    </row>
    <row r="4190" s="1" customFormat="1" spans="1:1">
      <c r="A4190" s="1" t="s">
        <v>4193</v>
      </c>
    </row>
    <row r="4191" s="1" customFormat="1" spans="1:1">
      <c r="A4191" s="1" t="s">
        <v>4194</v>
      </c>
    </row>
    <row r="4192" s="1" customFormat="1" spans="1:1">
      <c r="A4192" s="1" t="s">
        <v>4185</v>
      </c>
    </row>
    <row r="4193" s="1" customFormat="1" spans="1:1">
      <c r="A4193" s="1" t="s">
        <v>4195</v>
      </c>
    </row>
    <row r="4194" s="1" customFormat="1" spans="1:1">
      <c r="A4194" s="1" t="s">
        <v>4197</v>
      </c>
    </row>
    <row r="4195" s="1" customFormat="1" spans="1:1">
      <c r="A4195" s="1" t="s">
        <v>4198</v>
      </c>
    </row>
    <row r="4196" s="1" customFormat="1" spans="1:1">
      <c r="A4196" s="1" t="s">
        <v>4199</v>
      </c>
    </row>
    <row r="4197" s="1" customFormat="1" spans="1:1">
      <c r="A4197" s="1" t="s">
        <v>4200</v>
      </c>
    </row>
    <row r="4198" s="1" customFormat="1" spans="1:1">
      <c r="A4198" s="1" t="s">
        <v>4201</v>
      </c>
    </row>
    <row r="4199" s="1" customFormat="1" spans="1:1">
      <c r="A4199" s="1" t="s">
        <v>4202</v>
      </c>
    </row>
    <row r="4200" s="1" customFormat="1" spans="1:1">
      <c r="A4200" s="1" t="s">
        <v>4203</v>
      </c>
    </row>
    <row r="4201" s="1" customFormat="1" spans="1:1">
      <c r="A4201" s="1" t="s">
        <v>4204</v>
      </c>
    </row>
    <row r="4202" s="1" customFormat="1" spans="1:1">
      <c r="A4202" s="1" t="s">
        <v>4205</v>
      </c>
    </row>
    <row r="4203" s="1" customFormat="1" spans="1:1">
      <c r="A4203" s="1" t="s">
        <v>4196</v>
      </c>
    </row>
    <row r="4204" s="1" customFormat="1" spans="1:1">
      <c r="A4204" s="1" t="s">
        <v>4206</v>
      </c>
    </row>
    <row r="4205" s="1" customFormat="1" spans="1:1">
      <c r="A4205" s="1" t="s">
        <v>4208</v>
      </c>
    </row>
    <row r="4206" s="1" customFormat="1" spans="1:1">
      <c r="A4206" s="1" t="s">
        <v>4209</v>
      </c>
    </row>
    <row r="4207" s="1" customFormat="1" spans="1:1">
      <c r="A4207" s="1" t="s">
        <v>4210</v>
      </c>
    </row>
    <row r="4208" s="1" customFormat="1" spans="1:1">
      <c r="A4208" s="1" t="s">
        <v>4211</v>
      </c>
    </row>
    <row r="4209" s="1" customFormat="1" spans="1:1">
      <c r="A4209" s="1" t="s">
        <v>4212</v>
      </c>
    </row>
    <row r="4210" s="1" customFormat="1" spans="1:1">
      <c r="A4210" s="1" t="s">
        <v>4213</v>
      </c>
    </row>
    <row r="4211" s="1" customFormat="1" spans="1:1">
      <c r="A4211" s="1" t="s">
        <v>4214</v>
      </c>
    </row>
    <row r="4212" s="1" customFormat="1" spans="1:1">
      <c r="A4212" s="1" t="s">
        <v>4215</v>
      </c>
    </row>
    <row r="4213" s="1" customFormat="1" spans="1:1">
      <c r="A4213" s="1" t="s">
        <v>4216</v>
      </c>
    </row>
    <row r="4214" s="1" customFormat="1" spans="1:1">
      <c r="A4214" s="1" t="s">
        <v>4207</v>
      </c>
    </row>
    <row r="4215" s="1" customFormat="1" spans="1:1">
      <c r="A4215" s="1" t="s">
        <v>4217</v>
      </c>
    </row>
    <row r="4216" s="1" customFormat="1" spans="1:1">
      <c r="A4216" s="1" t="s">
        <v>4219</v>
      </c>
    </row>
    <row r="4217" s="1" customFormat="1" spans="1:1">
      <c r="A4217" s="1" t="s">
        <v>4220</v>
      </c>
    </row>
    <row r="4218" s="1" customFormat="1" spans="1:1">
      <c r="A4218" s="1" t="s">
        <v>4221</v>
      </c>
    </row>
    <row r="4219" s="1" customFormat="1" spans="1:1">
      <c r="A4219" s="1" t="s">
        <v>4222</v>
      </c>
    </row>
    <row r="4220" s="1" customFormat="1" spans="1:1">
      <c r="A4220" s="1" t="s">
        <v>4223</v>
      </c>
    </row>
    <row r="4221" s="1" customFormat="1" spans="1:1">
      <c r="A4221" s="1" t="s">
        <v>4224</v>
      </c>
    </row>
    <row r="4222" s="1" customFormat="1" spans="1:1">
      <c r="A4222" s="1" t="s">
        <v>4225</v>
      </c>
    </row>
    <row r="4223" s="1" customFormat="1" spans="1:1">
      <c r="A4223" s="1" t="s">
        <v>4226</v>
      </c>
    </row>
    <row r="4224" s="1" customFormat="1" spans="1:1">
      <c r="A4224" s="1" t="s">
        <v>4227</v>
      </c>
    </row>
    <row r="4225" s="1" customFormat="1" spans="1:1">
      <c r="A4225" s="1" t="s">
        <v>4218</v>
      </c>
    </row>
    <row r="4226" s="1" customFormat="1" spans="1:1">
      <c r="A4226" s="1" t="s">
        <v>4228</v>
      </c>
    </row>
    <row r="4227" s="1" customFormat="1" spans="1:1">
      <c r="A4227" s="1" t="s">
        <v>4230</v>
      </c>
    </row>
    <row r="4228" s="1" customFormat="1" spans="1:1">
      <c r="A4228" s="1" t="s">
        <v>4231</v>
      </c>
    </row>
    <row r="4229" s="1" customFormat="1" spans="1:1">
      <c r="A4229" s="1" t="s">
        <v>4232</v>
      </c>
    </row>
    <row r="4230" s="1" customFormat="1" spans="1:1">
      <c r="A4230" s="1" t="s">
        <v>4233</v>
      </c>
    </row>
    <row r="4231" s="1" customFormat="1" spans="1:1">
      <c r="A4231" s="1" t="s">
        <v>4234</v>
      </c>
    </row>
    <row r="4232" s="1" customFormat="1" spans="1:1">
      <c r="A4232" s="1" t="s">
        <v>4235</v>
      </c>
    </row>
    <row r="4233" s="1" customFormat="1" spans="1:1">
      <c r="A4233" s="1" t="s">
        <v>4236</v>
      </c>
    </row>
    <row r="4234" s="1" customFormat="1" spans="1:1">
      <c r="A4234" s="1" t="s">
        <v>4237</v>
      </c>
    </row>
    <row r="4235" s="1" customFormat="1" spans="1:1">
      <c r="A4235" s="1" t="s">
        <v>4238</v>
      </c>
    </row>
    <row r="4236" s="1" customFormat="1" spans="1:1">
      <c r="A4236" s="1" t="s">
        <v>4229</v>
      </c>
    </row>
    <row r="4237" s="1" customFormat="1" spans="1:1">
      <c r="A4237" s="1" t="s">
        <v>4239</v>
      </c>
    </row>
    <row r="4238" s="1" customFormat="1" spans="1:1">
      <c r="A4238" s="1" t="s">
        <v>4241</v>
      </c>
    </row>
    <row r="4239" s="1" customFormat="1" spans="1:1">
      <c r="A4239" s="1" t="s">
        <v>4242</v>
      </c>
    </row>
    <row r="4240" s="1" customFormat="1" spans="1:1">
      <c r="A4240" s="1" t="s">
        <v>4243</v>
      </c>
    </row>
    <row r="4241" s="1" customFormat="1" spans="1:1">
      <c r="A4241" s="1" t="s">
        <v>4244</v>
      </c>
    </row>
    <row r="4242" s="1" customFormat="1" spans="1:1">
      <c r="A4242" s="1" t="s">
        <v>4245</v>
      </c>
    </row>
    <row r="4243" s="1" customFormat="1" spans="1:1">
      <c r="A4243" s="1" t="s">
        <v>4246</v>
      </c>
    </row>
    <row r="4244" s="1" customFormat="1" spans="1:1">
      <c r="A4244" s="1" t="s">
        <v>4247</v>
      </c>
    </row>
    <row r="4245" s="1" customFormat="1" spans="1:1">
      <c r="A4245" s="1" t="s">
        <v>4248</v>
      </c>
    </row>
    <row r="4246" s="1" customFormat="1" spans="1:1">
      <c r="A4246" s="1" t="s">
        <v>4249</v>
      </c>
    </row>
    <row r="4247" s="1" customFormat="1" spans="1:1">
      <c r="A4247" s="1" t="s">
        <v>4240</v>
      </c>
    </row>
    <row r="4248" s="1" customFormat="1" spans="1:1">
      <c r="A4248" s="1" t="s">
        <v>4250</v>
      </c>
    </row>
    <row r="4249" s="1" customFormat="1" spans="1:1">
      <c r="A4249" s="1" t="s">
        <v>4252</v>
      </c>
    </row>
    <row r="4250" s="1" customFormat="1" spans="1:1">
      <c r="A4250" s="1" t="s">
        <v>4253</v>
      </c>
    </row>
    <row r="4251" s="1" customFormat="1" spans="1:1">
      <c r="A4251" s="1" t="s">
        <v>4254</v>
      </c>
    </row>
    <row r="4252" s="1" customFormat="1" spans="1:1">
      <c r="A4252" s="1" t="s">
        <v>4255</v>
      </c>
    </row>
    <row r="4253" s="1" customFormat="1" spans="1:1">
      <c r="A4253" s="1" t="s">
        <v>4256</v>
      </c>
    </row>
    <row r="4254" s="1" customFormat="1" spans="1:1">
      <c r="A4254" s="1" t="s">
        <v>4257</v>
      </c>
    </row>
    <row r="4255" s="1" customFormat="1" spans="1:1">
      <c r="A4255" s="1" t="s">
        <v>4258</v>
      </c>
    </row>
    <row r="4256" s="1" customFormat="1" spans="1:1">
      <c r="A4256" s="1" t="s">
        <v>4259</v>
      </c>
    </row>
    <row r="4257" s="1" customFormat="1" spans="1:1">
      <c r="A4257" s="1" t="s">
        <v>4260</v>
      </c>
    </row>
    <row r="4258" s="1" customFormat="1" spans="1:1">
      <c r="A4258" s="1" t="s">
        <v>4251</v>
      </c>
    </row>
    <row r="4259" s="1" customFormat="1" spans="1:1">
      <c r="A4259" s="1" t="s">
        <v>4261</v>
      </c>
    </row>
    <row r="4260" s="1" customFormat="1" spans="1:1">
      <c r="A4260" s="1" t="s">
        <v>4263</v>
      </c>
    </row>
    <row r="4261" s="1" customFormat="1" spans="1:1">
      <c r="A4261" s="1" t="s">
        <v>4264</v>
      </c>
    </row>
    <row r="4262" s="1" customFormat="1" spans="1:1">
      <c r="A4262" s="1" t="s">
        <v>4265</v>
      </c>
    </row>
    <row r="4263" s="1" customFormat="1" spans="1:1">
      <c r="A4263" s="1" t="s">
        <v>4266</v>
      </c>
    </row>
    <row r="4264" s="1" customFormat="1" spans="1:1">
      <c r="A4264" s="1" t="s">
        <v>4267</v>
      </c>
    </row>
    <row r="4265" s="1" customFormat="1" spans="1:1">
      <c r="A4265" s="1" t="s">
        <v>4268</v>
      </c>
    </row>
    <row r="4266" s="1" customFormat="1" spans="1:1">
      <c r="A4266" s="1" t="s">
        <v>4269</v>
      </c>
    </row>
    <row r="4267" s="1" customFormat="1" spans="1:1">
      <c r="A4267" s="1" t="s">
        <v>4270</v>
      </c>
    </row>
    <row r="4268" s="1" customFormat="1" spans="1:1">
      <c r="A4268" s="1" t="s">
        <v>4271</v>
      </c>
    </row>
    <row r="4269" s="1" customFormat="1" spans="1:1">
      <c r="A4269" s="1" t="s">
        <v>4262</v>
      </c>
    </row>
    <row r="4270" s="1" customFormat="1" spans="1:1">
      <c r="A4270" s="1" t="s">
        <v>4272</v>
      </c>
    </row>
    <row r="4271" s="1" customFormat="1" spans="1:1">
      <c r="A4271" s="1" t="s">
        <v>4274</v>
      </c>
    </row>
    <row r="4272" s="1" customFormat="1" spans="1:1">
      <c r="A4272" s="1" t="s">
        <v>4275</v>
      </c>
    </row>
    <row r="4273" s="1" customFormat="1" spans="1:1">
      <c r="A4273" s="1" t="s">
        <v>4276</v>
      </c>
    </row>
    <row r="4274" s="1" customFormat="1" spans="1:1">
      <c r="A4274" s="1" t="s">
        <v>4277</v>
      </c>
    </row>
    <row r="4275" s="1" customFormat="1" spans="1:1">
      <c r="A4275" s="1" t="s">
        <v>4278</v>
      </c>
    </row>
    <row r="4276" s="1" customFormat="1" spans="1:1">
      <c r="A4276" s="1" t="s">
        <v>4279</v>
      </c>
    </row>
    <row r="4277" s="1" customFormat="1" spans="1:1">
      <c r="A4277" s="1" t="s">
        <v>4280</v>
      </c>
    </row>
    <row r="4278" s="1" customFormat="1" spans="1:1">
      <c r="A4278" s="1" t="s">
        <v>4281</v>
      </c>
    </row>
    <row r="4279" s="1" customFormat="1" spans="1:1">
      <c r="A4279" s="1" t="s">
        <v>4282</v>
      </c>
    </row>
    <row r="4280" s="1" customFormat="1" spans="1:1">
      <c r="A4280" s="1" t="s">
        <v>4273</v>
      </c>
    </row>
    <row r="4281" s="1" customFormat="1" spans="1:1">
      <c r="A4281" s="1" t="s">
        <v>4283</v>
      </c>
    </row>
    <row r="4282" s="1" customFormat="1" spans="1:1">
      <c r="A4282" s="1" t="s">
        <v>4285</v>
      </c>
    </row>
    <row r="4283" s="1" customFormat="1" spans="1:1">
      <c r="A4283" s="1" t="s">
        <v>4286</v>
      </c>
    </row>
    <row r="4284" s="1" customFormat="1" spans="1:1">
      <c r="A4284" s="1" t="s">
        <v>4287</v>
      </c>
    </row>
    <row r="4285" s="1" customFormat="1" spans="1:1">
      <c r="A4285" s="1" t="s">
        <v>4288</v>
      </c>
    </row>
    <row r="4286" s="1" customFormat="1" spans="1:1">
      <c r="A4286" s="1" t="s">
        <v>4289</v>
      </c>
    </row>
    <row r="4287" s="1" customFormat="1" spans="1:1">
      <c r="A4287" s="1" t="s">
        <v>4290</v>
      </c>
    </row>
    <row r="4288" s="1" customFormat="1" spans="1:1">
      <c r="A4288" s="1" t="s">
        <v>4291</v>
      </c>
    </row>
    <row r="4289" s="1" customFormat="1" spans="1:1">
      <c r="A4289" s="1" t="s">
        <v>4292</v>
      </c>
    </row>
    <row r="4290" s="1" customFormat="1" spans="1:1">
      <c r="A4290" s="1" t="s">
        <v>4293</v>
      </c>
    </row>
    <row r="4291" s="1" customFormat="1" spans="1:1">
      <c r="A4291" s="1" t="s">
        <v>4284</v>
      </c>
    </row>
    <row r="4292" s="1" customFormat="1" spans="1:1">
      <c r="A4292" s="1" t="s">
        <v>4294</v>
      </c>
    </row>
    <row r="4293" s="1" customFormat="1" spans="1:1">
      <c r="A4293" s="1" t="s">
        <v>4296</v>
      </c>
    </row>
    <row r="4294" s="1" customFormat="1" spans="1:1">
      <c r="A4294" s="1" t="s">
        <v>4297</v>
      </c>
    </row>
    <row r="4295" s="1" customFormat="1" spans="1:1">
      <c r="A4295" s="1" t="s">
        <v>4298</v>
      </c>
    </row>
    <row r="4296" s="1" customFormat="1" spans="1:1">
      <c r="A4296" s="1" t="s">
        <v>4299</v>
      </c>
    </row>
    <row r="4297" s="1" customFormat="1" spans="1:1">
      <c r="A4297" s="1" t="s">
        <v>4300</v>
      </c>
    </row>
    <row r="4298" s="1" customFormat="1" spans="1:1">
      <c r="A4298" s="1" t="s">
        <v>4301</v>
      </c>
    </row>
    <row r="4299" s="1" customFormat="1" spans="1:1">
      <c r="A4299" s="1" t="s">
        <v>4302</v>
      </c>
    </row>
    <row r="4300" s="1" customFormat="1" spans="1:1">
      <c r="A4300" s="1" t="s">
        <v>4303</v>
      </c>
    </row>
    <row r="4301" s="1" customFormat="1" spans="1:1">
      <c r="A4301" s="1" t="s">
        <v>4304</v>
      </c>
    </row>
    <row r="4302" s="1" customFormat="1" spans="1:1">
      <c r="A4302" s="1" t="s">
        <v>4295</v>
      </c>
    </row>
    <row r="4303" s="1" customFormat="1" spans="1:1">
      <c r="A4303" s="1" t="s">
        <v>4305</v>
      </c>
    </row>
    <row r="4304" s="1" customFormat="1" spans="1:1">
      <c r="A4304" s="1" t="s">
        <v>4307</v>
      </c>
    </row>
    <row r="4305" s="1" customFormat="1" spans="1:1">
      <c r="A4305" s="1" t="s">
        <v>4308</v>
      </c>
    </row>
    <row r="4306" s="1" customFormat="1" spans="1:1">
      <c r="A4306" s="1" t="s">
        <v>4309</v>
      </c>
    </row>
    <row r="4307" s="1" customFormat="1" spans="1:1">
      <c r="A4307" s="1" t="s">
        <v>4310</v>
      </c>
    </row>
    <row r="4308" s="1" customFormat="1" spans="1:1">
      <c r="A4308" s="1" t="s">
        <v>4311</v>
      </c>
    </row>
    <row r="4309" s="1" customFormat="1" spans="1:1">
      <c r="A4309" s="1" t="s">
        <v>4312</v>
      </c>
    </row>
    <row r="4310" s="1" customFormat="1" spans="1:1">
      <c r="A4310" s="1" t="s">
        <v>4313</v>
      </c>
    </row>
    <row r="4311" s="1" customFormat="1" spans="1:1">
      <c r="A4311" s="1" t="s">
        <v>4314</v>
      </c>
    </row>
    <row r="4312" s="1" customFormat="1" spans="1:1">
      <c r="A4312" s="1" t="s">
        <v>4315</v>
      </c>
    </row>
    <row r="4313" s="1" customFormat="1" spans="1:1">
      <c r="A4313" s="1" t="s">
        <v>4306</v>
      </c>
    </row>
    <row r="4314" s="1" customFormat="1" spans="1:1">
      <c r="A4314" s="1" t="s">
        <v>4316</v>
      </c>
    </row>
    <row r="4315" s="1" customFormat="1" spans="1:1">
      <c r="A4315" s="1" t="s">
        <v>4318</v>
      </c>
    </row>
    <row r="4316" s="1" customFormat="1" spans="1:1">
      <c r="A4316" s="1" t="s">
        <v>4319</v>
      </c>
    </row>
    <row r="4317" s="1" customFormat="1" spans="1:1">
      <c r="A4317" s="1" t="s">
        <v>4320</v>
      </c>
    </row>
    <row r="4318" s="1" customFormat="1" spans="1:1">
      <c r="A4318" s="1" t="s">
        <v>4321</v>
      </c>
    </row>
    <row r="4319" s="1" customFormat="1" spans="1:1">
      <c r="A4319" s="1" t="s">
        <v>4322</v>
      </c>
    </row>
    <row r="4320" s="1" customFormat="1" spans="1:1">
      <c r="A4320" s="1" t="s">
        <v>4323</v>
      </c>
    </row>
    <row r="4321" s="1" customFormat="1" spans="1:1">
      <c r="A4321" s="1" t="s">
        <v>4324</v>
      </c>
    </row>
    <row r="4322" s="1" customFormat="1" spans="1:1">
      <c r="A4322" s="1" t="s">
        <v>4325</v>
      </c>
    </row>
    <row r="4323" s="1" customFormat="1" spans="1:1">
      <c r="A4323" s="1" t="s">
        <v>4326</v>
      </c>
    </row>
    <row r="4324" s="1" customFormat="1" spans="1:1">
      <c r="A4324" s="1" t="s">
        <v>4317</v>
      </c>
    </row>
    <row r="4325" s="1" customFormat="1" spans="1:1">
      <c r="A4325" s="1" t="s">
        <v>4327</v>
      </c>
    </row>
    <row r="4326" s="1" customFormat="1" spans="1:1">
      <c r="A4326" s="1" t="s">
        <v>4329</v>
      </c>
    </row>
    <row r="4327" s="1" customFormat="1" spans="1:1">
      <c r="A4327" s="1" t="s">
        <v>4330</v>
      </c>
    </row>
    <row r="4328" s="1" customFormat="1" spans="1:1">
      <c r="A4328" s="1" t="s">
        <v>4331</v>
      </c>
    </row>
    <row r="4329" s="1" customFormat="1" spans="1:1">
      <c r="A4329" s="1" t="s">
        <v>4332</v>
      </c>
    </row>
    <row r="4330" s="1" customFormat="1" spans="1:1">
      <c r="A4330" s="1" t="s">
        <v>4333</v>
      </c>
    </row>
    <row r="4331" s="1" customFormat="1" spans="1:1">
      <c r="A4331" s="1" t="s">
        <v>4334</v>
      </c>
    </row>
    <row r="4332" s="1" customFormat="1" spans="1:1">
      <c r="A4332" s="1" t="s">
        <v>4335</v>
      </c>
    </row>
    <row r="4333" s="1" customFormat="1" spans="1:1">
      <c r="A4333" s="1" t="s">
        <v>4336</v>
      </c>
    </row>
    <row r="4334" s="1" customFormat="1" spans="1:1">
      <c r="A4334" s="1" t="s">
        <v>4337</v>
      </c>
    </row>
    <row r="4335" s="1" customFormat="1" spans="1:1">
      <c r="A4335" s="1" t="s">
        <v>4328</v>
      </c>
    </row>
    <row r="4336" s="1" customFormat="1" spans="1:1">
      <c r="A4336" s="1" t="s">
        <v>4338</v>
      </c>
    </row>
    <row r="4337" s="1" customFormat="1" spans="1:1">
      <c r="A4337" s="1" t="s">
        <v>4340</v>
      </c>
    </row>
    <row r="4338" s="1" customFormat="1" spans="1:1">
      <c r="A4338" s="1" t="s">
        <v>4341</v>
      </c>
    </row>
    <row r="4339" s="1" customFormat="1" spans="1:1">
      <c r="A4339" s="1" t="s">
        <v>4342</v>
      </c>
    </row>
    <row r="4340" s="1" customFormat="1" spans="1:1">
      <c r="A4340" s="1" t="s">
        <v>4343</v>
      </c>
    </row>
    <row r="4341" s="1" customFormat="1" spans="1:1">
      <c r="A4341" s="1" t="s">
        <v>4344</v>
      </c>
    </row>
    <row r="4342" s="1" customFormat="1" spans="1:1">
      <c r="A4342" s="1" t="s">
        <v>4345</v>
      </c>
    </row>
    <row r="4343" s="1" customFormat="1" spans="1:1">
      <c r="A4343" s="1" t="s">
        <v>4346</v>
      </c>
    </row>
    <row r="4344" s="1" customFormat="1" spans="1:1">
      <c r="A4344" s="1" t="s">
        <v>4347</v>
      </c>
    </row>
    <row r="4345" s="1" customFormat="1" spans="1:1">
      <c r="A4345" s="1" t="s">
        <v>4348</v>
      </c>
    </row>
    <row r="4346" s="1" customFormat="1" spans="1:1">
      <c r="A4346" s="1" t="s">
        <v>4339</v>
      </c>
    </row>
    <row r="4347" s="1" customFormat="1" spans="1:1">
      <c r="A4347" s="1" t="s">
        <v>4349</v>
      </c>
    </row>
    <row r="4348" s="1" customFormat="1" spans="1:1">
      <c r="A4348" s="1" t="s">
        <v>4351</v>
      </c>
    </row>
    <row r="4349" s="1" customFormat="1" spans="1:1">
      <c r="A4349" s="1" t="s">
        <v>4352</v>
      </c>
    </row>
    <row r="4350" s="1" customFormat="1" spans="1:1">
      <c r="A4350" s="1" t="s">
        <v>4353</v>
      </c>
    </row>
    <row r="4351" s="1" customFormat="1" spans="1:1">
      <c r="A4351" s="1" t="s">
        <v>4354</v>
      </c>
    </row>
    <row r="4352" s="1" customFormat="1" spans="1:1">
      <c r="A4352" s="1" t="s">
        <v>4355</v>
      </c>
    </row>
    <row r="4353" s="1" customFormat="1" spans="1:1">
      <c r="A4353" s="1" t="s">
        <v>4356</v>
      </c>
    </row>
    <row r="4354" s="1" customFormat="1" spans="1:1">
      <c r="A4354" s="1" t="s">
        <v>4357</v>
      </c>
    </row>
    <row r="4355" s="1" customFormat="1" spans="1:1">
      <c r="A4355" s="1" t="s">
        <v>4358</v>
      </c>
    </row>
    <row r="4356" s="1" customFormat="1" spans="1:1">
      <c r="A4356" s="1" t="s">
        <v>4359</v>
      </c>
    </row>
    <row r="4357" s="1" customFormat="1" spans="1:1">
      <c r="A4357" s="1" t="s">
        <v>4350</v>
      </c>
    </row>
    <row r="4358" s="1" customFormat="1" spans="1:1">
      <c r="A4358" s="1" t="s">
        <v>4360</v>
      </c>
    </row>
    <row r="4359" s="1" customFormat="1" spans="1:1">
      <c r="A4359" s="1" t="s">
        <v>4362</v>
      </c>
    </row>
    <row r="4360" s="1" customFormat="1" spans="1:1">
      <c r="A4360" s="1" t="s">
        <v>4363</v>
      </c>
    </row>
    <row r="4361" s="1" customFormat="1" spans="1:1">
      <c r="A4361" s="1" t="s">
        <v>4364</v>
      </c>
    </row>
    <row r="4362" s="1" customFormat="1" spans="1:1">
      <c r="A4362" s="1" t="s">
        <v>4365</v>
      </c>
    </row>
    <row r="4363" s="1" customFormat="1" spans="1:1">
      <c r="A4363" s="1" t="s">
        <v>4366</v>
      </c>
    </row>
    <row r="4364" s="1" customFormat="1" spans="1:1">
      <c r="A4364" s="1" t="s">
        <v>4367</v>
      </c>
    </row>
    <row r="4365" s="1" customFormat="1" spans="1:1">
      <c r="A4365" s="1" t="s">
        <v>4368</v>
      </c>
    </row>
    <row r="4366" s="1" customFormat="1" spans="1:1">
      <c r="A4366" s="1" t="s">
        <v>4369</v>
      </c>
    </row>
    <row r="4367" s="1" customFormat="1" spans="1:1">
      <c r="A4367" s="1" t="s">
        <v>4370</v>
      </c>
    </row>
    <row r="4368" s="1" customFormat="1" spans="1:1">
      <c r="A4368" s="1" t="s">
        <v>4361</v>
      </c>
    </row>
    <row r="4369" s="1" customFormat="1" spans="1:1">
      <c r="A4369" s="1" t="s">
        <v>4371</v>
      </c>
    </row>
    <row r="4370" s="1" customFormat="1" spans="1:1">
      <c r="A4370" s="1" t="s">
        <v>4373</v>
      </c>
    </row>
    <row r="4371" s="1" customFormat="1" spans="1:1">
      <c r="A4371" s="1" t="s">
        <v>4374</v>
      </c>
    </row>
    <row r="4372" s="1" customFormat="1" spans="1:1">
      <c r="A4372" s="1" t="s">
        <v>4375</v>
      </c>
    </row>
    <row r="4373" s="1" customFormat="1" spans="1:1">
      <c r="A4373" s="1" t="s">
        <v>4376</v>
      </c>
    </row>
    <row r="4374" s="1" customFormat="1" spans="1:1">
      <c r="A4374" s="1" t="s">
        <v>4377</v>
      </c>
    </row>
    <row r="4375" s="1" customFormat="1" spans="1:1">
      <c r="A4375" s="1" t="s">
        <v>4378</v>
      </c>
    </row>
    <row r="4376" s="1" customFormat="1" spans="1:1">
      <c r="A4376" s="1" t="s">
        <v>4379</v>
      </c>
    </row>
    <row r="4377" s="1" customFormat="1" spans="1:1">
      <c r="A4377" s="1" t="s">
        <v>4380</v>
      </c>
    </row>
    <row r="4378" s="1" customFormat="1" spans="1:1">
      <c r="A4378" s="1" t="s">
        <v>4381</v>
      </c>
    </row>
    <row r="4379" s="1" customFormat="1" spans="1:1">
      <c r="A4379" s="1" t="s">
        <v>4372</v>
      </c>
    </row>
    <row r="4380" s="1" customFormat="1" spans="1:1">
      <c r="A4380" s="1" t="s">
        <v>4382</v>
      </c>
    </row>
    <row r="4381" s="1" customFormat="1" spans="1:1">
      <c r="A4381" s="1" t="s">
        <v>4384</v>
      </c>
    </row>
    <row r="4382" s="1" customFormat="1" spans="1:1">
      <c r="A4382" s="1" t="s">
        <v>4385</v>
      </c>
    </row>
    <row r="4383" s="1" customFormat="1" spans="1:1">
      <c r="A4383" s="1" t="s">
        <v>4386</v>
      </c>
    </row>
    <row r="4384" s="1" customFormat="1" spans="1:1">
      <c r="A4384" s="1" t="s">
        <v>4387</v>
      </c>
    </row>
    <row r="4385" s="1" customFormat="1" spans="1:1">
      <c r="A4385" s="1" t="s">
        <v>4388</v>
      </c>
    </row>
    <row r="4386" s="1" customFormat="1" spans="1:1">
      <c r="A4386" s="1" t="s">
        <v>4389</v>
      </c>
    </row>
    <row r="4387" s="1" customFormat="1" spans="1:1">
      <c r="A4387" s="1" t="s">
        <v>4390</v>
      </c>
    </row>
    <row r="4388" s="1" customFormat="1" spans="1:1">
      <c r="A4388" s="1" t="s">
        <v>4391</v>
      </c>
    </row>
    <row r="4389" s="1" customFormat="1" spans="1:1">
      <c r="A4389" s="1" t="s">
        <v>4392</v>
      </c>
    </row>
    <row r="4390" s="1" customFormat="1" spans="1:1">
      <c r="A4390" s="1" t="s">
        <v>4383</v>
      </c>
    </row>
    <row r="4391" s="1" customFormat="1" spans="1:1">
      <c r="A4391" s="1" t="s">
        <v>4393</v>
      </c>
    </row>
    <row r="4392" s="1" customFormat="1" spans="1:1">
      <c r="A4392" s="1" t="s">
        <v>4395</v>
      </c>
    </row>
    <row r="4393" s="1" customFormat="1" spans="1:1">
      <c r="A4393" s="1" t="s">
        <v>4396</v>
      </c>
    </row>
    <row r="4394" s="1" customFormat="1" spans="1:1">
      <c r="A4394" s="1" t="s">
        <v>4397</v>
      </c>
    </row>
    <row r="4395" s="1" customFormat="1" spans="1:1">
      <c r="A4395" s="1" t="s">
        <v>4398</v>
      </c>
    </row>
    <row r="4396" s="1" customFormat="1" spans="1:1">
      <c r="A4396" s="1" t="s">
        <v>4399</v>
      </c>
    </row>
    <row r="4397" s="1" customFormat="1" spans="1:1">
      <c r="A4397" s="1" t="s">
        <v>4400</v>
      </c>
    </row>
    <row r="4398" s="1" customFormat="1" spans="1:1">
      <c r="A4398" s="1" t="s">
        <v>4401</v>
      </c>
    </row>
    <row r="4399" s="1" customFormat="1" spans="1:1">
      <c r="A4399" s="1" t="s">
        <v>4402</v>
      </c>
    </row>
    <row r="4400" s="1" customFormat="1" spans="1:1">
      <c r="A4400" s="1" t="s">
        <v>4403</v>
      </c>
    </row>
    <row r="4401" s="1" customFormat="1" spans="1:1">
      <c r="A4401" s="1" t="s">
        <v>4394</v>
      </c>
    </row>
    <row r="4402" s="1" customFormat="1" spans="1:1">
      <c r="A4402" s="1" t="s">
        <v>4404</v>
      </c>
    </row>
    <row r="4403" s="1" customFormat="1" spans="1:1">
      <c r="A4403" s="1" t="s">
        <v>4406</v>
      </c>
    </row>
    <row r="4404" s="1" customFormat="1" spans="1:1">
      <c r="A4404" s="1" t="s">
        <v>4407</v>
      </c>
    </row>
    <row r="4405" s="1" customFormat="1" spans="1:1">
      <c r="A4405" s="1" t="s">
        <v>4408</v>
      </c>
    </row>
    <row r="4406" s="1" customFormat="1" spans="1:1">
      <c r="A4406" s="1" t="s">
        <v>4409</v>
      </c>
    </row>
    <row r="4407" s="1" customFormat="1" spans="1:1">
      <c r="A4407" s="1" t="s">
        <v>4410</v>
      </c>
    </row>
    <row r="4408" s="1" customFormat="1" spans="1:1">
      <c r="A4408" s="1" t="s">
        <v>4411</v>
      </c>
    </row>
    <row r="4409" s="1" customFormat="1" spans="1:1">
      <c r="A4409" s="1" t="s">
        <v>4412</v>
      </c>
    </row>
    <row r="4410" s="1" customFormat="1" spans="1:1">
      <c r="A4410" s="1" t="s">
        <v>4413</v>
      </c>
    </row>
    <row r="4411" s="1" customFormat="1" spans="1:1">
      <c r="A4411" s="1" t="s">
        <v>4414</v>
      </c>
    </row>
    <row r="4412" s="1" customFormat="1" spans="1:1">
      <c r="A4412" s="1" t="s">
        <v>4405</v>
      </c>
    </row>
    <row r="4413" s="1" customFormat="1" spans="1:1">
      <c r="A4413" s="1" t="s">
        <v>4415</v>
      </c>
    </row>
    <row r="4414" s="1" customFormat="1" spans="1:1">
      <c r="A4414" s="1" t="s">
        <v>4417</v>
      </c>
    </row>
    <row r="4415" s="1" customFormat="1" spans="1:1">
      <c r="A4415" s="1" t="s">
        <v>4418</v>
      </c>
    </row>
    <row r="4416" s="1" customFormat="1" spans="1:1">
      <c r="A4416" s="1" t="s">
        <v>4419</v>
      </c>
    </row>
    <row r="4417" s="1" customFormat="1" spans="1:1">
      <c r="A4417" s="1" t="s">
        <v>4420</v>
      </c>
    </row>
    <row r="4418" s="1" customFormat="1" spans="1:1">
      <c r="A4418" s="1" t="s">
        <v>4421</v>
      </c>
    </row>
    <row r="4419" s="1" customFormat="1" spans="1:1">
      <c r="A4419" s="1" t="s">
        <v>4422</v>
      </c>
    </row>
    <row r="4420" s="1" customFormat="1" spans="1:1">
      <c r="A4420" s="1" t="s">
        <v>4423</v>
      </c>
    </row>
    <row r="4421" s="1" customFormat="1" spans="1:1">
      <c r="A4421" s="1" t="s">
        <v>4424</v>
      </c>
    </row>
    <row r="4422" s="1" customFormat="1" spans="1:1">
      <c r="A4422" s="1" t="s">
        <v>4425</v>
      </c>
    </row>
    <row r="4423" s="1" customFormat="1" spans="1:1">
      <c r="A4423" s="1" t="s">
        <v>4416</v>
      </c>
    </row>
    <row r="4424" s="1" customFormat="1" spans="1:1">
      <c r="A4424" s="1" t="s">
        <v>4426</v>
      </c>
    </row>
    <row r="4425" s="1" customFormat="1" spans="1:1">
      <c r="A4425" s="1" t="s">
        <v>4428</v>
      </c>
    </row>
    <row r="4426" s="1" customFormat="1" spans="1:1">
      <c r="A4426" s="1" t="s">
        <v>4429</v>
      </c>
    </row>
    <row r="4427" s="1" customFormat="1" spans="1:1">
      <c r="A4427" s="1" t="s">
        <v>4430</v>
      </c>
    </row>
    <row r="4428" s="1" customFormat="1" spans="1:1">
      <c r="A4428" s="1" t="s">
        <v>4431</v>
      </c>
    </row>
    <row r="4429" s="1" customFormat="1" spans="1:1">
      <c r="A4429" s="1" t="s">
        <v>4432</v>
      </c>
    </row>
    <row r="4430" s="1" customFormat="1" spans="1:1">
      <c r="A4430" s="1" t="s">
        <v>4433</v>
      </c>
    </row>
    <row r="4431" s="1" customFormat="1" spans="1:1">
      <c r="A4431" s="1" t="s">
        <v>4434</v>
      </c>
    </row>
    <row r="4432" s="1" customFormat="1" spans="1:1">
      <c r="A4432" s="1" t="s">
        <v>4435</v>
      </c>
    </row>
    <row r="4433" s="1" customFormat="1" spans="1:1">
      <c r="A4433" s="1" t="s">
        <v>4436</v>
      </c>
    </row>
    <row r="4434" s="1" customFormat="1" spans="1:1">
      <c r="A4434" s="1" t="s">
        <v>4427</v>
      </c>
    </row>
    <row r="4435" s="1" customFormat="1" spans="1:1">
      <c r="A4435" s="1" t="s">
        <v>4437</v>
      </c>
    </row>
    <row r="4436" s="1" customFormat="1" spans="1:1">
      <c r="A4436" s="1" t="s">
        <v>4439</v>
      </c>
    </row>
    <row r="4437" s="1" customFormat="1" spans="1:1">
      <c r="A4437" s="1" t="s">
        <v>4440</v>
      </c>
    </row>
    <row r="4438" s="1" customFormat="1" spans="1:1">
      <c r="A4438" s="1" t="s">
        <v>4441</v>
      </c>
    </row>
    <row r="4439" s="1" customFormat="1" spans="1:1">
      <c r="A4439" s="1" t="s">
        <v>4442</v>
      </c>
    </row>
    <row r="4440" s="1" customFormat="1" spans="1:1">
      <c r="A4440" s="1" t="s">
        <v>4443</v>
      </c>
    </row>
    <row r="4441" s="1" customFormat="1" spans="1:1">
      <c r="A4441" s="1" t="s">
        <v>4444</v>
      </c>
    </row>
    <row r="4442" s="1" customFormat="1" spans="1:1">
      <c r="A4442" s="1" t="s">
        <v>4445</v>
      </c>
    </row>
    <row r="4443" s="1" customFormat="1" spans="1:1">
      <c r="A4443" s="1" t="s">
        <v>4446</v>
      </c>
    </row>
    <row r="4444" s="1" customFormat="1" spans="1:1">
      <c r="A4444" s="1" t="s">
        <v>4447</v>
      </c>
    </row>
    <row r="4445" s="1" customFormat="1" spans="1:1">
      <c r="A4445" s="1" t="s">
        <v>4438</v>
      </c>
    </row>
    <row r="4446" s="1" customFormat="1" spans="1:1">
      <c r="A4446" s="1" t="s">
        <v>4448</v>
      </c>
    </row>
    <row r="4447" s="1" customFormat="1" spans="1:1">
      <c r="A4447" s="1" t="s">
        <v>4450</v>
      </c>
    </row>
    <row r="4448" s="1" customFormat="1" spans="1:1">
      <c r="A4448" s="1" t="s">
        <v>4451</v>
      </c>
    </row>
    <row r="4449" s="1" customFormat="1" spans="1:1">
      <c r="A4449" s="1" t="s">
        <v>4452</v>
      </c>
    </row>
    <row r="4450" s="1" customFormat="1" spans="1:1">
      <c r="A4450" s="1" t="s">
        <v>4453</v>
      </c>
    </row>
    <row r="4451" s="1" customFormat="1" spans="1:1">
      <c r="A4451" s="1" t="s">
        <v>4454</v>
      </c>
    </row>
    <row r="4452" s="1" customFormat="1" spans="1:1">
      <c r="A4452" s="1" t="s">
        <v>4455</v>
      </c>
    </row>
    <row r="4453" s="1" customFormat="1" spans="1:1">
      <c r="A4453" s="1" t="s">
        <v>4456</v>
      </c>
    </row>
    <row r="4454" s="1" customFormat="1" spans="1:1">
      <c r="A4454" s="1" t="s">
        <v>4457</v>
      </c>
    </row>
    <row r="4455" s="1" customFormat="1" spans="1:1">
      <c r="A4455" s="1" t="s">
        <v>4458</v>
      </c>
    </row>
    <row r="4456" s="1" customFormat="1" spans="1:1">
      <c r="A4456" s="1" t="s">
        <v>4449</v>
      </c>
    </row>
    <row r="4457" s="1" customFormat="1" spans="1:1">
      <c r="A4457" s="1" t="s">
        <v>4459</v>
      </c>
    </row>
    <row r="4458" s="1" customFormat="1" spans="1:1">
      <c r="A4458" s="1" t="s">
        <v>4461</v>
      </c>
    </row>
    <row r="4459" s="1" customFormat="1" spans="1:1">
      <c r="A4459" s="1" t="s">
        <v>4462</v>
      </c>
    </row>
    <row r="4460" s="1" customFormat="1" spans="1:1">
      <c r="A4460" s="1" t="s">
        <v>4463</v>
      </c>
    </row>
    <row r="4461" s="1" customFormat="1" spans="1:1">
      <c r="A4461" s="1" t="s">
        <v>4464</v>
      </c>
    </row>
    <row r="4462" s="1" customFormat="1" spans="1:1">
      <c r="A4462" s="1" t="s">
        <v>4465</v>
      </c>
    </row>
    <row r="4463" s="1" customFormat="1" spans="1:1">
      <c r="A4463" s="1" t="s">
        <v>4466</v>
      </c>
    </row>
    <row r="4464" s="1" customFormat="1" spans="1:1">
      <c r="A4464" s="1" t="s">
        <v>4467</v>
      </c>
    </row>
    <row r="4465" s="1" customFormat="1" spans="1:1">
      <c r="A4465" s="1" t="s">
        <v>4468</v>
      </c>
    </row>
    <row r="4466" s="1" customFormat="1" spans="1:1">
      <c r="A4466" s="1" t="s">
        <v>4469</v>
      </c>
    </row>
    <row r="4467" s="1" customFormat="1" spans="1:1">
      <c r="A4467" s="1" t="s">
        <v>4460</v>
      </c>
    </row>
    <row r="4468" s="1" customFormat="1" spans="1:1">
      <c r="A4468" s="1" t="s">
        <v>4470</v>
      </c>
    </row>
    <row r="4469" s="1" customFormat="1" spans="1:1">
      <c r="A4469" s="1" t="s">
        <v>4472</v>
      </c>
    </row>
    <row r="4470" s="1" customFormat="1" spans="1:1">
      <c r="A4470" s="1" t="s">
        <v>4473</v>
      </c>
    </row>
    <row r="4471" s="1" customFormat="1" spans="1:1">
      <c r="A4471" s="1" t="s">
        <v>4474</v>
      </c>
    </row>
    <row r="4472" s="1" customFormat="1" spans="1:1">
      <c r="A4472" s="1" t="s">
        <v>4475</v>
      </c>
    </row>
    <row r="4473" s="1" customFormat="1" spans="1:1">
      <c r="A4473" s="1" t="s">
        <v>4476</v>
      </c>
    </row>
    <row r="4474" s="1" customFormat="1" spans="1:1">
      <c r="A4474" s="1" t="s">
        <v>4477</v>
      </c>
    </row>
    <row r="4475" s="1" customFormat="1" spans="1:1">
      <c r="A4475" s="1" t="s">
        <v>4478</v>
      </c>
    </row>
    <row r="4476" s="1" customFormat="1" spans="1:1">
      <c r="A4476" s="1" t="s">
        <v>4479</v>
      </c>
    </row>
    <row r="4477" s="1" customFormat="1" spans="1:1">
      <c r="A4477" s="1" t="s">
        <v>4480</v>
      </c>
    </row>
    <row r="4478" s="1" customFormat="1" spans="1:1">
      <c r="A4478" s="1" t="s">
        <v>4471</v>
      </c>
    </row>
    <row r="4479" s="1" customFormat="1" spans="1:1">
      <c r="A4479" s="1" t="s">
        <v>4481</v>
      </c>
    </row>
    <row r="4480" s="1" customFormat="1" spans="1:1">
      <c r="A4480" s="1" t="s">
        <v>4483</v>
      </c>
    </row>
    <row r="4481" s="1" customFormat="1" spans="1:1">
      <c r="A4481" s="1" t="s">
        <v>4484</v>
      </c>
    </row>
    <row r="4482" s="1" customFormat="1" spans="1:1">
      <c r="A4482" s="1" t="s">
        <v>4485</v>
      </c>
    </row>
    <row r="4483" s="1" customFormat="1" spans="1:1">
      <c r="A4483" s="1" t="s">
        <v>4486</v>
      </c>
    </row>
    <row r="4484" s="1" customFormat="1" spans="1:1">
      <c r="A4484" s="1" t="s">
        <v>4487</v>
      </c>
    </row>
    <row r="4485" s="1" customFormat="1" spans="1:1">
      <c r="A4485" s="1" t="s">
        <v>4488</v>
      </c>
    </row>
    <row r="4486" s="1" customFormat="1" spans="1:1">
      <c r="A4486" s="1" t="s">
        <v>4489</v>
      </c>
    </row>
    <row r="4487" s="1" customFormat="1" spans="1:1">
      <c r="A4487" s="1" t="s">
        <v>4490</v>
      </c>
    </row>
    <row r="4488" s="1" customFormat="1" spans="1:1">
      <c r="A4488" s="1" t="s">
        <v>4491</v>
      </c>
    </row>
    <row r="4489" s="1" customFormat="1" spans="1:1">
      <c r="A4489" s="1" t="s">
        <v>4482</v>
      </c>
    </row>
    <row r="4490" s="1" customFormat="1" spans="1:1">
      <c r="A4490" s="1" t="s">
        <v>4492</v>
      </c>
    </row>
    <row r="4491" s="1" customFormat="1" spans="1:1">
      <c r="A4491" s="1" t="s">
        <v>4494</v>
      </c>
    </row>
    <row r="4492" s="1" customFormat="1" spans="1:1">
      <c r="A4492" s="1" t="s">
        <v>4495</v>
      </c>
    </row>
    <row r="4493" s="1" customFormat="1" spans="1:1">
      <c r="A4493" s="1" t="s">
        <v>4496</v>
      </c>
    </row>
    <row r="4494" s="1" customFormat="1" spans="1:1">
      <c r="A4494" s="1" t="s">
        <v>4497</v>
      </c>
    </row>
    <row r="4495" s="1" customFormat="1" spans="1:1">
      <c r="A4495" s="1" t="s">
        <v>4498</v>
      </c>
    </row>
    <row r="4496" s="1" customFormat="1" spans="1:1">
      <c r="A4496" s="1" t="s">
        <v>4499</v>
      </c>
    </row>
    <row r="4497" s="1" customFormat="1" spans="1:1">
      <c r="A4497" s="1" t="s">
        <v>4500</v>
      </c>
    </row>
    <row r="4498" s="1" customFormat="1" spans="1:1">
      <c r="A4498" s="1" t="s">
        <v>4501</v>
      </c>
    </row>
    <row r="4499" s="1" customFormat="1" spans="1:1">
      <c r="A4499" s="1" t="s">
        <v>4502</v>
      </c>
    </row>
    <row r="4500" s="1" customFormat="1" spans="1:1">
      <c r="A4500" s="1" t="s">
        <v>4493</v>
      </c>
    </row>
    <row r="4501" s="1" customFormat="1" spans="1:1">
      <c r="A4501" s="1" t="s">
        <v>4503</v>
      </c>
    </row>
    <row r="4502" s="1" customFormat="1" spans="1:1">
      <c r="A4502" s="1" t="s">
        <v>4505</v>
      </c>
    </row>
    <row r="4503" s="1" customFormat="1" spans="1:1">
      <c r="A4503" s="1" t="s">
        <v>4506</v>
      </c>
    </row>
    <row r="4504" s="1" customFormat="1" spans="1:1">
      <c r="A4504" s="1" t="s">
        <v>4507</v>
      </c>
    </row>
    <row r="4505" s="1" customFormat="1" spans="1:1">
      <c r="A4505" s="1" t="s">
        <v>4508</v>
      </c>
    </row>
    <row r="4506" s="1" customFormat="1" spans="1:1">
      <c r="A4506" s="1" t="s">
        <v>4509</v>
      </c>
    </row>
    <row r="4507" s="1" customFormat="1" spans="1:1">
      <c r="A4507" s="1" t="s">
        <v>4510</v>
      </c>
    </row>
    <row r="4508" s="1" customFormat="1" spans="1:1">
      <c r="A4508" s="1" t="s">
        <v>4511</v>
      </c>
    </row>
    <row r="4509" s="1" customFormat="1" spans="1:1">
      <c r="A4509" s="1" t="s">
        <v>4512</v>
      </c>
    </row>
    <row r="4510" s="1" customFormat="1" spans="1:1">
      <c r="A4510" s="1" t="s">
        <v>4513</v>
      </c>
    </row>
    <row r="4511" s="1" customFormat="1" spans="1:1">
      <c r="A4511" s="1" t="s">
        <v>4504</v>
      </c>
    </row>
    <row r="4512" s="1" customFormat="1" spans="1:1">
      <c r="A4512" s="1" t="s">
        <v>4514</v>
      </c>
    </row>
    <row r="4513" s="1" customFormat="1" spans="1:1">
      <c r="A4513" s="1" t="s">
        <v>4516</v>
      </c>
    </row>
    <row r="4514" s="1" customFormat="1" spans="1:1">
      <c r="A4514" s="1" t="s">
        <v>4517</v>
      </c>
    </row>
    <row r="4515" s="1" customFormat="1" spans="1:1">
      <c r="A4515" s="1" t="s">
        <v>4518</v>
      </c>
    </row>
    <row r="4516" s="1" customFormat="1" spans="1:1">
      <c r="A4516" s="1" t="s">
        <v>4519</v>
      </c>
    </row>
    <row r="4517" s="1" customFormat="1" spans="1:1">
      <c r="A4517" s="1" t="s">
        <v>4520</v>
      </c>
    </row>
    <row r="4518" s="1" customFormat="1" spans="1:1">
      <c r="A4518" s="1" t="s">
        <v>4521</v>
      </c>
    </row>
    <row r="4519" s="1" customFormat="1" spans="1:1">
      <c r="A4519" s="1" t="s">
        <v>4522</v>
      </c>
    </row>
    <row r="4520" s="1" customFormat="1" spans="1:1">
      <c r="A4520" s="1" t="s">
        <v>4523</v>
      </c>
    </row>
    <row r="4521" s="1" customFormat="1" spans="1:1">
      <c r="A4521" s="1" t="s">
        <v>4524</v>
      </c>
    </row>
    <row r="4522" s="1" customFormat="1" spans="1:1">
      <c r="A4522" s="1" t="s">
        <v>4515</v>
      </c>
    </row>
    <row r="4523" s="1" customFormat="1" spans="1:1">
      <c r="A4523" s="1" t="s">
        <v>4525</v>
      </c>
    </row>
    <row r="4524" s="1" customFormat="1" spans="1:1">
      <c r="A4524" s="1" t="s">
        <v>4527</v>
      </c>
    </row>
    <row r="4525" s="1" customFormat="1" spans="1:1">
      <c r="A4525" s="1" t="s">
        <v>4528</v>
      </c>
    </row>
    <row r="4526" s="1" customFormat="1" spans="1:1">
      <c r="A4526" s="1" t="s">
        <v>4529</v>
      </c>
    </row>
    <row r="4527" s="1" customFormat="1" spans="1:1">
      <c r="A4527" s="1" t="s">
        <v>4530</v>
      </c>
    </row>
    <row r="4528" s="1" customFormat="1" spans="1:1">
      <c r="A4528" s="1" t="s">
        <v>4531</v>
      </c>
    </row>
    <row r="4529" s="1" customFormat="1" spans="1:1">
      <c r="A4529" s="1" t="s">
        <v>4532</v>
      </c>
    </row>
    <row r="4530" s="1" customFormat="1" spans="1:1">
      <c r="A4530" s="1" t="s">
        <v>4533</v>
      </c>
    </row>
    <row r="4531" s="1" customFormat="1" spans="1:1">
      <c r="A4531" s="1" t="s">
        <v>4534</v>
      </c>
    </row>
    <row r="4532" s="1" customFormat="1" spans="1:1">
      <c r="A4532" s="1" t="s">
        <v>4535</v>
      </c>
    </row>
    <row r="4533" s="1" customFormat="1" spans="1:1">
      <c r="A4533" s="1" t="s">
        <v>4526</v>
      </c>
    </row>
    <row r="4534" s="1" customFormat="1" spans="1:1">
      <c r="A4534" s="1" t="s">
        <v>4536</v>
      </c>
    </row>
    <row r="4535" s="1" customFormat="1" spans="1:1">
      <c r="A4535" s="1" t="s">
        <v>4538</v>
      </c>
    </row>
    <row r="4536" s="1" customFormat="1" spans="1:1">
      <c r="A4536" s="1" t="s">
        <v>4539</v>
      </c>
    </row>
    <row r="4537" s="1" customFormat="1" spans="1:1">
      <c r="A4537" s="1" t="s">
        <v>4540</v>
      </c>
    </row>
    <row r="4538" s="1" customFormat="1" spans="1:1">
      <c r="A4538" s="1" t="s">
        <v>4541</v>
      </c>
    </row>
    <row r="4539" s="1" customFormat="1" spans="1:1">
      <c r="A4539" s="1" t="s">
        <v>4542</v>
      </c>
    </row>
    <row r="4540" s="1" customFormat="1" spans="1:1">
      <c r="A4540" s="1" t="s">
        <v>4543</v>
      </c>
    </row>
    <row r="4541" s="1" customFormat="1" spans="1:1">
      <c r="A4541" s="1" t="s">
        <v>4544</v>
      </c>
    </row>
    <row r="4542" s="1" customFormat="1" spans="1:1">
      <c r="A4542" s="1" t="s">
        <v>4545</v>
      </c>
    </row>
    <row r="4543" s="1" customFormat="1" spans="1:1">
      <c r="A4543" s="1" t="s">
        <v>4546</v>
      </c>
    </row>
    <row r="4544" s="1" customFormat="1" spans="1:1">
      <c r="A4544" s="1" t="s">
        <v>4537</v>
      </c>
    </row>
    <row r="4545" s="1" customFormat="1" spans="1:1">
      <c r="A4545" s="1" t="s">
        <v>4547</v>
      </c>
    </row>
    <row r="4546" s="1" customFormat="1" spans="1:1">
      <c r="A4546" s="1" t="s">
        <v>4549</v>
      </c>
    </row>
    <row r="4547" s="1" customFormat="1" spans="1:1">
      <c r="A4547" s="1" t="s">
        <v>4550</v>
      </c>
    </row>
    <row r="4548" s="1" customFormat="1" spans="1:1">
      <c r="A4548" s="1" t="s">
        <v>4551</v>
      </c>
    </row>
    <row r="4549" s="1" customFormat="1" spans="1:1">
      <c r="A4549" s="1" t="s">
        <v>4552</v>
      </c>
    </row>
    <row r="4550" s="1" customFormat="1" spans="1:1">
      <c r="A4550" s="1" t="s">
        <v>4553</v>
      </c>
    </row>
    <row r="4551" s="1" customFormat="1" spans="1:1">
      <c r="A4551" s="1" t="s">
        <v>4554</v>
      </c>
    </row>
    <row r="4552" s="1" customFormat="1" spans="1:1">
      <c r="A4552" s="1" t="s">
        <v>4555</v>
      </c>
    </row>
    <row r="4553" s="1" customFormat="1" spans="1:1">
      <c r="A4553" s="1" t="s">
        <v>4556</v>
      </c>
    </row>
    <row r="4554" s="1" customFormat="1" spans="1:1">
      <c r="A4554" s="1" t="s">
        <v>4557</v>
      </c>
    </row>
    <row r="4555" s="1" customFormat="1" spans="1:1">
      <c r="A4555" s="1" t="s">
        <v>4548</v>
      </c>
    </row>
    <row r="4556" s="1" customFormat="1" spans="1:1">
      <c r="A4556" s="1" t="s">
        <v>4558</v>
      </c>
    </row>
    <row r="4557" s="1" customFormat="1" spans="1:1">
      <c r="A4557" s="1" t="s">
        <v>4560</v>
      </c>
    </row>
    <row r="4558" s="1" customFormat="1" spans="1:1">
      <c r="A4558" s="1" t="s">
        <v>4561</v>
      </c>
    </row>
    <row r="4559" s="1" customFormat="1" spans="1:1">
      <c r="A4559" s="1" t="s">
        <v>4562</v>
      </c>
    </row>
    <row r="4560" s="1" customFormat="1" spans="1:1">
      <c r="A4560" s="1" t="s">
        <v>4563</v>
      </c>
    </row>
    <row r="4561" s="1" customFormat="1" spans="1:1">
      <c r="A4561" s="1" t="s">
        <v>4564</v>
      </c>
    </row>
    <row r="4562" s="1" customFormat="1" spans="1:1">
      <c r="A4562" s="1" t="s">
        <v>4565</v>
      </c>
    </row>
    <row r="4563" s="1" customFormat="1" spans="1:1">
      <c r="A4563" s="1" t="s">
        <v>4566</v>
      </c>
    </row>
    <row r="4564" s="1" customFormat="1" spans="1:1">
      <c r="A4564" s="1" t="s">
        <v>4567</v>
      </c>
    </row>
    <row r="4565" s="1" customFormat="1" spans="1:1">
      <c r="A4565" s="1" t="s">
        <v>4568</v>
      </c>
    </row>
    <row r="4566" s="1" customFormat="1" spans="1:1">
      <c r="A4566" s="1" t="s">
        <v>4559</v>
      </c>
    </row>
    <row r="4567" s="1" customFormat="1" spans="1:1">
      <c r="A4567" s="1" t="s">
        <v>4569</v>
      </c>
    </row>
    <row r="4568" s="1" customFormat="1" spans="1:1">
      <c r="A4568" s="1" t="s">
        <v>4571</v>
      </c>
    </row>
    <row r="4569" s="1" customFormat="1" spans="1:1">
      <c r="A4569" s="1" t="s">
        <v>4572</v>
      </c>
    </row>
    <row r="4570" s="1" customFormat="1" spans="1:1">
      <c r="A4570" s="1" t="s">
        <v>4573</v>
      </c>
    </row>
    <row r="4571" s="1" customFormat="1" spans="1:1">
      <c r="A4571" s="1" t="s">
        <v>4574</v>
      </c>
    </row>
    <row r="4572" s="1" customFormat="1" spans="1:1">
      <c r="A4572" s="1" t="s">
        <v>4575</v>
      </c>
    </row>
    <row r="4573" s="1" customFormat="1" spans="1:1">
      <c r="A4573" s="1" t="s">
        <v>4576</v>
      </c>
    </row>
    <row r="4574" s="1" customFormat="1" spans="1:1">
      <c r="A4574" s="1" t="s">
        <v>4577</v>
      </c>
    </row>
    <row r="4575" s="1" customFormat="1" spans="1:1">
      <c r="A4575" s="1" t="s">
        <v>4578</v>
      </c>
    </row>
    <row r="4576" s="1" customFormat="1" spans="1:1">
      <c r="A4576" s="1" t="s">
        <v>4579</v>
      </c>
    </row>
    <row r="4577" s="1" customFormat="1" spans="1:1">
      <c r="A4577" s="1" t="s">
        <v>4570</v>
      </c>
    </row>
    <row r="4578" s="1" customFormat="1" spans="1:1">
      <c r="A4578" s="1" t="s">
        <v>4580</v>
      </c>
    </row>
    <row r="4579" s="1" customFormat="1" spans="1:1">
      <c r="A4579" s="1" t="s">
        <v>4582</v>
      </c>
    </row>
    <row r="4580" s="1" customFormat="1" spans="1:1">
      <c r="A4580" s="1" t="s">
        <v>4583</v>
      </c>
    </row>
    <row r="4581" s="1" customFormat="1" spans="1:1">
      <c r="A4581" s="1" t="s">
        <v>4584</v>
      </c>
    </row>
    <row r="4582" s="1" customFormat="1" spans="1:1">
      <c r="A4582" s="1" t="s">
        <v>4585</v>
      </c>
    </row>
    <row r="4583" s="1" customFormat="1" spans="1:1">
      <c r="A4583" s="1" t="s">
        <v>4586</v>
      </c>
    </row>
    <row r="4584" s="1" customFormat="1" spans="1:1">
      <c r="A4584" s="1" t="s">
        <v>4587</v>
      </c>
    </row>
    <row r="4585" s="1" customFormat="1" spans="1:1">
      <c r="A4585" s="1" t="s">
        <v>4588</v>
      </c>
    </row>
    <row r="4586" s="1" customFormat="1" spans="1:1">
      <c r="A4586" s="1" t="s">
        <v>4589</v>
      </c>
    </row>
    <row r="4587" s="1" customFormat="1" spans="1:1">
      <c r="A4587" s="1" t="s">
        <v>4590</v>
      </c>
    </row>
    <row r="4588" s="1" customFormat="1" spans="1:1">
      <c r="A4588" s="1" t="s">
        <v>4581</v>
      </c>
    </row>
    <row r="4589" s="1" customFormat="1" spans="1:1">
      <c r="A4589" s="1" t="s">
        <v>4591</v>
      </c>
    </row>
    <row r="4590" s="1" customFormat="1" spans="1:1">
      <c r="A4590" s="1" t="s">
        <v>4593</v>
      </c>
    </row>
    <row r="4591" s="1" customFormat="1" spans="1:1">
      <c r="A4591" s="1" t="s">
        <v>4594</v>
      </c>
    </row>
    <row r="4592" s="1" customFormat="1" spans="1:1">
      <c r="A4592" s="1" t="s">
        <v>4595</v>
      </c>
    </row>
    <row r="4593" s="1" customFormat="1" spans="1:1">
      <c r="A4593" s="1" t="s">
        <v>4596</v>
      </c>
    </row>
    <row r="4594" s="1" customFormat="1" spans="1:1">
      <c r="A4594" s="1" t="s">
        <v>4597</v>
      </c>
    </row>
    <row r="4595" s="1" customFormat="1" spans="1:1">
      <c r="A4595" s="1" t="s">
        <v>4598</v>
      </c>
    </row>
    <row r="4596" s="1" customFormat="1" spans="1:1">
      <c r="A4596" s="1" t="s">
        <v>4599</v>
      </c>
    </row>
    <row r="4597" s="1" customFormat="1" spans="1:1">
      <c r="A4597" s="1" t="s">
        <v>4600</v>
      </c>
    </row>
    <row r="4598" s="1" customFormat="1" spans="1:1">
      <c r="A4598" s="1" t="s">
        <v>4601</v>
      </c>
    </row>
    <row r="4599" s="1" customFormat="1" spans="1:1">
      <c r="A4599" s="1" t="s">
        <v>4592</v>
      </c>
    </row>
    <row r="4600" s="1" customFormat="1" spans="1:1">
      <c r="A4600" s="1" t="s">
        <v>4602</v>
      </c>
    </row>
    <row r="4601" s="1" customFormat="1" spans="1:1">
      <c r="A4601" s="1" t="s">
        <v>4604</v>
      </c>
    </row>
    <row r="4602" s="1" customFormat="1" spans="1:1">
      <c r="A4602" s="1" t="s">
        <v>4605</v>
      </c>
    </row>
    <row r="4603" s="1" customFormat="1" spans="1:1">
      <c r="A4603" s="1" t="s">
        <v>4606</v>
      </c>
    </row>
    <row r="4604" s="1" customFormat="1" spans="1:1">
      <c r="A4604" s="1" t="s">
        <v>4607</v>
      </c>
    </row>
    <row r="4605" s="1" customFormat="1" spans="1:1">
      <c r="A4605" s="1" t="s">
        <v>4608</v>
      </c>
    </row>
    <row r="4606" s="1" customFormat="1" spans="1:1">
      <c r="A4606" s="1" t="s">
        <v>4609</v>
      </c>
    </row>
    <row r="4607" s="1" customFormat="1" spans="1:1">
      <c r="A4607" s="1" t="s">
        <v>4610</v>
      </c>
    </row>
    <row r="4608" s="1" customFormat="1" spans="1:1">
      <c r="A4608" s="1" t="s">
        <v>4611</v>
      </c>
    </row>
    <row r="4609" s="1" customFormat="1" spans="1:1">
      <c r="A4609" s="1" t="s">
        <v>4612</v>
      </c>
    </row>
    <row r="4610" s="1" customFormat="1" spans="1:1">
      <c r="A4610" s="1" t="s">
        <v>4603</v>
      </c>
    </row>
    <row r="4611" s="1" customFormat="1" spans="1:1">
      <c r="A4611" s="1" t="s">
        <v>4613</v>
      </c>
    </row>
    <row r="4612" s="1" customFormat="1" spans="1:1">
      <c r="A4612" s="1" t="s">
        <v>4615</v>
      </c>
    </row>
    <row r="4613" s="1" customFormat="1" spans="1:1">
      <c r="A4613" s="1" t="s">
        <v>4616</v>
      </c>
    </row>
    <row r="4614" s="1" customFormat="1" spans="1:1">
      <c r="A4614" s="1" t="s">
        <v>4617</v>
      </c>
    </row>
    <row r="4615" s="1" customFormat="1" spans="1:1">
      <c r="A4615" s="1" t="s">
        <v>4618</v>
      </c>
    </row>
    <row r="4616" s="1" customFormat="1" spans="1:1">
      <c r="A4616" s="1" t="s">
        <v>4619</v>
      </c>
    </row>
    <row r="4617" s="1" customFormat="1" spans="1:1">
      <c r="A4617" s="1" t="s">
        <v>4620</v>
      </c>
    </row>
    <row r="4618" s="1" customFormat="1" spans="1:1">
      <c r="A4618" s="1" t="s">
        <v>4621</v>
      </c>
    </row>
    <row r="4619" s="1" customFormat="1" spans="1:1">
      <c r="A4619" s="1" t="s">
        <v>4622</v>
      </c>
    </row>
    <row r="4620" s="1" customFormat="1" spans="1:1">
      <c r="A4620" s="1" t="s">
        <v>4623</v>
      </c>
    </row>
    <row r="4621" s="1" customFormat="1" spans="1:1">
      <c r="A4621" s="1" t="s">
        <v>4614</v>
      </c>
    </row>
    <row r="4622" s="1" customFormat="1" spans="1:1">
      <c r="A4622" s="1" t="s">
        <v>4624</v>
      </c>
    </row>
    <row r="4623" s="1" customFormat="1" spans="1:1">
      <c r="A4623" s="1" t="s">
        <v>4626</v>
      </c>
    </row>
    <row r="4624" s="1" customFormat="1" spans="1:1">
      <c r="A4624" s="1" t="s">
        <v>4627</v>
      </c>
    </row>
    <row r="4625" s="1" customFormat="1" spans="1:1">
      <c r="A4625" s="1" t="s">
        <v>4628</v>
      </c>
    </row>
    <row r="4626" s="1" customFormat="1" spans="1:1">
      <c r="A4626" s="1" t="s">
        <v>4629</v>
      </c>
    </row>
    <row r="4627" s="1" customFormat="1" spans="1:1">
      <c r="A4627" s="1" t="s">
        <v>4630</v>
      </c>
    </row>
    <row r="4628" s="1" customFormat="1" spans="1:1">
      <c r="A4628" s="1" t="s">
        <v>4631</v>
      </c>
    </row>
    <row r="4629" s="1" customFormat="1" spans="1:1">
      <c r="A4629" s="1" t="s">
        <v>4632</v>
      </c>
    </row>
    <row r="4630" s="1" customFormat="1" spans="1:1">
      <c r="A4630" s="1" t="s">
        <v>4633</v>
      </c>
    </row>
    <row r="4631" s="1" customFormat="1" spans="1:1">
      <c r="A4631" s="1" t="s">
        <v>4634</v>
      </c>
    </row>
    <row r="4632" s="1" customFormat="1" spans="1:1">
      <c r="A4632" s="1" t="s">
        <v>4625</v>
      </c>
    </row>
    <row r="4633" s="1" customFormat="1" spans="1:1">
      <c r="A4633" s="1" t="s">
        <v>4635</v>
      </c>
    </row>
    <row r="4634" s="1" customFormat="1" spans="1:1">
      <c r="A4634" s="1" t="s">
        <v>4637</v>
      </c>
    </row>
    <row r="4635" s="1" customFormat="1" spans="1:1">
      <c r="A4635" s="1" t="s">
        <v>4638</v>
      </c>
    </row>
    <row r="4636" s="1" customFormat="1" spans="1:1">
      <c r="A4636" s="1" t="s">
        <v>4639</v>
      </c>
    </row>
    <row r="4637" s="1" customFormat="1" spans="1:1">
      <c r="A4637" s="1" t="s">
        <v>4640</v>
      </c>
    </row>
    <row r="4638" s="1" customFormat="1" spans="1:1">
      <c r="A4638" s="1" t="s">
        <v>4641</v>
      </c>
    </row>
    <row r="4639" s="1" customFormat="1" spans="1:1">
      <c r="A4639" s="1" t="s">
        <v>4642</v>
      </c>
    </row>
    <row r="4640" s="1" customFormat="1" spans="1:1">
      <c r="A4640" s="1" t="s">
        <v>4643</v>
      </c>
    </row>
    <row r="4641" s="1" customFormat="1" spans="1:1">
      <c r="A4641" s="1" t="s">
        <v>4644</v>
      </c>
    </row>
    <row r="4642" s="1" customFormat="1" spans="1:1">
      <c r="A4642" s="1" t="s">
        <v>4645</v>
      </c>
    </row>
    <row r="4643" s="1" customFormat="1" spans="1:1">
      <c r="A4643" s="1" t="s">
        <v>4636</v>
      </c>
    </row>
    <row r="4644" s="1" customFormat="1" spans="1:1">
      <c r="A4644" s="1" t="s">
        <v>4646</v>
      </c>
    </row>
    <row r="4645" s="1" customFormat="1" spans="1:1">
      <c r="A4645" s="1" t="s">
        <v>4648</v>
      </c>
    </row>
    <row r="4646" s="1" customFormat="1" spans="1:1">
      <c r="A4646" s="1" t="s">
        <v>4649</v>
      </c>
    </row>
    <row r="4647" s="1" customFormat="1" spans="1:1">
      <c r="A4647" s="1" t="s">
        <v>4650</v>
      </c>
    </row>
    <row r="4648" s="1" customFormat="1" spans="1:1">
      <c r="A4648" s="1" t="s">
        <v>4651</v>
      </c>
    </row>
    <row r="4649" s="1" customFormat="1" spans="1:1">
      <c r="A4649" s="1" t="s">
        <v>4652</v>
      </c>
    </row>
    <row r="4650" s="1" customFormat="1" spans="1:1">
      <c r="A4650" s="1" t="s">
        <v>4653</v>
      </c>
    </row>
    <row r="4651" s="1" customFormat="1" spans="1:1">
      <c r="A4651" s="1" t="s">
        <v>4654</v>
      </c>
    </row>
    <row r="4652" s="1" customFormat="1" spans="1:1">
      <c r="A4652" s="1" t="s">
        <v>4655</v>
      </c>
    </row>
    <row r="4653" s="1" customFormat="1" spans="1:1">
      <c r="A4653" s="1" t="s">
        <v>4656</v>
      </c>
    </row>
    <row r="4654" s="1" customFormat="1" spans="1:1">
      <c r="A4654" s="1" t="s">
        <v>4647</v>
      </c>
    </row>
    <row r="4655" s="1" customFormat="1" spans="1:1">
      <c r="A4655" s="1" t="s">
        <v>4657</v>
      </c>
    </row>
    <row r="4656" s="1" customFormat="1" spans="1:1">
      <c r="A4656" s="1" t="s">
        <v>4659</v>
      </c>
    </row>
    <row r="4657" s="1" customFormat="1" spans="1:1">
      <c r="A4657" s="1" t="s">
        <v>4660</v>
      </c>
    </row>
    <row r="4658" s="1" customFormat="1" spans="1:1">
      <c r="A4658" s="1" t="s">
        <v>4661</v>
      </c>
    </row>
    <row r="4659" s="1" customFormat="1" spans="1:1">
      <c r="A4659" s="1" t="s">
        <v>4662</v>
      </c>
    </row>
    <row r="4660" s="1" customFormat="1" spans="1:1">
      <c r="A4660" s="1" t="s">
        <v>4663</v>
      </c>
    </row>
    <row r="4661" s="1" customFormat="1" spans="1:1">
      <c r="A4661" s="1" t="s">
        <v>4664</v>
      </c>
    </row>
    <row r="4662" s="1" customFormat="1" spans="1:1">
      <c r="A4662" s="1" t="s">
        <v>4665</v>
      </c>
    </row>
    <row r="4663" s="1" customFormat="1" spans="1:1">
      <c r="A4663" s="1" t="s">
        <v>4666</v>
      </c>
    </row>
    <row r="4664" s="1" customFormat="1" spans="1:1">
      <c r="A4664" s="1" t="s">
        <v>4667</v>
      </c>
    </row>
    <row r="4665" s="1" customFormat="1" spans="1:1">
      <c r="A4665" s="1" t="s">
        <v>4658</v>
      </c>
    </row>
    <row r="4666" s="1" customFormat="1" spans="1:1">
      <c r="A4666" s="1" t="s">
        <v>4668</v>
      </c>
    </row>
    <row r="4667" s="1" customFormat="1" spans="1:1">
      <c r="A4667" s="1" t="s">
        <v>4670</v>
      </c>
    </row>
    <row r="4668" s="1" customFormat="1" spans="1:1">
      <c r="A4668" s="1" t="s">
        <v>4671</v>
      </c>
    </row>
    <row r="4669" s="1" customFormat="1" spans="1:1">
      <c r="A4669" s="1" t="s">
        <v>4672</v>
      </c>
    </row>
    <row r="4670" s="1" customFormat="1" spans="1:1">
      <c r="A4670" s="1" t="s">
        <v>4673</v>
      </c>
    </row>
    <row r="4671" s="1" customFormat="1" spans="1:1">
      <c r="A4671" s="1" t="s">
        <v>4674</v>
      </c>
    </row>
    <row r="4672" s="1" customFormat="1" spans="1:1">
      <c r="A4672" s="1" t="s">
        <v>4675</v>
      </c>
    </row>
    <row r="4673" s="1" customFormat="1" spans="1:1">
      <c r="A4673" s="1" t="s">
        <v>4676</v>
      </c>
    </row>
    <row r="4674" s="1" customFormat="1" spans="1:1">
      <c r="A4674" s="1" t="s">
        <v>4677</v>
      </c>
    </row>
    <row r="4675" s="1" customFormat="1" spans="1:1">
      <c r="A4675" s="1" t="s">
        <v>4678</v>
      </c>
    </row>
    <row r="4676" s="1" customFormat="1" spans="1:1">
      <c r="A4676" s="1" t="s">
        <v>4669</v>
      </c>
    </row>
    <row r="4677" s="1" customFormat="1" spans="1:1">
      <c r="A4677" s="1" t="s">
        <v>4679</v>
      </c>
    </row>
    <row r="4678" s="1" customFormat="1" spans="1:1">
      <c r="A4678" s="1" t="s">
        <v>4681</v>
      </c>
    </row>
    <row r="4679" s="1" customFormat="1" spans="1:1">
      <c r="A4679" s="1" t="s">
        <v>4682</v>
      </c>
    </row>
    <row r="4680" s="1" customFormat="1" spans="1:1">
      <c r="A4680" s="1" t="s">
        <v>4683</v>
      </c>
    </row>
    <row r="4681" s="1" customFormat="1" spans="1:1">
      <c r="A4681" s="1" t="s">
        <v>4684</v>
      </c>
    </row>
    <row r="4682" s="1" customFormat="1" spans="1:1">
      <c r="A4682" s="1" t="s">
        <v>4685</v>
      </c>
    </row>
    <row r="4683" s="1" customFormat="1" spans="1:1">
      <c r="A4683" s="1" t="s">
        <v>4686</v>
      </c>
    </row>
    <row r="4684" s="1" customFormat="1" spans="1:1">
      <c r="A4684" s="1" t="s">
        <v>4687</v>
      </c>
    </row>
    <row r="4685" s="1" customFormat="1" spans="1:1">
      <c r="A4685" s="1" t="s">
        <v>4688</v>
      </c>
    </row>
    <row r="4686" s="1" customFormat="1" spans="1:1">
      <c r="A4686" s="1" t="s">
        <v>4689</v>
      </c>
    </row>
    <row r="4687" s="1" customFormat="1" spans="1:1">
      <c r="A4687" s="1" t="s">
        <v>4680</v>
      </c>
    </row>
    <row r="4688" s="1" customFormat="1" spans="1:1">
      <c r="A4688" s="1" t="s">
        <v>4690</v>
      </c>
    </row>
    <row r="4689" s="1" customFormat="1" spans="1:1">
      <c r="A4689" s="1" t="s">
        <v>4692</v>
      </c>
    </row>
    <row r="4690" s="1" customFormat="1" spans="1:1">
      <c r="A4690" s="1" t="s">
        <v>4693</v>
      </c>
    </row>
    <row r="4691" s="1" customFormat="1" spans="1:1">
      <c r="A4691" s="1" t="s">
        <v>4694</v>
      </c>
    </row>
    <row r="4692" s="1" customFormat="1" spans="1:1">
      <c r="A4692" s="1" t="s">
        <v>4695</v>
      </c>
    </row>
    <row r="4693" s="1" customFormat="1" spans="1:1">
      <c r="A4693" s="1" t="s">
        <v>4696</v>
      </c>
    </row>
    <row r="4694" s="1" customFormat="1" spans="1:1">
      <c r="A4694" s="1" t="s">
        <v>4697</v>
      </c>
    </row>
    <row r="4695" s="1" customFormat="1" spans="1:1">
      <c r="A4695" s="1" t="s">
        <v>4698</v>
      </c>
    </row>
    <row r="4696" s="1" customFormat="1" spans="1:1">
      <c r="A4696" s="1" t="s">
        <v>4699</v>
      </c>
    </row>
    <row r="4697" s="1" customFormat="1" spans="1:1">
      <c r="A4697" s="1" t="s">
        <v>4700</v>
      </c>
    </row>
    <row r="4698" s="1" customFormat="1" spans="1:1">
      <c r="A4698" s="1" t="s">
        <v>4691</v>
      </c>
    </row>
    <row r="4699" s="1" customFormat="1" spans="1:1">
      <c r="A4699" s="1" t="s">
        <v>4701</v>
      </c>
    </row>
    <row r="4700" s="1" customFormat="1" spans="1:1">
      <c r="A4700" s="1" t="s">
        <v>4703</v>
      </c>
    </row>
    <row r="4701" s="1" customFormat="1" spans="1:1">
      <c r="A4701" s="1" t="s">
        <v>4704</v>
      </c>
    </row>
    <row r="4702" s="1" customFormat="1" spans="1:1">
      <c r="A4702" s="1" t="s">
        <v>4705</v>
      </c>
    </row>
    <row r="4703" s="1" customFormat="1" spans="1:1">
      <c r="A4703" s="1" t="s">
        <v>4706</v>
      </c>
    </row>
    <row r="4704" s="1" customFormat="1" spans="1:1">
      <c r="A4704" s="1" t="s">
        <v>4707</v>
      </c>
    </row>
    <row r="4705" s="1" customFormat="1" spans="1:1">
      <c r="A4705" s="1" t="s">
        <v>4708</v>
      </c>
    </row>
    <row r="4706" s="1" customFormat="1" spans="1:1">
      <c r="A4706" s="1" t="s">
        <v>4709</v>
      </c>
    </row>
    <row r="4707" s="1" customFormat="1" spans="1:1">
      <c r="A4707" s="1" t="s">
        <v>4710</v>
      </c>
    </row>
    <row r="4708" s="1" customFormat="1" spans="1:1">
      <c r="A4708" s="1" t="s">
        <v>4711</v>
      </c>
    </row>
    <row r="4709" s="1" customFormat="1" spans="1:1">
      <c r="A4709" s="1" t="s">
        <v>4702</v>
      </c>
    </row>
    <row r="4710" s="1" customFormat="1" spans="1:1">
      <c r="A4710" s="1" t="s">
        <v>4712</v>
      </c>
    </row>
    <row r="4711" s="1" customFormat="1" spans="1:1">
      <c r="A4711" s="1" t="s">
        <v>4714</v>
      </c>
    </row>
    <row r="4712" s="1" customFormat="1" spans="1:1">
      <c r="A4712" s="1" t="s">
        <v>4715</v>
      </c>
    </row>
    <row r="4713" s="1" customFormat="1" spans="1:1">
      <c r="A4713" s="1" t="s">
        <v>4716</v>
      </c>
    </row>
    <row r="4714" s="1" customFormat="1" spans="1:1">
      <c r="A4714" s="1" t="s">
        <v>4717</v>
      </c>
    </row>
    <row r="4715" s="1" customFormat="1" spans="1:1">
      <c r="A4715" s="1" t="s">
        <v>4718</v>
      </c>
    </row>
    <row r="4716" s="1" customFormat="1" spans="1:1">
      <c r="A4716" s="1" t="s">
        <v>4719</v>
      </c>
    </row>
    <row r="4717" s="1" customFormat="1" spans="1:1">
      <c r="A4717" s="1" t="s">
        <v>4720</v>
      </c>
    </row>
    <row r="4718" s="1" customFormat="1" spans="1:1">
      <c r="A4718" s="1" t="s">
        <v>4721</v>
      </c>
    </row>
    <row r="4719" s="1" customFormat="1" spans="1:1">
      <c r="A4719" s="1" t="s">
        <v>4722</v>
      </c>
    </row>
    <row r="4720" s="1" customFormat="1" spans="1:1">
      <c r="A4720" s="1" t="s">
        <v>4713</v>
      </c>
    </row>
    <row r="4721" s="1" customFormat="1" spans="1:1">
      <c r="A4721" s="1" t="s">
        <v>4723</v>
      </c>
    </row>
    <row r="4722" s="1" customFormat="1" spans="1:1">
      <c r="A4722" s="1" t="s">
        <v>4725</v>
      </c>
    </row>
    <row r="4723" s="1" customFormat="1" spans="1:1">
      <c r="A4723" s="1" t="s">
        <v>4726</v>
      </c>
    </row>
    <row r="4724" s="1" customFormat="1" spans="1:1">
      <c r="A4724" s="1" t="s">
        <v>4727</v>
      </c>
    </row>
    <row r="4725" s="1" customFormat="1" spans="1:1">
      <c r="A4725" s="1" t="s">
        <v>4728</v>
      </c>
    </row>
    <row r="4726" s="1" customFormat="1" spans="1:1">
      <c r="A4726" s="1" t="s">
        <v>4729</v>
      </c>
    </row>
    <row r="4727" s="1" customFormat="1" spans="1:1">
      <c r="A4727" s="1" t="s">
        <v>4730</v>
      </c>
    </row>
    <row r="4728" s="1" customFormat="1" spans="1:1">
      <c r="A4728" s="1" t="s">
        <v>4731</v>
      </c>
    </row>
    <row r="4729" s="1" customFormat="1" spans="1:1">
      <c r="A4729" s="1" t="s">
        <v>4732</v>
      </c>
    </row>
    <row r="4730" s="1" customFormat="1" spans="1:1">
      <c r="A4730" s="1" t="s">
        <v>4733</v>
      </c>
    </row>
    <row r="4731" s="1" customFormat="1" spans="1:1">
      <c r="A4731" s="1" t="s">
        <v>4724</v>
      </c>
    </row>
    <row r="4732" s="1" customFormat="1" spans="1:1">
      <c r="A4732" s="1" t="s">
        <v>4734</v>
      </c>
    </row>
    <row r="4733" s="1" customFormat="1" spans="1:1">
      <c r="A4733" s="1" t="s">
        <v>4736</v>
      </c>
    </row>
    <row r="4734" s="1" customFormat="1" spans="1:1">
      <c r="A4734" s="1" t="s">
        <v>4737</v>
      </c>
    </row>
    <row r="4735" s="1" customFormat="1" spans="1:1">
      <c r="A4735" s="1" t="s">
        <v>4738</v>
      </c>
    </row>
    <row r="4736" s="1" customFormat="1" spans="1:1">
      <c r="A4736" s="1" t="s">
        <v>4739</v>
      </c>
    </row>
    <row r="4737" s="1" customFormat="1" spans="1:1">
      <c r="A4737" s="1" t="s">
        <v>4740</v>
      </c>
    </row>
    <row r="4738" s="1" customFormat="1" spans="1:1">
      <c r="A4738" s="1" t="s">
        <v>4741</v>
      </c>
    </row>
    <row r="4739" s="1" customFormat="1" spans="1:1">
      <c r="A4739" s="1" t="s">
        <v>4742</v>
      </c>
    </row>
    <row r="4740" s="1" customFormat="1" spans="1:1">
      <c r="A4740" s="1" t="s">
        <v>4743</v>
      </c>
    </row>
    <row r="4741" s="1" customFormat="1" spans="1:1">
      <c r="A4741" s="1" t="s">
        <v>4744</v>
      </c>
    </row>
    <row r="4742" s="1" customFormat="1" spans="1:1">
      <c r="A4742" s="1" t="s">
        <v>4735</v>
      </c>
    </row>
    <row r="4743" s="1" customFormat="1" spans="1:1">
      <c r="A4743" s="1" t="s">
        <v>4745</v>
      </c>
    </row>
    <row r="4744" s="1" customFormat="1" spans="1:1">
      <c r="A4744" s="1" t="s">
        <v>4747</v>
      </c>
    </row>
    <row r="4745" s="1" customFormat="1" spans="1:1">
      <c r="A4745" s="1" t="s">
        <v>4748</v>
      </c>
    </row>
    <row r="4746" s="1" customFormat="1" spans="1:1">
      <c r="A4746" s="1" t="s">
        <v>4749</v>
      </c>
    </row>
    <row r="4747" s="1" customFormat="1" spans="1:1">
      <c r="A4747" s="1" t="s">
        <v>4750</v>
      </c>
    </row>
    <row r="4748" s="1" customFormat="1" spans="1:1">
      <c r="A4748" s="1" t="s">
        <v>4751</v>
      </c>
    </row>
    <row r="4749" s="1" customFormat="1" spans="1:1">
      <c r="A4749" s="1" t="s">
        <v>4752</v>
      </c>
    </row>
    <row r="4750" s="1" customFormat="1" spans="1:1">
      <c r="A4750" s="1" t="s">
        <v>4753</v>
      </c>
    </row>
    <row r="4751" s="1" customFormat="1" spans="1:1">
      <c r="A4751" s="1" t="s">
        <v>4754</v>
      </c>
    </row>
    <row r="4752" s="1" customFormat="1" spans="1:1">
      <c r="A4752" s="1" t="s">
        <v>4755</v>
      </c>
    </row>
    <row r="4753" s="1" customFormat="1" spans="1:1">
      <c r="A4753" s="1" t="s">
        <v>4746</v>
      </c>
    </row>
    <row r="4754" s="1" customFormat="1" spans="1:1">
      <c r="A4754" s="1" t="s">
        <v>4756</v>
      </c>
    </row>
    <row r="4755" s="1" customFormat="1" spans="1:1">
      <c r="A4755" s="1" t="s">
        <v>4758</v>
      </c>
    </row>
    <row r="4756" s="1" customFormat="1" spans="1:1">
      <c r="A4756" s="1" t="s">
        <v>4759</v>
      </c>
    </row>
    <row r="4757" s="1" customFormat="1" spans="1:1">
      <c r="A4757" s="1" t="s">
        <v>4760</v>
      </c>
    </row>
    <row r="4758" s="1" customFormat="1" spans="1:1">
      <c r="A4758" s="1" t="s">
        <v>4761</v>
      </c>
    </row>
    <row r="4759" s="1" customFormat="1" spans="1:1">
      <c r="A4759" s="1" t="s">
        <v>4762</v>
      </c>
    </row>
    <row r="4760" s="1" customFormat="1" spans="1:1">
      <c r="A4760" s="1" t="s">
        <v>4763</v>
      </c>
    </row>
    <row r="4761" s="1" customFormat="1" spans="1:1">
      <c r="A4761" s="1" t="s">
        <v>4764</v>
      </c>
    </row>
    <row r="4762" s="1" customFormat="1" spans="1:1">
      <c r="A4762" s="1" t="s">
        <v>4765</v>
      </c>
    </row>
    <row r="4763" s="1" customFormat="1" spans="1:1">
      <c r="A4763" s="1" t="s">
        <v>4766</v>
      </c>
    </row>
    <row r="4764" s="1" customFormat="1" spans="1:1">
      <c r="A4764" s="1" t="s">
        <v>4757</v>
      </c>
    </row>
    <row r="4765" s="1" customFormat="1" spans="1:1">
      <c r="A4765" s="1" t="s">
        <v>4767</v>
      </c>
    </row>
    <row r="4766" s="1" customFormat="1" spans="1:1">
      <c r="A4766" s="1" t="s">
        <v>4769</v>
      </c>
    </row>
    <row r="4767" s="1" customFormat="1" spans="1:1">
      <c r="A4767" s="1" t="s">
        <v>4770</v>
      </c>
    </row>
    <row r="4768" s="1" customFormat="1" spans="1:1">
      <c r="A4768" s="1" t="s">
        <v>4771</v>
      </c>
    </row>
    <row r="4769" s="1" customFormat="1" spans="1:1">
      <c r="A4769" s="1" t="s">
        <v>4772</v>
      </c>
    </row>
    <row r="4770" s="1" customFormat="1" spans="1:1">
      <c r="A4770" s="1" t="s">
        <v>4773</v>
      </c>
    </row>
    <row r="4771" s="1" customFormat="1" spans="1:1">
      <c r="A4771" s="1" t="s">
        <v>4774</v>
      </c>
    </row>
    <row r="4772" s="1" customFormat="1" spans="1:1">
      <c r="A4772" s="1" t="s">
        <v>4775</v>
      </c>
    </row>
    <row r="4773" s="1" customFormat="1" spans="1:1">
      <c r="A4773" s="1" t="s">
        <v>4776</v>
      </c>
    </row>
    <row r="4774" s="1" customFormat="1" spans="1:1">
      <c r="A4774" s="1" t="s">
        <v>4777</v>
      </c>
    </row>
    <row r="4775" s="1" customFormat="1" spans="1:1">
      <c r="A4775" s="1" t="s">
        <v>4768</v>
      </c>
    </row>
    <row r="4776" s="1" customFormat="1" spans="1:1">
      <c r="A4776" s="1" t="s">
        <v>4778</v>
      </c>
    </row>
    <row r="4777" s="1" customFormat="1" spans="1:1">
      <c r="A4777" s="1" t="s">
        <v>4780</v>
      </c>
    </row>
    <row r="4778" s="1" customFormat="1" spans="1:1">
      <c r="A4778" s="1" t="s">
        <v>4781</v>
      </c>
    </row>
    <row r="4779" s="1" customFormat="1" spans="1:1">
      <c r="A4779" s="1" t="s">
        <v>4782</v>
      </c>
    </row>
    <row r="4780" s="1" customFormat="1" spans="1:1">
      <c r="A4780" s="1" t="s">
        <v>4783</v>
      </c>
    </row>
    <row r="4781" s="1" customFormat="1" spans="1:1">
      <c r="A4781" s="1" t="s">
        <v>4784</v>
      </c>
    </row>
    <row r="4782" s="1" customFormat="1" spans="1:1">
      <c r="A4782" s="1" t="s">
        <v>4785</v>
      </c>
    </row>
    <row r="4783" s="1" customFormat="1" spans="1:1">
      <c r="A4783" s="1" t="s">
        <v>4786</v>
      </c>
    </row>
    <row r="4784" s="1" customFormat="1" spans="1:1">
      <c r="A4784" s="1" t="s">
        <v>4787</v>
      </c>
    </row>
    <row r="4785" s="1" customFormat="1" spans="1:1">
      <c r="A4785" s="1" t="s">
        <v>4788</v>
      </c>
    </row>
    <row r="4786" s="1" customFormat="1" spans="1:1">
      <c r="A4786" s="1" t="s">
        <v>4779</v>
      </c>
    </row>
    <row r="4787" s="1" customFormat="1" spans="1:1">
      <c r="A4787" s="1" t="s">
        <v>4789</v>
      </c>
    </row>
    <row r="4788" s="1" customFormat="1" spans="1:1">
      <c r="A4788" s="1" t="s">
        <v>4791</v>
      </c>
    </row>
    <row r="4789" s="1" customFormat="1" spans="1:1">
      <c r="A4789" s="1" t="s">
        <v>4792</v>
      </c>
    </row>
    <row r="4790" s="1" customFormat="1" spans="1:1">
      <c r="A4790" s="1" t="s">
        <v>4793</v>
      </c>
    </row>
    <row r="4791" s="1" customFormat="1" spans="1:1">
      <c r="A4791" s="1" t="s">
        <v>4794</v>
      </c>
    </row>
    <row r="4792" s="1" customFormat="1" spans="1:1">
      <c r="A4792" s="1" t="s">
        <v>4795</v>
      </c>
    </row>
    <row r="4793" s="1" customFormat="1" spans="1:1">
      <c r="A4793" s="1" t="s">
        <v>4796</v>
      </c>
    </row>
    <row r="4794" s="1" customFormat="1" spans="1:1">
      <c r="A4794" s="1" t="s">
        <v>4797</v>
      </c>
    </row>
    <row r="4795" s="1" customFormat="1" spans="1:1">
      <c r="A4795" s="1" t="s">
        <v>4798</v>
      </c>
    </row>
    <row r="4796" s="1" customFormat="1" spans="1:1">
      <c r="A4796" s="1" t="s">
        <v>4799</v>
      </c>
    </row>
    <row r="4797" s="1" customFormat="1" spans="1:1">
      <c r="A4797" s="1" t="s">
        <v>4790</v>
      </c>
    </row>
    <row r="4798" s="1" customFormat="1" spans="1:1">
      <c r="A4798" s="1" t="s">
        <v>4800</v>
      </c>
    </row>
    <row r="4799" s="1" customFormat="1" spans="1:1">
      <c r="A4799" s="1" t="s">
        <v>4802</v>
      </c>
    </row>
    <row r="4800" s="1" customFormat="1" spans="1:1">
      <c r="A4800" s="1" t="s">
        <v>4803</v>
      </c>
    </row>
    <row r="4801" s="1" customFormat="1" spans="1:1">
      <c r="A4801" s="1" t="s">
        <v>4804</v>
      </c>
    </row>
    <row r="4802" s="1" customFormat="1" spans="1:1">
      <c r="A4802" s="1" t="s">
        <v>4805</v>
      </c>
    </row>
    <row r="4803" s="1" customFormat="1" spans="1:1">
      <c r="A4803" s="1" t="s">
        <v>4806</v>
      </c>
    </row>
    <row r="4804" s="1" customFormat="1" spans="1:1">
      <c r="A4804" s="1" t="s">
        <v>4807</v>
      </c>
    </row>
    <row r="4805" s="1" customFormat="1" spans="1:1">
      <c r="A4805" s="1" t="s">
        <v>4808</v>
      </c>
    </row>
    <row r="4806" s="1" customFormat="1" spans="1:1">
      <c r="A4806" s="1" t="s">
        <v>4809</v>
      </c>
    </row>
    <row r="4807" s="1" customFormat="1" spans="1:1">
      <c r="A4807" s="1" t="s">
        <v>4810</v>
      </c>
    </row>
    <row r="4808" s="1" customFormat="1" spans="1:1">
      <c r="A4808" s="1" t="s">
        <v>4801</v>
      </c>
    </row>
    <row r="4809" s="1" customFormat="1" spans="1:1">
      <c r="A4809" s="1" t="s">
        <v>4811</v>
      </c>
    </row>
    <row r="4810" s="1" customFormat="1" spans="1:1">
      <c r="A4810" s="1" t="s">
        <v>4813</v>
      </c>
    </row>
    <row r="4811" s="1" customFormat="1" spans="1:1">
      <c r="A4811" s="1" t="s">
        <v>4814</v>
      </c>
    </row>
    <row r="4812" s="1" customFormat="1" spans="1:1">
      <c r="A4812" s="1" t="s">
        <v>4815</v>
      </c>
    </row>
    <row r="4813" s="1" customFormat="1" spans="1:1">
      <c r="A4813" s="1" t="s">
        <v>4816</v>
      </c>
    </row>
    <row r="4814" s="1" customFormat="1" spans="1:1">
      <c r="A4814" s="1" t="s">
        <v>4817</v>
      </c>
    </row>
    <row r="4815" s="1" customFormat="1" spans="1:1">
      <c r="A4815" s="1" t="s">
        <v>4818</v>
      </c>
    </row>
    <row r="4816" s="1" customFormat="1" spans="1:1">
      <c r="A4816" s="1" t="s">
        <v>4819</v>
      </c>
    </row>
    <row r="4817" s="1" customFormat="1" spans="1:1">
      <c r="A4817" s="1" t="s">
        <v>4820</v>
      </c>
    </row>
    <row r="4818" s="1" customFormat="1" spans="1:1">
      <c r="A4818" s="1" t="s">
        <v>4821</v>
      </c>
    </row>
    <row r="4819" s="1" customFormat="1" spans="1:1">
      <c r="A4819" s="1" t="s">
        <v>4812</v>
      </c>
    </row>
    <row r="4820" s="1" customFormat="1" spans="1:1">
      <c r="A4820" s="1" t="s">
        <v>4822</v>
      </c>
    </row>
    <row r="4821" s="1" customFormat="1" spans="1:1">
      <c r="A4821" s="1" t="s">
        <v>4824</v>
      </c>
    </row>
    <row r="4822" s="1" customFormat="1" spans="1:1">
      <c r="A4822" s="1" t="s">
        <v>4825</v>
      </c>
    </row>
    <row r="4823" s="1" customFormat="1" spans="1:1">
      <c r="A4823" s="1" t="s">
        <v>4826</v>
      </c>
    </row>
    <row r="4824" s="1" customFormat="1" spans="1:1">
      <c r="A4824" s="1" t="s">
        <v>4827</v>
      </c>
    </row>
    <row r="4825" s="1" customFormat="1" spans="1:1">
      <c r="A4825" s="1" t="s">
        <v>4828</v>
      </c>
    </row>
    <row r="4826" s="1" customFormat="1" spans="1:1">
      <c r="A4826" s="1" t="s">
        <v>4829</v>
      </c>
    </row>
    <row r="4827" s="1" customFormat="1" spans="1:1">
      <c r="A4827" s="1" t="s">
        <v>4830</v>
      </c>
    </row>
    <row r="4828" s="1" customFormat="1" spans="1:1">
      <c r="A4828" s="1" t="s">
        <v>4831</v>
      </c>
    </row>
    <row r="4829" s="1" customFormat="1" spans="1:1">
      <c r="A4829" s="1" t="s">
        <v>4832</v>
      </c>
    </row>
    <row r="4830" s="1" customFormat="1" spans="1:1">
      <c r="A4830" s="1" t="s">
        <v>4823</v>
      </c>
    </row>
    <row r="4831" s="1" customFormat="1" spans="1:1">
      <c r="A4831" s="1" t="s">
        <v>4833</v>
      </c>
    </row>
    <row r="4832" s="1" customFormat="1" spans="1:1">
      <c r="A4832" s="1" t="s">
        <v>4835</v>
      </c>
    </row>
    <row r="4833" s="1" customFormat="1" spans="1:1">
      <c r="A4833" s="1" t="s">
        <v>4836</v>
      </c>
    </row>
    <row r="4834" s="1" customFormat="1" spans="1:1">
      <c r="A4834" s="1" t="s">
        <v>4837</v>
      </c>
    </row>
    <row r="4835" s="1" customFormat="1" spans="1:1">
      <c r="A4835" s="1" t="s">
        <v>4838</v>
      </c>
    </row>
    <row r="4836" s="1" customFormat="1" spans="1:1">
      <c r="A4836" s="1" t="s">
        <v>4839</v>
      </c>
    </row>
    <row r="4837" s="1" customFormat="1" spans="1:1">
      <c r="A4837" s="1" t="s">
        <v>4840</v>
      </c>
    </row>
    <row r="4838" s="1" customFormat="1" spans="1:1">
      <c r="A4838" s="1" t="s">
        <v>4841</v>
      </c>
    </row>
    <row r="4839" s="1" customFormat="1" spans="1:1">
      <c r="A4839" s="1" t="s">
        <v>4842</v>
      </c>
    </row>
    <row r="4840" s="1" customFormat="1" spans="1:1">
      <c r="A4840" s="1" t="s">
        <v>4843</v>
      </c>
    </row>
    <row r="4841" s="1" customFormat="1" spans="1:1">
      <c r="A4841" s="1" t="s">
        <v>4834</v>
      </c>
    </row>
    <row r="4842" s="1" customFormat="1" spans="1:1">
      <c r="A4842" s="1" t="s">
        <v>4844</v>
      </c>
    </row>
    <row r="4843" s="1" customFormat="1" spans="1:1">
      <c r="A4843" s="1" t="s">
        <v>4846</v>
      </c>
    </row>
    <row r="4844" s="1" customFormat="1" spans="1:1">
      <c r="A4844" s="1" t="s">
        <v>4847</v>
      </c>
    </row>
    <row r="4845" s="1" customFormat="1" spans="1:1">
      <c r="A4845" s="1" t="s">
        <v>4848</v>
      </c>
    </row>
    <row r="4846" s="1" customFormat="1" spans="1:1">
      <c r="A4846" s="1" t="s">
        <v>4849</v>
      </c>
    </row>
    <row r="4847" s="1" customFormat="1" spans="1:1">
      <c r="A4847" s="1" t="s">
        <v>4850</v>
      </c>
    </row>
    <row r="4848" s="1" customFormat="1" spans="1:1">
      <c r="A4848" s="1" t="s">
        <v>4851</v>
      </c>
    </row>
    <row r="4849" s="1" customFormat="1" spans="1:1">
      <c r="A4849" s="1" t="s">
        <v>4852</v>
      </c>
    </row>
    <row r="4850" s="1" customFormat="1" spans="1:1">
      <c r="A4850" s="1" t="s">
        <v>4853</v>
      </c>
    </row>
    <row r="4851" s="1" customFormat="1" spans="1:1">
      <c r="A4851" s="1" t="s">
        <v>4854</v>
      </c>
    </row>
    <row r="4852" s="1" customFormat="1" spans="1:1">
      <c r="A4852" s="1" t="s">
        <v>4845</v>
      </c>
    </row>
    <row r="4853" s="1" customFormat="1" spans="1:1">
      <c r="A4853" s="1" t="s">
        <v>4855</v>
      </c>
    </row>
    <row r="4854" s="1" customFormat="1" spans="1:1">
      <c r="A4854" s="1" t="s">
        <v>4857</v>
      </c>
    </row>
    <row r="4855" s="1" customFormat="1" spans="1:1">
      <c r="A4855" s="1" t="s">
        <v>4858</v>
      </c>
    </row>
    <row r="4856" s="1" customFormat="1" spans="1:1">
      <c r="A4856" s="1" t="s">
        <v>4859</v>
      </c>
    </row>
    <row r="4857" s="1" customFormat="1" spans="1:1">
      <c r="A4857" s="1" t="s">
        <v>4860</v>
      </c>
    </row>
    <row r="4858" s="1" customFormat="1" spans="1:1">
      <c r="A4858" s="1" t="s">
        <v>4861</v>
      </c>
    </row>
    <row r="4859" s="1" customFormat="1" spans="1:1">
      <c r="A4859" s="1" t="s">
        <v>4862</v>
      </c>
    </row>
    <row r="4860" s="1" customFormat="1" spans="1:1">
      <c r="A4860" s="1" t="s">
        <v>4863</v>
      </c>
    </row>
    <row r="4861" s="1" customFormat="1" spans="1:1">
      <c r="A4861" s="1" t="s">
        <v>4864</v>
      </c>
    </row>
    <row r="4862" s="1" customFormat="1" spans="1:1">
      <c r="A4862" s="1" t="s">
        <v>4865</v>
      </c>
    </row>
    <row r="4863" s="1" customFormat="1" spans="1:1">
      <c r="A4863" s="1" t="s">
        <v>4856</v>
      </c>
    </row>
    <row r="4864" s="1" customFormat="1" spans="1:1">
      <c r="A4864" s="1" t="s">
        <v>4866</v>
      </c>
    </row>
    <row r="4865" s="1" customFormat="1" spans="1:1">
      <c r="A4865" s="1" t="s">
        <v>4868</v>
      </c>
    </row>
    <row r="4866" s="1" customFormat="1" spans="1:1">
      <c r="A4866" s="1" t="s">
        <v>4869</v>
      </c>
    </row>
    <row r="4867" s="1" customFormat="1" spans="1:1">
      <c r="A4867" s="1" t="s">
        <v>4870</v>
      </c>
    </row>
    <row r="4868" s="1" customFormat="1" spans="1:1">
      <c r="A4868" s="1" t="s">
        <v>4871</v>
      </c>
    </row>
    <row r="4869" s="1" customFormat="1" spans="1:1">
      <c r="A4869" s="1" t="s">
        <v>4872</v>
      </c>
    </row>
    <row r="4870" s="1" customFormat="1" spans="1:1">
      <c r="A4870" s="1" t="s">
        <v>4873</v>
      </c>
    </row>
    <row r="4871" s="1" customFormat="1" spans="1:1">
      <c r="A4871" s="1" t="s">
        <v>4874</v>
      </c>
    </row>
    <row r="4872" s="1" customFormat="1" spans="1:1">
      <c r="A4872" s="1" t="s">
        <v>4875</v>
      </c>
    </row>
    <row r="4873" s="1" customFormat="1" spans="1:1">
      <c r="A4873" s="1" t="s">
        <v>4876</v>
      </c>
    </row>
    <row r="4874" s="1" customFormat="1" spans="1:1">
      <c r="A4874" s="1" t="s">
        <v>4867</v>
      </c>
    </row>
    <row r="4875" s="1" customFormat="1" spans="1:1">
      <c r="A4875" s="1" t="s">
        <v>4877</v>
      </c>
    </row>
    <row r="4876" s="1" customFormat="1" spans="1:1">
      <c r="A4876" s="1" t="s">
        <v>4879</v>
      </c>
    </row>
    <row r="4877" s="1" customFormat="1" spans="1:1">
      <c r="A4877" s="1" t="s">
        <v>4880</v>
      </c>
    </row>
    <row r="4878" s="1" customFormat="1" spans="1:1">
      <c r="A4878" s="1" t="s">
        <v>4881</v>
      </c>
    </row>
    <row r="4879" s="1" customFormat="1" spans="1:1">
      <c r="A4879" s="1" t="s">
        <v>4882</v>
      </c>
    </row>
    <row r="4880" s="1" customFormat="1" spans="1:1">
      <c r="A4880" s="1" t="s">
        <v>4883</v>
      </c>
    </row>
    <row r="4881" s="1" customFormat="1" spans="1:1">
      <c r="A4881" s="1" t="s">
        <v>4884</v>
      </c>
    </row>
    <row r="4882" s="1" customFormat="1" spans="1:1">
      <c r="A4882" s="1" t="s">
        <v>4885</v>
      </c>
    </row>
    <row r="4883" s="1" customFormat="1" spans="1:1">
      <c r="A4883" s="1" t="s">
        <v>4886</v>
      </c>
    </row>
    <row r="4884" s="1" customFormat="1" spans="1:1">
      <c r="A4884" s="1" t="s">
        <v>4887</v>
      </c>
    </row>
    <row r="4885" s="1" customFormat="1" spans="1:1">
      <c r="A4885" s="1" t="s">
        <v>4878</v>
      </c>
    </row>
    <row r="4886" s="1" customFormat="1" spans="1:1">
      <c r="A4886" s="1" t="s">
        <v>4888</v>
      </c>
    </row>
    <row r="4887" s="1" customFormat="1" spans="1:1">
      <c r="A4887" s="1" t="s">
        <v>4890</v>
      </c>
    </row>
    <row r="4888" s="1" customFormat="1" spans="1:1">
      <c r="A4888" s="1" t="s">
        <v>4891</v>
      </c>
    </row>
    <row r="4889" s="1" customFormat="1" spans="1:1">
      <c r="A4889" s="1" t="s">
        <v>4892</v>
      </c>
    </row>
    <row r="4890" s="1" customFormat="1" spans="1:1">
      <c r="A4890" s="1" t="s">
        <v>4893</v>
      </c>
    </row>
    <row r="4891" s="1" customFormat="1" spans="1:1">
      <c r="A4891" s="1" t="s">
        <v>4894</v>
      </c>
    </row>
    <row r="4892" s="1" customFormat="1" spans="1:1">
      <c r="A4892" s="1" t="s">
        <v>4895</v>
      </c>
    </row>
    <row r="4893" s="1" customFormat="1" spans="1:1">
      <c r="A4893" s="1" t="s">
        <v>4896</v>
      </c>
    </row>
    <row r="4894" s="1" customFormat="1" spans="1:1">
      <c r="A4894" s="1" t="s">
        <v>4897</v>
      </c>
    </row>
    <row r="4895" s="1" customFormat="1" spans="1:1">
      <c r="A4895" s="1" t="s">
        <v>4898</v>
      </c>
    </row>
    <row r="4896" s="1" customFormat="1" spans="1:1">
      <c r="A4896" s="1" t="s">
        <v>4889</v>
      </c>
    </row>
    <row r="4897" s="1" customFormat="1" spans="1:1">
      <c r="A4897" s="1" t="s">
        <v>4899</v>
      </c>
    </row>
    <row r="4898" s="1" customFormat="1" spans="1:1">
      <c r="A4898" s="1" t="s">
        <v>4901</v>
      </c>
    </row>
    <row r="4899" s="1" customFormat="1" spans="1:1">
      <c r="A4899" s="1" t="s">
        <v>4902</v>
      </c>
    </row>
    <row r="4900" s="1" customFormat="1" spans="1:1">
      <c r="A4900" s="1" t="s">
        <v>4903</v>
      </c>
    </row>
    <row r="4901" s="1" customFormat="1" spans="1:1">
      <c r="A4901" s="1" t="s">
        <v>4904</v>
      </c>
    </row>
    <row r="4902" s="1" customFormat="1" spans="1:1">
      <c r="A4902" s="1" t="s">
        <v>4905</v>
      </c>
    </row>
    <row r="4903" s="1" customFormat="1" spans="1:1">
      <c r="A4903" s="1" t="s">
        <v>4906</v>
      </c>
    </row>
    <row r="4904" s="1" customFormat="1" spans="1:1">
      <c r="A4904" s="1" t="s">
        <v>4907</v>
      </c>
    </row>
    <row r="4905" s="1" customFormat="1" spans="1:1">
      <c r="A4905" s="1" t="s">
        <v>4908</v>
      </c>
    </row>
    <row r="4906" s="1" customFormat="1" spans="1:1">
      <c r="A4906" s="1" t="s">
        <v>4909</v>
      </c>
    </row>
    <row r="4907" s="1" customFormat="1" spans="1:1">
      <c r="A4907" s="1" t="s">
        <v>4900</v>
      </c>
    </row>
    <row r="4908" s="1" customFormat="1" spans="1:1">
      <c r="A4908" s="1" t="s">
        <v>4910</v>
      </c>
    </row>
    <row r="4909" s="1" customFormat="1" spans="1:1">
      <c r="A4909" s="1" t="s">
        <v>4912</v>
      </c>
    </row>
    <row r="4910" s="1" customFormat="1" spans="1:1">
      <c r="A4910" s="1" t="s">
        <v>4913</v>
      </c>
    </row>
    <row r="4911" s="1" customFormat="1" spans="1:1">
      <c r="A4911" s="1" t="s">
        <v>4914</v>
      </c>
    </row>
    <row r="4912" s="1" customFormat="1" spans="1:1">
      <c r="A4912" s="1" t="s">
        <v>4915</v>
      </c>
    </row>
    <row r="4913" s="1" customFormat="1" spans="1:1">
      <c r="A4913" s="1" t="s">
        <v>4916</v>
      </c>
    </row>
    <row r="4914" s="1" customFormat="1" spans="1:1">
      <c r="A4914" s="1" t="s">
        <v>4917</v>
      </c>
    </row>
    <row r="4915" s="1" customFormat="1" spans="1:1">
      <c r="A4915" s="1" t="s">
        <v>4918</v>
      </c>
    </row>
    <row r="4916" s="1" customFormat="1" spans="1:1">
      <c r="A4916" s="1" t="s">
        <v>4919</v>
      </c>
    </row>
    <row r="4917" s="1" customFormat="1" spans="1:1">
      <c r="A4917" s="1" t="s">
        <v>4920</v>
      </c>
    </row>
    <row r="4918" s="1" customFormat="1" spans="1:1">
      <c r="A4918" s="1" t="s">
        <v>4911</v>
      </c>
    </row>
    <row r="4919" s="1" customFormat="1" spans="1:1">
      <c r="A4919" s="1" t="s">
        <v>4921</v>
      </c>
    </row>
    <row r="4920" s="1" customFormat="1" spans="1:1">
      <c r="A4920" s="1" t="s">
        <v>4923</v>
      </c>
    </row>
    <row r="4921" s="1" customFormat="1" spans="1:1">
      <c r="A4921" s="1" t="s">
        <v>4924</v>
      </c>
    </row>
    <row r="4922" s="1" customFormat="1" spans="1:1">
      <c r="A4922" s="1" t="s">
        <v>4925</v>
      </c>
    </row>
    <row r="4923" s="1" customFormat="1" spans="1:1">
      <c r="A4923" s="1" t="s">
        <v>4926</v>
      </c>
    </row>
    <row r="4924" s="1" customFormat="1" spans="1:1">
      <c r="A4924" s="1" t="s">
        <v>4927</v>
      </c>
    </row>
    <row r="4925" s="1" customFormat="1" spans="1:1">
      <c r="A4925" s="1" t="s">
        <v>4928</v>
      </c>
    </row>
    <row r="4926" s="1" customFormat="1" spans="1:1">
      <c r="A4926" s="1" t="s">
        <v>4929</v>
      </c>
    </row>
    <row r="4927" s="1" customFormat="1" spans="1:1">
      <c r="A4927" s="1" t="s">
        <v>4930</v>
      </c>
    </row>
    <row r="4928" s="1" customFormat="1" spans="1:1">
      <c r="A4928" s="1" t="s">
        <v>4931</v>
      </c>
    </row>
    <row r="4929" s="1" customFormat="1" spans="1:1">
      <c r="A4929" s="1" t="s">
        <v>4922</v>
      </c>
    </row>
    <row r="4930" s="1" customFormat="1" spans="1:1">
      <c r="A4930" s="1" t="s">
        <v>4932</v>
      </c>
    </row>
    <row r="4931" s="1" customFormat="1" spans="1:1">
      <c r="A4931" s="1" t="s">
        <v>4934</v>
      </c>
    </row>
    <row r="4932" s="1" customFormat="1" spans="1:1">
      <c r="A4932" s="1" t="s">
        <v>4935</v>
      </c>
    </row>
    <row r="4933" s="1" customFormat="1" spans="1:1">
      <c r="A4933" s="1" t="s">
        <v>4936</v>
      </c>
    </row>
    <row r="4934" s="1" customFormat="1" spans="1:1">
      <c r="A4934" s="1" t="s">
        <v>4937</v>
      </c>
    </row>
    <row r="4935" s="1" customFormat="1" spans="1:1">
      <c r="A4935" s="1" t="s">
        <v>4938</v>
      </c>
    </row>
    <row r="4936" s="1" customFormat="1" spans="1:1">
      <c r="A4936" s="1" t="s">
        <v>4939</v>
      </c>
    </row>
    <row r="4937" s="1" customFormat="1" spans="1:1">
      <c r="A4937" s="1" t="s">
        <v>4940</v>
      </c>
    </row>
    <row r="4938" s="1" customFormat="1" spans="1:1">
      <c r="A4938" s="1" t="s">
        <v>4941</v>
      </c>
    </row>
    <row r="4939" s="1" customFormat="1" spans="1:1">
      <c r="A4939" s="1" t="s">
        <v>4942</v>
      </c>
    </row>
    <row r="4940" s="1" customFormat="1" spans="1:1">
      <c r="A4940" s="1" t="s">
        <v>4933</v>
      </c>
    </row>
    <row r="4941" s="1" customFormat="1" spans="1:1">
      <c r="A4941" s="1" t="s">
        <v>4943</v>
      </c>
    </row>
    <row r="4942" s="1" customFormat="1" spans="1:1">
      <c r="A4942" s="1" t="s">
        <v>4945</v>
      </c>
    </row>
    <row r="4943" s="1" customFormat="1" spans="1:1">
      <c r="A4943" s="1" t="s">
        <v>4946</v>
      </c>
    </row>
    <row r="4944" s="1" customFormat="1" spans="1:1">
      <c r="A4944" s="1" t="s">
        <v>4947</v>
      </c>
    </row>
    <row r="4945" s="1" customFormat="1" spans="1:1">
      <c r="A4945" s="1" t="s">
        <v>4948</v>
      </c>
    </row>
    <row r="4946" s="1" customFormat="1" spans="1:1">
      <c r="A4946" s="1" t="s">
        <v>4949</v>
      </c>
    </row>
    <row r="4947" s="1" customFormat="1" spans="1:1">
      <c r="A4947" s="1" t="s">
        <v>4950</v>
      </c>
    </row>
    <row r="4948" s="1" customFormat="1" spans="1:1">
      <c r="A4948" s="1" t="s">
        <v>4951</v>
      </c>
    </row>
    <row r="4949" s="1" customFormat="1" spans="1:1">
      <c r="A4949" s="1" t="s">
        <v>4952</v>
      </c>
    </row>
    <row r="4950" s="1" customFormat="1" spans="1:1">
      <c r="A4950" s="1" t="s">
        <v>4953</v>
      </c>
    </row>
    <row r="4951" s="1" customFormat="1" spans="1:1">
      <c r="A4951" s="1" t="s">
        <v>4944</v>
      </c>
    </row>
    <row r="4952" s="1" customFormat="1" spans="1:1">
      <c r="A4952" s="1" t="s">
        <v>4954</v>
      </c>
    </row>
    <row r="4953" s="1" customFormat="1" spans="1:1">
      <c r="A4953" s="1" t="s">
        <v>4956</v>
      </c>
    </row>
    <row r="4954" s="1" customFormat="1" spans="1:1">
      <c r="A4954" s="1" t="s">
        <v>4957</v>
      </c>
    </row>
    <row r="4955" s="1" customFormat="1" spans="1:1">
      <c r="A4955" s="1" t="s">
        <v>4958</v>
      </c>
    </row>
    <row r="4956" s="1" customFormat="1" spans="1:1">
      <c r="A4956" s="1" t="s">
        <v>4959</v>
      </c>
    </row>
    <row r="4957" s="1" customFormat="1" spans="1:1">
      <c r="A4957" s="1" t="s">
        <v>4960</v>
      </c>
    </row>
    <row r="4958" s="1" customFormat="1" spans="1:1">
      <c r="A4958" s="1" t="s">
        <v>4961</v>
      </c>
    </row>
    <row r="4959" s="1" customFormat="1" spans="1:1">
      <c r="A4959" s="1" t="s">
        <v>4962</v>
      </c>
    </row>
    <row r="4960" s="1" customFormat="1" spans="1:1">
      <c r="A4960" s="1" t="s">
        <v>4963</v>
      </c>
    </row>
    <row r="4961" s="1" customFormat="1" spans="1:1">
      <c r="A4961" s="1" t="s">
        <v>4964</v>
      </c>
    </row>
    <row r="4962" s="1" customFormat="1" spans="1:1">
      <c r="A4962" s="1" t="s">
        <v>4955</v>
      </c>
    </row>
    <row r="4963" s="1" customFormat="1" spans="1:1">
      <c r="A4963" s="1" t="s">
        <v>4965</v>
      </c>
    </row>
    <row r="4964" s="1" customFormat="1" spans="1:1">
      <c r="A4964" s="1" t="s">
        <v>4967</v>
      </c>
    </row>
    <row r="4965" s="1" customFormat="1" spans="1:1">
      <c r="A4965" s="1" t="s">
        <v>4968</v>
      </c>
    </row>
    <row r="4966" s="1" customFormat="1" spans="1:1">
      <c r="A4966" s="1" t="s">
        <v>4969</v>
      </c>
    </row>
    <row r="4967" s="1" customFormat="1" spans="1:1">
      <c r="A4967" s="1" t="s">
        <v>4970</v>
      </c>
    </row>
    <row r="4968" s="1" customFormat="1" spans="1:1">
      <c r="A4968" s="1" t="s">
        <v>4971</v>
      </c>
    </row>
    <row r="4969" s="1" customFormat="1" spans="1:1">
      <c r="A4969" s="1" t="s">
        <v>4972</v>
      </c>
    </row>
    <row r="4970" s="1" customFormat="1" spans="1:1">
      <c r="A4970" s="1" t="s">
        <v>4973</v>
      </c>
    </row>
    <row r="4971" s="1" customFormat="1" spans="1:1">
      <c r="A4971" s="1" t="s">
        <v>4974</v>
      </c>
    </row>
    <row r="4972" s="1" customFormat="1" spans="1:1">
      <c r="A4972" s="1" t="s">
        <v>4975</v>
      </c>
    </row>
    <row r="4973" s="1" customFormat="1" spans="1:1">
      <c r="A4973" s="1" t="s">
        <v>4966</v>
      </c>
    </row>
    <row r="4974" s="1" customFormat="1" spans="1:1">
      <c r="A4974" s="1" t="s">
        <v>4976</v>
      </c>
    </row>
    <row r="4975" s="1" customFormat="1" spans="1:1">
      <c r="A4975" s="1" t="s">
        <v>4978</v>
      </c>
    </row>
    <row r="4976" s="1" customFormat="1" spans="1:1">
      <c r="A4976" s="1" t="s">
        <v>4979</v>
      </c>
    </row>
    <row r="4977" s="1" customFormat="1" spans="1:1">
      <c r="A4977" s="1" t="s">
        <v>4980</v>
      </c>
    </row>
    <row r="4978" s="1" customFormat="1" spans="1:1">
      <c r="A4978" s="1" t="s">
        <v>4981</v>
      </c>
    </row>
    <row r="4979" s="1" customFormat="1" spans="1:1">
      <c r="A4979" s="1" t="s">
        <v>4982</v>
      </c>
    </row>
    <row r="4980" s="1" customFormat="1" spans="1:1">
      <c r="A4980" s="1" t="s">
        <v>4983</v>
      </c>
    </row>
    <row r="4981" s="1" customFormat="1" spans="1:1">
      <c r="A4981" s="1" t="s">
        <v>4984</v>
      </c>
    </row>
    <row r="4982" s="1" customFormat="1" spans="1:1">
      <c r="A4982" s="1" t="s">
        <v>4985</v>
      </c>
    </row>
    <row r="4983" s="1" customFormat="1" spans="1:1">
      <c r="A4983" s="1" t="s">
        <v>4986</v>
      </c>
    </row>
    <row r="4984" s="1" customFormat="1" spans="1:1">
      <c r="A4984" s="1" t="s">
        <v>4977</v>
      </c>
    </row>
    <row r="4985" s="1" customFormat="1" spans="1:1">
      <c r="A4985" s="1" t="s">
        <v>4987</v>
      </c>
    </row>
    <row r="4986" s="1" customFormat="1" spans="1:1">
      <c r="A4986" s="1" t="s">
        <v>4989</v>
      </c>
    </row>
    <row r="4987" s="1" customFormat="1" spans="1:1">
      <c r="A4987" s="1" t="s">
        <v>4990</v>
      </c>
    </row>
    <row r="4988" s="1" customFormat="1" spans="1:1">
      <c r="A4988" s="1" t="s">
        <v>4991</v>
      </c>
    </row>
    <row r="4989" s="1" customFormat="1" spans="1:1">
      <c r="A4989" s="1" t="s">
        <v>4992</v>
      </c>
    </row>
    <row r="4990" s="1" customFormat="1" spans="1:1">
      <c r="A4990" s="1" t="s">
        <v>4993</v>
      </c>
    </row>
    <row r="4991" s="1" customFormat="1" spans="1:1">
      <c r="A4991" s="1" t="s">
        <v>4994</v>
      </c>
    </row>
    <row r="4992" s="1" customFormat="1" spans="1:1">
      <c r="A4992" s="1" t="s">
        <v>4995</v>
      </c>
    </row>
    <row r="4993" s="1" customFormat="1" spans="1:1">
      <c r="A4993" s="1" t="s">
        <v>4996</v>
      </c>
    </row>
    <row r="4994" s="1" customFormat="1" spans="1:1">
      <c r="A4994" s="1" t="s">
        <v>4997</v>
      </c>
    </row>
    <row r="4995" s="1" customFormat="1" spans="1:1">
      <c r="A4995" s="1" t="s">
        <v>4988</v>
      </c>
    </row>
    <row r="4996" s="1" customFormat="1" spans="1:1">
      <c r="A4996" s="1" t="s">
        <v>4998</v>
      </c>
    </row>
    <row r="4997" s="1" customFormat="1" spans="1:1">
      <c r="A4997" s="1" t="s">
        <v>5000</v>
      </c>
    </row>
    <row r="4998" s="1" customFormat="1" spans="1:1">
      <c r="A4998" s="1" t="s">
        <v>5001</v>
      </c>
    </row>
    <row r="4999" s="1" customFormat="1" spans="1:1">
      <c r="A4999" s="1" t="s">
        <v>5002</v>
      </c>
    </row>
    <row r="5000" s="1" customFormat="1" spans="1:1">
      <c r="A5000" s="1" t="s">
        <v>5003</v>
      </c>
    </row>
    <row r="5001" s="1" customFormat="1" spans="1:1">
      <c r="A5001" s="1" t="s">
        <v>5004</v>
      </c>
    </row>
    <row r="5002" s="1" customFormat="1" spans="1:1">
      <c r="A5002" s="1" t="s">
        <v>5005</v>
      </c>
    </row>
    <row r="5003" s="1" customFormat="1" spans="1:1">
      <c r="A5003" s="1" t="s">
        <v>5006</v>
      </c>
    </row>
    <row r="5004" s="1" customFormat="1" spans="1:1">
      <c r="A5004" s="1" t="s">
        <v>5007</v>
      </c>
    </row>
    <row r="5005" s="1" customFormat="1" spans="1:1">
      <c r="A5005" s="1" t="s">
        <v>5008</v>
      </c>
    </row>
    <row r="5006" s="1" customFormat="1" spans="1:1">
      <c r="A5006" s="1" t="s">
        <v>4999</v>
      </c>
    </row>
    <row r="5007" s="1" customFormat="1" spans="1:1">
      <c r="A5007" s="1" t="s">
        <v>5009</v>
      </c>
    </row>
    <row r="5008" s="1" customFormat="1" spans="1:1">
      <c r="A5008" s="1" t="s">
        <v>5011</v>
      </c>
    </row>
    <row r="5009" s="1" customFormat="1" spans="1:1">
      <c r="A5009" s="1" t="s">
        <v>5012</v>
      </c>
    </row>
    <row r="5010" s="1" customFormat="1" spans="1:1">
      <c r="A5010" s="1" t="s">
        <v>5013</v>
      </c>
    </row>
    <row r="5011" s="1" customFormat="1" spans="1:1">
      <c r="A5011" s="1" t="s">
        <v>5014</v>
      </c>
    </row>
    <row r="5012" s="1" customFormat="1" spans="1:1">
      <c r="A5012" s="1" t="s">
        <v>5015</v>
      </c>
    </row>
    <row r="5013" s="1" customFormat="1" spans="1:1">
      <c r="A5013" s="1" t="s">
        <v>5016</v>
      </c>
    </row>
    <row r="5014" s="1" customFormat="1" spans="1:1">
      <c r="A5014" s="1" t="s">
        <v>5017</v>
      </c>
    </row>
    <row r="5015" s="1" customFormat="1" spans="1:1">
      <c r="A5015" s="1" t="s">
        <v>5018</v>
      </c>
    </row>
    <row r="5016" s="1" customFormat="1" spans="1:1">
      <c r="A5016" s="1" t="s">
        <v>5019</v>
      </c>
    </row>
    <row r="5017" s="1" customFormat="1" spans="1:1">
      <c r="A5017" s="1" t="s">
        <v>5010</v>
      </c>
    </row>
    <row r="5018" s="1" customFormat="1" spans="1:1">
      <c r="A5018" s="1" t="s">
        <v>5020</v>
      </c>
    </row>
    <row r="5019" s="1" customFormat="1" spans="1:1">
      <c r="A5019" s="1" t="s">
        <v>5022</v>
      </c>
    </row>
    <row r="5020" s="1" customFormat="1" spans="1:1">
      <c r="A5020" s="1" t="s">
        <v>5023</v>
      </c>
    </row>
    <row r="5021" s="1" customFormat="1" spans="1:1">
      <c r="A5021" s="1" t="s">
        <v>5024</v>
      </c>
    </row>
    <row r="5022" s="1" customFormat="1" spans="1:1">
      <c r="A5022" s="1" t="s">
        <v>5025</v>
      </c>
    </row>
    <row r="5023" s="1" customFormat="1" spans="1:1">
      <c r="A5023" s="1" t="s">
        <v>5026</v>
      </c>
    </row>
    <row r="5024" s="1" customFormat="1" spans="1:1">
      <c r="A5024" s="1" t="s">
        <v>5027</v>
      </c>
    </row>
    <row r="5025" s="1" customFormat="1" spans="1:1">
      <c r="A5025" s="1" t="s">
        <v>5028</v>
      </c>
    </row>
    <row r="5026" s="1" customFormat="1" spans="1:1">
      <c r="A5026" s="1" t="s">
        <v>5029</v>
      </c>
    </row>
    <row r="5027" s="1" customFormat="1" spans="1:1">
      <c r="A5027" s="1" t="s">
        <v>5030</v>
      </c>
    </row>
    <row r="5028" s="1" customFormat="1" spans="1:1">
      <c r="A5028" s="1" t="s">
        <v>5021</v>
      </c>
    </row>
    <row r="5029" s="1" customFormat="1" spans="1:1">
      <c r="A5029" s="1" t="s">
        <v>5031</v>
      </c>
    </row>
    <row r="5030" s="1" customFormat="1" spans="1:1">
      <c r="A5030" s="1" t="s">
        <v>5033</v>
      </c>
    </row>
    <row r="5031" s="1" customFormat="1" spans="1:1">
      <c r="A5031" s="1" t="s">
        <v>5034</v>
      </c>
    </row>
    <row r="5032" s="1" customFormat="1" spans="1:1">
      <c r="A5032" s="1" t="s">
        <v>5035</v>
      </c>
    </row>
    <row r="5033" s="1" customFormat="1" spans="1:1">
      <c r="A5033" s="1" t="s">
        <v>5036</v>
      </c>
    </row>
    <row r="5034" s="1" customFormat="1" spans="1:1">
      <c r="A5034" s="1" t="s">
        <v>5037</v>
      </c>
    </row>
    <row r="5035" s="1" customFormat="1" spans="1:1">
      <c r="A5035" s="1" t="s">
        <v>5038</v>
      </c>
    </row>
    <row r="5036" s="1" customFormat="1" spans="1:1">
      <c r="A5036" s="1" t="s">
        <v>5039</v>
      </c>
    </row>
    <row r="5037" s="1" customFormat="1" spans="1:1">
      <c r="A5037" s="1" t="s">
        <v>5040</v>
      </c>
    </row>
    <row r="5038" s="1" customFormat="1" spans="1:1">
      <c r="A5038" s="1" t="s">
        <v>5041</v>
      </c>
    </row>
    <row r="5039" s="1" customFormat="1" spans="1:1">
      <c r="A5039" s="1" t="s">
        <v>5032</v>
      </c>
    </row>
    <row r="5040" s="1" customFormat="1" spans="1:1">
      <c r="A5040" s="1" t="s">
        <v>5042</v>
      </c>
    </row>
    <row r="5041" s="1" customFormat="1" spans="1:1">
      <c r="A5041" s="1" t="s">
        <v>5044</v>
      </c>
    </row>
    <row r="5042" s="1" customFormat="1" spans="1:1">
      <c r="A5042" s="1" t="s">
        <v>5045</v>
      </c>
    </row>
    <row r="5043" s="1" customFormat="1" spans="1:1">
      <c r="A5043" s="1" t="s">
        <v>5046</v>
      </c>
    </row>
    <row r="5044" s="1" customFormat="1" spans="1:1">
      <c r="A5044" s="1" t="s">
        <v>5047</v>
      </c>
    </row>
    <row r="5045" s="1" customFormat="1" spans="1:1">
      <c r="A5045" s="1" t="s">
        <v>5048</v>
      </c>
    </row>
    <row r="5046" s="1" customFormat="1" spans="1:1">
      <c r="A5046" s="1" t="s">
        <v>5049</v>
      </c>
    </row>
    <row r="5047" s="1" customFormat="1" spans="1:1">
      <c r="A5047" s="1" t="s">
        <v>5050</v>
      </c>
    </row>
    <row r="5048" s="1" customFormat="1" spans="1:1">
      <c r="A5048" s="1" t="s">
        <v>5051</v>
      </c>
    </row>
    <row r="5049" s="1" customFormat="1" spans="1:1">
      <c r="A5049" s="1" t="s">
        <v>5052</v>
      </c>
    </row>
    <row r="5050" s="1" customFormat="1" spans="1:1">
      <c r="A5050" s="1" t="s">
        <v>5043</v>
      </c>
    </row>
    <row r="5051" s="1" customFormat="1" spans="1:1">
      <c r="A5051" s="1" t="s">
        <v>5053</v>
      </c>
    </row>
    <row r="5052" s="1" customFormat="1" spans="1:1">
      <c r="A5052" s="1" t="s">
        <v>5055</v>
      </c>
    </row>
    <row r="5053" s="1" customFormat="1" spans="1:1">
      <c r="A5053" s="1" t="s">
        <v>5056</v>
      </c>
    </row>
    <row r="5054" s="1" customFormat="1" spans="1:1">
      <c r="A5054" s="1" t="s">
        <v>5057</v>
      </c>
    </row>
    <row r="5055" s="1" customFormat="1" spans="1:1">
      <c r="A5055" s="1" t="s">
        <v>5058</v>
      </c>
    </row>
    <row r="5056" s="1" customFormat="1" spans="1:1">
      <c r="A5056" s="1" t="s">
        <v>5059</v>
      </c>
    </row>
    <row r="5057" s="1" customFormat="1" spans="1:1">
      <c r="A5057" s="1" t="s">
        <v>5060</v>
      </c>
    </row>
    <row r="5058" s="1" customFormat="1" spans="1:1">
      <c r="A5058" s="1" t="s">
        <v>5061</v>
      </c>
    </row>
    <row r="5059" s="1" customFormat="1" spans="1:1">
      <c r="A5059" s="1" t="s">
        <v>5062</v>
      </c>
    </row>
    <row r="5060" s="1" customFormat="1" spans="1:1">
      <c r="A5060" s="1" t="s">
        <v>5063</v>
      </c>
    </row>
    <row r="5061" s="1" customFormat="1" spans="1:1">
      <c r="A5061" s="1" t="s">
        <v>5054</v>
      </c>
    </row>
    <row r="5062" s="1" customFormat="1" spans="1:1">
      <c r="A5062" s="1" t="s">
        <v>5064</v>
      </c>
    </row>
    <row r="5063" s="1" customFormat="1" spans="1:1">
      <c r="A5063" s="1" t="s">
        <v>5066</v>
      </c>
    </row>
    <row r="5064" s="1" customFormat="1" spans="1:1">
      <c r="A5064" s="1" t="s">
        <v>5067</v>
      </c>
    </row>
    <row r="5065" s="1" customFormat="1" spans="1:1">
      <c r="A5065" s="1" t="s">
        <v>5068</v>
      </c>
    </row>
    <row r="5066" s="1" customFormat="1" spans="1:1">
      <c r="A5066" s="1" t="s">
        <v>5069</v>
      </c>
    </row>
    <row r="5067" s="1" customFormat="1" spans="1:1">
      <c r="A5067" s="1" t="s">
        <v>5070</v>
      </c>
    </row>
    <row r="5068" s="1" customFormat="1" spans="1:1">
      <c r="A5068" s="1" t="s">
        <v>5071</v>
      </c>
    </row>
    <row r="5069" s="1" customFormat="1" spans="1:1">
      <c r="A5069" s="1" t="s">
        <v>5072</v>
      </c>
    </row>
    <row r="5070" s="1" customFormat="1" spans="1:1">
      <c r="A5070" s="1" t="s">
        <v>5073</v>
      </c>
    </row>
    <row r="5071" s="1" customFormat="1" spans="1:1">
      <c r="A5071" s="1" t="s">
        <v>5074</v>
      </c>
    </row>
    <row r="5072" s="1" customFormat="1" spans="1:1">
      <c r="A5072" s="1" t="s">
        <v>5065</v>
      </c>
    </row>
    <row r="5073" s="1" customFormat="1" spans="1:1">
      <c r="A5073" s="1" t="s">
        <v>5075</v>
      </c>
    </row>
    <row r="5074" s="1" customFormat="1" spans="1:1">
      <c r="A5074" s="1" t="s">
        <v>5077</v>
      </c>
    </row>
    <row r="5075" s="1" customFormat="1" spans="1:1">
      <c r="A5075" s="1" t="s">
        <v>5078</v>
      </c>
    </row>
    <row r="5076" s="1" customFormat="1" spans="1:1">
      <c r="A5076" s="1" t="s">
        <v>5079</v>
      </c>
    </row>
    <row r="5077" s="1" customFormat="1" spans="1:1">
      <c r="A5077" s="1" t="s">
        <v>5080</v>
      </c>
    </row>
    <row r="5078" s="1" customFormat="1" spans="1:1">
      <c r="A5078" s="1" t="s">
        <v>5081</v>
      </c>
    </row>
    <row r="5079" s="1" customFormat="1" spans="1:1">
      <c r="A5079" s="1" t="s">
        <v>5082</v>
      </c>
    </row>
    <row r="5080" s="1" customFormat="1" spans="1:1">
      <c r="A5080" s="1" t="s">
        <v>5083</v>
      </c>
    </row>
    <row r="5081" s="1" customFormat="1" spans="1:1">
      <c r="A5081" s="1" t="s">
        <v>5084</v>
      </c>
    </row>
    <row r="5082" s="1" customFormat="1" spans="1:1">
      <c r="A5082" s="1" t="s">
        <v>5085</v>
      </c>
    </row>
    <row r="5083" s="1" customFormat="1" spans="1:1">
      <c r="A5083" s="1" t="s">
        <v>5076</v>
      </c>
    </row>
    <row r="5084" s="1" customFormat="1" spans="1:1">
      <c r="A5084" s="1" t="s">
        <v>5086</v>
      </c>
    </row>
    <row r="5085" s="1" customFormat="1" spans="1:1">
      <c r="A5085" s="1" t="s">
        <v>5088</v>
      </c>
    </row>
    <row r="5086" s="1" customFormat="1" spans="1:1">
      <c r="A5086" s="1" t="s">
        <v>5089</v>
      </c>
    </row>
    <row r="5087" s="1" customFormat="1" spans="1:1">
      <c r="A5087" s="1" t="s">
        <v>5090</v>
      </c>
    </row>
    <row r="5088" s="1" customFormat="1" spans="1:1">
      <c r="A5088" s="1" t="s">
        <v>5091</v>
      </c>
    </row>
    <row r="5089" s="1" customFormat="1" spans="1:1">
      <c r="A5089" s="1" t="s">
        <v>5092</v>
      </c>
    </row>
    <row r="5090" s="1" customFormat="1" spans="1:1">
      <c r="A5090" s="1" t="s">
        <v>5093</v>
      </c>
    </row>
    <row r="5091" s="1" customFormat="1" spans="1:1">
      <c r="A5091" s="1" t="s">
        <v>5094</v>
      </c>
    </row>
    <row r="5092" s="1" customFormat="1" spans="1:1">
      <c r="A5092" s="1" t="s">
        <v>5095</v>
      </c>
    </row>
    <row r="5093" s="1" customFormat="1" spans="1:1">
      <c r="A5093" s="1" t="s">
        <v>5096</v>
      </c>
    </row>
    <row r="5094" s="1" customFormat="1" spans="1:1">
      <c r="A5094" s="1" t="s">
        <v>5087</v>
      </c>
    </row>
    <row r="5095" s="1" customFormat="1" spans="1:1">
      <c r="A5095" s="1" t="s">
        <v>5097</v>
      </c>
    </row>
    <row r="5096" s="1" customFormat="1" spans="1:1">
      <c r="A5096" s="1" t="s">
        <v>5099</v>
      </c>
    </row>
    <row r="5097" s="1" customFormat="1" spans="1:1">
      <c r="A5097" s="1" t="s">
        <v>5100</v>
      </c>
    </row>
    <row r="5098" s="1" customFormat="1" spans="1:1">
      <c r="A5098" s="1" t="s">
        <v>5101</v>
      </c>
    </row>
    <row r="5099" s="1" customFormat="1" spans="1:1">
      <c r="A5099" s="1" t="s">
        <v>5102</v>
      </c>
    </row>
    <row r="5100" s="1" customFormat="1" spans="1:1">
      <c r="A5100" s="1" t="s">
        <v>5103</v>
      </c>
    </row>
    <row r="5101" s="1" customFormat="1" spans="1:1">
      <c r="A5101" s="1" t="s">
        <v>5104</v>
      </c>
    </row>
    <row r="5102" s="1" customFormat="1" spans="1:1">
      <c r="A5102" s="1" t="s">
        <v>5105</v>
      </c>
    </row>
    <row r="5103" s="1" customFormat="1" spans="1:1">
      <c r="A5103" s="1" t="s">
        <v>5106</v>
      </c>
    </row>
    <row r="5104" s="1" customFormat="1" spans="1:1">
      <c r="A5104" s="1" t="s">
        <v>5107</v>
      </c>
    </row>
    <row r="5105" s="1" customFormat="1" spans="1:1">
      <c r="A5105" s="1" t="s">
        <v>5098</v>
      </c>
    </row>
    <row r="5106" s="1" customFormat="1" spans="1:1">
      <c r="A5106" s="1" t="s">
        <v>5108</v>
      </c>
    </row>
    <row r="5107" s="1" customFormat="1" spans="1:1">
      <c r="A5107" s="1" t="s">
        <v>5110</v>
      </c>
    </row>
    <row r="5108" s="1" customFormat="1" spans="1:1">
      <c r="A5108" s="1" t="s">
        <v>5111</v>
      </c>
    </row>
    <row r="5109" s="1" customFormat="1" spans="1:1">
      <c r="A5109" s="1" t="s">
        <v>5112</v>
      </c>
    </row>
    <row r="5110" s="1" customFormat="1" spans="1:1">
      <c r="A5110" s="1" t="s">
        <v>5113</v>
      </c>
    </row>
    <row r="5111" s="1" customFormat="1" spans="1:1">
      <c r="A5111" s="1" t="s">
        <v>5114</v>
      </c>
    </row>
    <row r="5112" s="1" customFormat="1" spans="1:1">
      <c r="A5112" s="1" t="s">
        <v>5115</v>
      </c>
    </row>
    <row r="5113" s="1" customFormat="1" spans="1:1">
      <c r="A5113" s="1" t="s">
        <v>5116</v>
      </c>
    </row>
    <row r="5114" s="1" customFormat="1" spans="1:1">
      <c r="A5114" s="1" t="s">
        <v>5117</v>
      </c>
    </row>
    <row r="5115" s="1" customFormat="1" spans="1:1">
      <c r="A5115" s="1" t="s">
        <v>5118</v>
      </c>
    </row>
    <row r="5116" s="1" customFormat="1" spans="1:1">
      <c r="A5116" s="1" t="s">
        <v>5109</v>
      </c>
    </row>
    <row r="5117" s="1" customFormat="1" spans="1:1">
      <c r="A5117" s="1" t="s">
        <v>5119</v>
      </c>
    </row>
    <row r="5118" s="1" customFormat="1" spans="1:1">
      <c r="A5118" s="1" t="s">
        <v>5121</v>
      </c>
    </row>
    <row r="5119" s="1" customFormat="1" spans="1:1">
      <c r="A5119" s="1" t="s">
        <v>5122</v>
      </c>
    </row>
    <row r="5120" s="1" customFormat="1" spans="1:1">
      <c r="A5120" s="1" t="s">
        <v>5123</v>
      </c>
    </row>
    <row r="5121" s="1" customFormat="1" spans="1:1">
      <c r="A5121" s="1" t="s">
        <v>5124</v>
      </c>
    </row>
    <row r="5122" s="1" customFormat="1" spans="1:1">
      <c r="A5122" s="1" t="s">
        <v>5125</v>
      </c>
    </row>
    <row r="5123" s="1" customFormat="1" spans="1:1">
      <c r="A5123" s="1" t="s">
        <v>5126</v>
      </c>
    </row>
    <row r="5124" s="1" customFormat="1" spans="1:1">
      <c r="A5124" s="1" t="s">
        <v>5127</v>
      </c>
    </row>
    <row r="5125" s="1" customFormat="1" spans="1:1">
      <c r="A5125" s="1" t="s">
        <v>5128</v>
      </c>
    </row>
    <row r="5126" s="1" customFormat="1" spans="1:1">
      <c r="A5126" s="1" t="s">
        <v>5129</v>
      </c>
    </row>
    <row r="5127" s="1" customFormat="1" spans="1:1">
      <c r="A5127" s="1" t="s">
        <v>5120</v>
      </c>
    </row>
    <row r="5128" s="1" customFormat="1" spans="1:1">
      <c r="A5128" s="1" t="s">
        <v>5130</v>
      </c>
    </row>
    <row r="5129" s="1" customFormat="1" spans="1:1">
      <c r="A5129" s="1" t="s">
        <v>5132</v>
      </c>
    </row>
    <row r="5130" s="1" customFormat="1" spans="1:1">
      <c r="A5130" s="1" t="s">
        <v>5133</v>
      </c>
    </row>
    <row r="5131" s="1" customFormat="1" spans="1:1">
      <c r="A5131" s="1" t="s">
        <v>5134</v>
      </c>
    </row>
    <row r="5132" s="1" customFormat="1" spans="1:1">
      <c r="A5132" s="1" t="s">
        <v>5135</v>
      </c>
    </row>
    <row r="5133" s="1" customFormat="1" spans="1:1">
      <c r="A5133" s="1" t="s">
        <v>5136</v>
      </c>
    </row>
    <row r="5134" s="1" customFormat="1" spans="1:1">
      <c r="A5134" s="1" t="s">
        <v>5137</v>
      </c>
    </row>
    <row r="5135" s="1" customFormat="1" spans="1:1">
      <c r="A5135" s="1" t="s">
        <v>5138</v>
      </c>
    </row>
    <row r="5136" s="1" customFormat="1" spans="1:1">
      <c r="A5136" s="1" t="s">
        <v>5139</v>
      </c>
    </row>
    <row r="5137" s="1" customFormat="1" spans="1:1">
      <c r="A5137" s="1" t="s">
        <v>5140</v>
      </c>
    </row>
    <row r="5138" s="1" customFormat="1" spans="1:1">
      <c r="A5138" s="1" t="s">
        <v>5131</v>
      </c>
    </row>
    <row r="5139" s="1" customFormat="1" spans="1:1">
      <c r="A5139" s="1" t="s">
        <v>5141</v>
      </c>
    </row>
    <row r="5140" s="1" customFormat="1" spans="1:1">
      <c r="A5140" s="1" t="s">
        <v>5143</v>
      </c>
    </row>
    <row r="5141" s="1" customFormat="1" spans="1:1">
      <c r="A5141" s="1" t="s">
        <v>5144</v>
      </c>
    </row>
    <row r="5142" s="1" customFormat="1" spans="1:1">
      <c r="A5142" s="1" t="s">
        <v>5145</v>
      </c>
    </row>
    <row r="5143" s="1" customFormat="1" spans="1:1">
      <c r="A5143" s="1" t="s">
        <v>5146</v>
      </c>
    </row>
    <row r="5144" s="1" customFormat="1" spans="1:1">
      <c r="A5144" s="1" t="s">
        <v>5147</v>
      </c>
    </row>
    <row r="5145" s="1" customFormat="1" spans="1:1">
      <c r="A5145" s="1" t="s">
        <v>5148</v>
      </c>
    </row>
    <row r="5146" s="1" customFormat="1" spans="1:1">
      <c r="A5146" s="1" t="s">
        <v>5149</v>
      </c>
    </row>
    <row r="5147" s="1" customFormat="1" spans="1:1">
      <c r="A5147" s="1" t="s">
        <v>5150</v>
      </c>
    </row>
    <row r="5148" s="1" customFormat="1" spans="1:1">
      <c r="A5148" s="1" t="s">
        <v>5151</v>
      </c>
    </row>
    <row r="5149" s="1" customFormat="1" spans="1:1">
      <c r="A5149" s="1" t="s">
        <v>5142</v>
      </c>
    </row>
    <row r="5150" s="1" customFormat="1" spans="1:1">
      <c r="A5150" s="1" t="s">
        <v>5152</v>
      </c>
    </row>
    <row r="5151" s="1" customFormat="1" spans="1:1">
      <c r="A5151" s="1" t="s">
        <v>5154</v>
      </c>
    </row>
    <row r="5152" s="1" customFormat="1" spans="1:1">
      <c r="A5152" s="1" t="s">
        <v>5155</v>
      </c>
    </row>
    <row r="5153" s="1" customFormat="1" spans="1:1">
      <c r="A5153" s="1" t="s">
        <v>5156</v>
      </c>
    </row>
    <row r="5154" s="1" customFormat="1" spans="1:1">
      <c r="A5154" s="1" t="s">
        <v>5157</v>
      </c>
    </row>
    <row r="5155" s="1" customFormat="1" spans="1:1">
      <c r="A5155" s="1" t="s">
        <v>5158</v>
      </c>
    </row>
    <row r="5156" s="1" customFormat="1" spans="1:1">
      <c r="A5156" s="1" t="s">
        <v>5159</v>
      </c>
    </row>
    <row r="5157" s="1" customFormat="1" spans="1:1">
      <c r="A5157" s="1" t="s">
        <v>5160</v>
      </c>
    </row>
    <row r="5158" s="1" customFormat="1" spans="1:1">
      <c r="A5158" s="1" t="s">
        <v>5161</v>
      </c>
    </row>
    <row r="5159" s="1" customFormat="1" spans="1:1">
      <c r="A5159" s="1" t="s">
        <v>5162</v>
      </c>
    </row>
    <row r="5160" s="1" customFormat="1" spans="1:1">
      <c r="A5160" s="1" t="s">
        <v>5153</v>
      </c>
    </row>
    <row r="5161" s="1" customFormat="1" spans="1:1">
      <c r="A5161" s="1" t="s">
        <v>5163</v>
      </c>
    </row>
    <row r="5162" s="1" customFormat="1" spans="1:1">
      <c r="A5162" s="1" t="s">
        <v>5165</v>
      </c>
    </row>
    <row r="5163" s="1" customFormat="1" spans="1:1">
      <c r="A5163" s="1" t="s">
        <v>5166</v>
      </c>
    </row>
    <row r="5164" s="1" customFormat="1" spans="1:1">
      <c r="A5164" s="1" t="s">
        <v>5167</v>
      </c>
    </row>
    <row r="5165" s="1" customFormat="1" spans="1:1">
      <c r="A5165" s="1" t="s">
        <v>5168</v>
      </c>
    </row>
    <row r="5166" s="1" customFormat="1" spans="1:1">
      <c r="A5166" s="1" t="s">
        <v>5169</v>
      </c>
    </row>
    <row r="5167" s="1" customFormat="1" spans="1:1">
      <c r="A5167" s="1" t="s">
        <v>5170</v>
      </c>
    </row>
    <row r="5168" s="1" customFormat="1" spans="1:1">
      <c r="A5168" s="1" t="s">
        <v>5171</v>
      </c>
    </row>
    <row r="5169" s="1" customFormat="1" spans="1:1">
      <c r="A5169" s="1" t="s">
        <v>5172</v>
      </c>
    </row>
    <row r="5170" s="1" customFormat="1" spans="1:1">
      <c r="A5170" s="1" t="s">
        <v>5173</v>
      </c>
    </row>
    <row r="5171" s="1" customFormat="1" spans="1:1">
      <c r="A5171" s="1" t="s">
        <v>5164</v>
      </c>
    </row>
    <row r="5172" s="1" customFormat="1" spans="1:1">
      <c r="A5172" s="1" t="s">
        <v>5174</v>
      </c>
    </row>
    <row r="5173" s="1" customFormat="1" spans="1:1">
      <c r="A5173" s="1" t="s">
        <v>5176</v>
      </c>
    </row>
    <row r="5174" s="1" customFormat="1" spans="1:1">
      <c r="A5174" s="1" t="s">
        <v>5177</v>
      </c>
    </row>
    <row r="5175" s="1" customFormat="1" spans="1:1">
      <c r="A5175" s="1" t="s">
        <v>5178</v>
      </c>
    </row>
    <row r="5176" s="1" customFormat="1" spans="1:1">
      <c r="A5176" s="1" t="s">
        <v>5179</v>
      </c>
    </row>
    <row r="5177" s="1" customFormat="1" spans="1:1">
      <c r="A5177" s="1" t="s">
        <v>5180</v>
      </c>
    </row>
    <row r="5178" s="1" customFormat="1" spans="1:1">
      <c r="A5178" s="1" t="s">
        <v>5181</v>
      </c>
    </row>
    <row r="5179" s="1" customFormat="1" spans="1:1">
      <c r="A5179" s="1" t="s">
        <v>5182</v>
      </c>
    </row>
    <row r="5180" s="1" customFormat="1" spans="1:1">
      <c r="A5180" s="1" t="s">
        <v>5183</v>
      </c>
    </row>
    <row r="5181" s="1" customFormat="1" spans="1:1">
      <c r="A5181" s="1" t="s">
        <v>5184</v>
      </c>
    </row>
    <row r="5182" s="1" customFormat="1" spans="1:1">
      <c r="A5182" s="1" t="s">
        <v>5175</v>
      </c>
    </row>
    <row r="5183" s="1" customFormat="1" spans="1:1">
      <c r="A5183" s="1" t="s">
        <v>5185</v>
      </c>
    </row>
    <row r="5184" s="1" customFormat="1" spans="1:1">
      <c r="A5184" s="1" t="s">
        <v>5187</v>
      </c>
    </row>
    <row r="5185" s="1" customFormat="1" spans="1:1">
      <c r="A5185" s="1" t="s">
        <v>5188</v>
      </c>
    </row>
    <row r="5186" s="1" customFormat="1" spans="1:1">
      <c r="A5186" s="1" t="s">
        <v>5189</v>
      </c>
    </row>
    <row r="5187" s="1" customFormat="1" spans="1:1">
      <c r="A5187" s="1" t="s">
        <v>5190</v>
      </c>
    </row>
    <row r="5188" s="1" customFormat="1" spans="1:1">
      <c r="A5188" s="1" t="s">
        <v>5191</v>
      </c>
    </row>
    <row r="5189" s="1" customFormat="1" spans="1:1">
      <c r="A5189" s="1" t="s">
        <v>5192</v>
      </c>
    </row>
    <row r="5190" s="1" customFormat="1" spans="1:1">
      <c r="A5190" s="1" t="s">
        <v>5193</v>
      </c>
    </row>
    <row r="5191" s="1" customFormat="1" spans="1:1">
      <c r="A5191" s="1" t="s">
        <v>5194</v>
      </c>
    </row>
    <row r="5192" s="1" customFormat="1" spans="1:1">
      <c r="A5192" s="1" t="s">
        <v>5195</v>
      </c>
    </row>
    <row r="5193" s="1" customFormat="1" spans="1:1">
      <c r="A5193" s="1" t="s">
        <v>5186</v>
      </c>
    </row>
    <row r="5194" s="1" customFormat="1" spans="1:1">
      <c r="A5194" s="1" t="s">
        <v>5196</v>
      </c>
    </row>
    <row r="5195" s="1" customFormat="1" spans="1:1">
      <c r="A5195" s="1" t="s">
        <v>5198</v>
      </c>
    </row>
    <row r="5196" s="1" customFormat="1" spans="1:1">
      <c r="A5196" s="1" t="s">
        <v>5199</v>
      </c>
    </row>
    <row r="5197" s="1" customFormat="1" spans="1:1">
      <c r="A5197" s="1" t="s">
        <v>5200</v>
      </c>
    </row>
    <row r="5198" s="1" customFormat="1" spans="1:1">
      <c r="A5198" s="1" t="s">
        <v>5201</v>
      </c>
    </row>
    <row r="5199" s="1" customFormat="1" spans="1:1">
      <c r="A5199" s="1" t="s">
        <v>5202</v>
      </c>
    </row>
    <row r="5200" s="1" customFormat="1" spans="1:1">
      <c r="A5200" s="1" t="s">
        <v>5203</v>
      </c>
    </row>
    <row r="5201" s="1" customFormat="1" spans="1:1">
      <c r="A5201" s="1" t="s">
        <v>5204</v>
      </c>
    </row>
    <row r="5202" s="1" customFormat="1" spans="1:1">
      <c r="A5202" s="1" t="s">
        <v>5205</v>
      </c>
    </row>
    <row r="5203" s="1" customFormat="1" spans="1:1">
      <c r="A5203" s="1" t="s">
        <v>5206</v>
      </c>
    </row>
    <row r="5204" s="1" customFormat="1" spans="1:1">
      <c r="A5204" s="1" t="s">
        <v>5197</v>
      </c>
    </row>
    <row r="5205" s="1" customFormat="1" spans="1:1">
      <c r="A5205" s="1" t="s">
        <v>5207</v>
      </c>
    </row>
    <row r="5206" s="1" customFormat="1" spans="1:1">
      <c r="A5206" s="1" t="s">
        <v>5209</v>
      </c>
    </row>
    <row r="5207" s="1" customFormat="1" spans="1:1">
      <c r="A5207" s="1" t="s">
        <v>5210</v>
      </c>
    </row>
    <row r="5208" s="1" customFormat="1" spans="1:1">
      <c r="A5208" s="1" t="s">
        <v>5211</v>
      </c>
    </row>
    <row r="5209" s="1" customFormat="1" spans="1:1">
      <c r="A5209" s="1" t="s">
        <v>5212</v>
      </c>
    </row>
    <row r="5210" s="1" customFormat="1" spans="1:1">
      <c r="A5210" s="1" t="s">
        <v>5213</v>
      </c>
    </row>
    <row r="5211" s="1" customFormat="1" spans="1:1">
      <c r="A5211" s="1" t="s">
        <v>5214</v>
      </c>
    </row>
    <row r="5212" s="1" customFormat="1" spans="1:1">
      <c r="A5212" s="1" t="s">
        <v>5215</v>
      </c>
    </row>
    <row r="5213" s="1" customFormat="1" spans="1:1">
      <c r="A5213" s="1" t="s">
        <v>5216</v>
      </c>
    </row>
    <row r="5214" s="1" customFormat="1" spans="1:1">
      <c r="A5214" s="1" t="s">
        <v>5217</v>
      </c>
    </row>
    <row r="5215" s="1" customFormat="1" spans="1:1">
      <c r="A5215" s="1" t="s">
        <v>5208</v>
      </c>
    </row>
    <row r="5216" s="1" customFormat="1" spans="1:1">
      <c r="A5216" s="1" t="s">
        <v>5218</v>
      </c>
    </row>
    <row r="5217" s="1" customFormat="1" spans="1:1">
      <c r="A5217" s="1" t="s">
        <v>5220</v>
      </c>
    </row>
    <row r="5218" s="1" customFormat="1" spans="1:1">
      <c r="A5218" s="1" t="s">
        <v>5221</v>
      </c>
    </row>
    <row r="5219" s="1" customFormat="1" spans="1:1">
      <c r="A5219" s="1" t="s">
        <v>5222</v>
      </c>
    </row>
    <row r="5220" s="1" customFormat="1" spans="1:1">
      <c r="A5220" s="1" t="s">
        <v>5223</v>
      </c>
    </row>
    <row r="5221" s="1" customFormat="1" spans="1:1">
      <c r="A5221" s="1" t="s">
        <v>5224</v>
      </c>
    </row>
    <row r="5222" s="1" customFormat="1" spans="1:1">
      <c r="A5222" s="1" t="s">
        <v>5225</v>
      </c>
    </row>
    <row r="5223" s="1" customFormat="1" spans="1:1">
      <c r="A5223" s="1" t="s">
        <v>5226</v>
      </c>
    </row>
    <row r="5224" s="1" customFormat="1" spans="1:1">
      <c r="A5224" s="1" t="s">
        <v>5227</v>
      </c>
    </row>
    <row r="5225" s="1" customFormat="1" spans="1:1">
      <c r="A5225" s="1" t="s">
        <v>5228</v>
      </c>
    </row>
    <row r="5226" s="1" customFormat="1" spans="1:1">
      <c r="A5226" s="1" t="s">
        <v>5219</v>
      </c>
    </row>
    <row r="5227" s="1" customFormat="1" spans="1:1">
      <c r="A5227" s="1" t="s">
        <v>5229</v>
      </c>
    </row>
    <row r="5228" s="1" customFormat="1" spans="1:1">
      <c r="A5228" s="1" t="s">
        <v>5231</v>
      </c>
    </row>
    <row r="5229" s="1" customFormat="1" spans="1:1">
      <c r="A5229" s="1" t="s">
        <v>5232</v>
      </c>
    </row>
    <row r="5230" s="1" customFormat="1" spans="1:1">
      <c r="A5230" s="1" t="s">
        <v>5233</v>
      </c>
    </row>
    <row r="5231" s="1" customFormat="1" spans="1:1">
      <c r="A5231" s="1" t="s">
        <v>5234</v>
      </c>
    </row>
    <row r="5232" s="1" customFormat="1" spans="1:1">
      <c r="A5232" s="1" t="s">
        <v>5235</v>
      </c>
    </row>
    <row r="5233" s="1" customFormat="1" spans="1:1">
      <c r="A5233" s="1" t="s">
        <v>5236</v>
      </c>
    </row>
    <row r="5234" s="1" customFormat="1" spans="1:1">
      <c r="A5234" s="1" t="s">
        <v>5237</v>
      </c>
    </row>
    <row r="5235" s="1" customFormat="1" spans="1:1">
      <c r="A5235" s="1" t="s">
        <v>5238</v>
      </c>
    </row>
    <row r="5236" s="1" customFormat="1" spans="1:1">
      <c r="A5236" s="1" t="s">
        <v>5239</v>
      </c>
    </row>
    <row r="5237" s="1" customFormat="1" spans="1:1">
      <c r="A5237" s="1" t="s">
        <v>5230</v>
      </c>
    </row>
    <row r="5238" s="1" customFormat="1" spans="1:1">
      <c r="A5238" s="1" t="s">
        <v>5240</v>
      </c>
    </row>
    <row r="5239" s="1" customFormat="1" spans="1:1">
      <c r="A5239" s="1" t="s">
        <v>5242</v>
      </c>
    </row>
    <row r="5240" s="1" customFormat="1" spans="1:1">
      <c r="A5240" s="1" t="s">
        <v>5243</v>
      </c>
    </row>
    <row r="5241" s="1" customFormat="1" spans="1:1">
      <c r="A5241" s="1" t="s">
        <v>5244</v>
      </c>
    </row>
    <row r="5242" s="1" customFormat="1" spans="1:1">
      <c r="A5242" s="1" t="s">
        <v>5245</v>
      </c>
    </row>
    <row r="5243" s="1" customFormat="1" spans="1:1">
      <c r="A5243" s="1" t="s">
        <v>5246</v>
      </c>
    </row>
    <row r="5244" s="1" customFormat="1" spans="1:1">
      <c r="A5244" s="1" t="s">
        <v>5247</v>
      </c>
    </row>
    <row r="5245" s="1" customFormat="1" spans="1:1">
      <c r="A5245" s="1" t="s">
        <v>5248</v>
      </c>
    </row>
    <row r="5246" s="1" customFormat="1" spans="1:1">
      <c r="A5246" s="1" t="s">
        <v>5249</v>
      </c>
    </row>
    <row r="5247" s="1" customFormat="1" spans="1:1">
      <c r="A5247" s="1" t="s">
        <v>5250</v>
      </c>
    </row>
    <row r="5248" s="1" customFormat="1" spans="1:1">
      <c r="A5248" s="1" t="s">
        <v>5241</v>
      </c>
    </row>
    <row r="5249" s="1" customFormat="1" spans="1:1">
      <c r="A5249" s="1" t="s">
        <v>5251</v>
      </c>
    </row>
    <row r="5250" s="1" customFormat="1" spans="1:1">
      <c r="A5250" s="1" t="s">
        <v>5253</v>
      </c>
    </row>
    <row r="5251" s="1" customFormat="1" spans="1:1">
      <c r="A5251" s="1" t="s">
        <v>5254</v>
      </c>
    </row>
    <row r="5252" s="1" customFormat="1" spans="1:1">
      <c r="A5252" s="1" t="s">
        <v>5255</v>
      </c>
    </row>
    <row r="5253" s="1" customFormat="1" spans="1:1">
      <c r="A5253" s="1" t="s">
        <v>5256</v>
      </c>
    </row>
    <row r="5254" s="1" customFormat="1" spans="1:1">
      <c r="A5254" s="1" t="s">
        <v>5257</v>
      </c>
    </row>
    <row r="5255" s="1" customFormat="1" spans="1:1">
      <c r="A5255" s="1" t="s">
        <v>5258</v>
      </c>
    </row>
    <row r="5256" s="1" customFormat="1" spans="1:1">
      <c r="A5256" s="1" t="s">
        <v>5259</v>
      </c>
    </row>
    <row r="5257" s="1" customFormat="1" spans="1:1">
      <c r="A5257" s="1" t="s">
        <v>5260</v>
      </c>
    </row>
    <row r="5258" s="1" customFormat="1" spans="1:1">
      <c r="A5258" s="1" t="s">
        <v>5261</v>
      </c>
    </row>
    <row r="5259" s="1" customFormat="1" spans="1:1">
      <c r="A5259" s="1" t="s">
        <v>5252</v>
      </c>
    </row>
    <row r="5260" s="1" customFormat="1" spans="1:1">
      <c r="A5260" s="1" t="s">
        <v>5262</v>
      </c>
    </row>
    <row r="5261" s="1" customFormat="1" spans="1:1">
      <c r="A5261" s="1" t="s">
        <v>5264</v>
      </c>
    </row>
    <row r="5262" s="1" customFormat="1" spans="1:1">
      <c r="A5262" s="1" t="s">
        <v>5265</v>
      </c>
    </row>
    <row r="5263" s="1" customFormat="1" spans="1:1">
      <c r="A5263" s="1" t="s">
        <v>5266</v>
      </c>
    </row>
    <row r="5264" s="1" customFormat="1" spans="1:1">
      <c r="A5264" s="1" t="s">
        <v>5267</v>
      </c>
    </row>
    <row r="5265" s="1" customFormat="1" spans="1:1">
      <c r="A5265" s="1" t="s">
        <v>5268</v>
      </c>
    </row>
    <row r="5266" s="1" customFormat="1" spans="1:1">
      <c r="A5266" s="1" t="s">
        <v>5269</v>
      </c>
    </row>
    <row r="5267" s="1" customFormat="1" spans="1:1">
      <c r="A5267" s="1" t="s">
        <v>5270</v>
      </c>
    </row>
    <row r="5268" s="1" customFormat="1" spans="1:1">
      <c r="A5268" s="1" t="s">
        <v>5271</v>
      </c>
    </row>
    <row r="5269" s="1" customFormat="1" spans="1:1">
      <c r="A5269" s="1" t="s">
        <v>5272</v>
      </c>
    </row>
    <row r="5270" s="1" customFormat="1" spans="1:1">
      <c r="A5270" s="1" t="s">
        <v>5263</v>
      </c>
    </row>
    <row r="5271" s="1" customFormat="1" spans="1:1">
      <c r="A5271" s="1" t="s">
        <v>5273</v>
      </c>
    </row>
    <row r="5272" s="1" customFormat="1" spans="1:1">
      <c r="A5272" s="1" t="s">
        <v>5275</v>
      </c>
    </row>
    <row r="5273" s="1" customFormat="1" spans="1:1">
      <c r="A5273" s="1" t="s">
        <v>5276</v>
      </c>
    </row>
    <row r="5274" s="1" customFormat="1" spans="1:1">
      <c r="A5274" s="1" t="s">
        <v>5277</v>
      </c>
    </row>
    <row r="5275" s="1" customFormat="1" spans="1:1">
      <c r="A5275" s="1" t="s">
        <v>5278</v>
      </c>
    </row>
    <row r="5276" s="1" customFormat="1" spans="1:1">
      <c r="A5276" s="1" t="s">
        <v>5279</v>
      </c>
    </row>
    <row r="5277" s="1" customFormat="1" spans="1:1">
      <c r="A5277" s="1" t="s">
        <v>5280</v>
      </c>
    </row>
    <row r="5278" s="1" customFormat="1" spans="1:1">
      <c r="A5278" s="1" t="s">
        <v>5281</v>
      </c>
    </row>
    <row r="5279" s="1" customFormat="1" spans="1:1">
      <c r="A5279" s="1" t="s">
        <v>5282</v>
      </c>
    </row>
    <row r="5280" s="1" customFormat="1" spans="1:1">
      <c r="A5280" s="1" t="s">
        <v>5283</v>
      </c>
    </row>
    <row r="5281" s="1" customFormat="1" spans="1:1">
      <c r="A5281" s="1" t="s">
        <v>5274</v>
      </c>
    </row>
    <row r="5282" s="1" customFormat="1" spans="1:1">
      <c r="A5282" s="1" t="s">
        <v>5284</v>
      </c>
    </row>
    <row r="5283" s="1" customFormat="1" spans="1:1">
      <c r="A5283" s="1" t="s">
        <v>5286</v>
      </c>
    </row>
    <row r="5284" s="1" customFormat="1" spans="1:1">
      <c r="A5284" s="1" t="s">
        <v>5287</v>
      </c>
    </row>
    <row r="5285" s="1" customFormat="1" spans="1:1">
      <c r="A5285" s="1" t="s">
        <v>5288</v>
      </c>
    </row>
    <row r="5286" s="1" customFormat="1" spans="1:1">
      <c r="A5286" s="1" t="s">
        <v>5289</v>
      </c>
    </row>
    <row r="5287" s="1" customFormat="1" spans="1:1">
      <c r="A5287" s="1" t="s">
        <v>5290</v>
      </c>
    </row>
    <row r="5288" s="1" customFormat="1" spans="1:1">
      <c r="A5288" s="1" t="s">
        <v>5291</v>
      </c>
    </row>
    <row r="5289" s="1" customFormat="1" spans="1:1">
      <c r="A5289" s="1" t="s">
        <v>5292</v>
      </c>
    </row>
    <row r="5290" s="1" customFormat="1" spans="1:1">
      <c r="A5290" s="1" t="s">
        <v>5293</v>
      </c>
    </row>
    <row r="5291" s="1" customFormat="1" spans="1:1">
      <c r="A5291" s="1" t="s">
        <v>5294</v>
      </c>
    </row>
    <row r="5292" s="1" customFormat="1" spans="1:1">
      <c r="A5292" s="1" t="s">
        <v>5285</v>
      </c>
    </row>
    <row r="5293" s="1" customFormat="1" spans="1:1">
      <c r="A5293" s="1" t="s">
        <v>5295</v>
      </c>
    </row>
    <row r="5294" s="1" customFormat="1" spans="1:1">
      <c r="A5294" s="1" t="s">
        <v>5297</v>
      </c>
    </row>
    <row r="5295" s="1" customFormat="1" spans="1:1">
      <c r="A5295" s="1" t="s">
        <v>5298</v>
      </c>
    </row>
    <row r="5296" s="1" customFormat="1" spans="1:1">
      <c r="A5296" s="1" t="s">
        <v>5299</v>
      </c>
    </row>
    <row r="5297" s="1" customFormat="1" spans="1:1">
      <c r="A5297" s="1" t="s">
        <v>5300</v>
      </c>
    </row>
    <row r="5298" s="1" customFormat="1" spans="1:1">
      <c r="A5298" s="1" t="s">
        <v>5301</v>
      </c>
    </row>
    <row r="5299" s="1" customFormat="1" spans="1:1">
      <c r="A5299" s="1" t="s">
        <v>5302</v>
      </c>
    </row>
    <row r="5300" s="1" customFormat="1" spans="1:1">
      <c r="A5300" s="1" t="s">
        <v>5303</v>
      </c>
    </row>
    <row r="5301" s="1" customFormat="1" spans="1:1">
      <c r="A5301" s="1" t="s">
        <v>5304</v>
      </c>
    </row>
    <row r="5302" s="1" customFormat="1" spans="1:1">
      <c r="A5302" s="1" t="s">
        <v>5305</v>
      </c>
    </row>
    <row r="5303" s="1" customFormat="1" spans="1:1">
      <c r="A5303" s="1" t="s">
        <v>5296</v>
      </c>
    </row>
    <row r="5304" s="1" customFormat="1" spans="1:1">
      <c r="A5304" s="1" t="s">
        <v>5306</v>
      </c>
    </row>
    <row r="5305" s="1" customFormat="1" spans="1:1">
      <c r="A5305" s="1" t="s">
        <v>5308</v>
      </c>
    </row>
    <row r="5306" s="1" customFormat="1" spans="1:1">
      <c r="A5306" s="1" t="s">
        <v>5309</v>
      </c>
    </row>
    <row r="5307" s="1" customFormat="1" spans="1:1">
      <c r="A5307" s="1" t="s">
        <v>5310</v>
      </c>
    </row>
    <row r="5308" s="1" customFormat="1" spans="1:1">
      <c r="A5308" s="1" t="s">
        <v>5311</v>
      </c>
    </row>
    <row r="5309" s="1" customFormat="1" spans="1:1">
      <c r="A5309" s="1" t="s">
        <v>5312</v>
      </c>
    </row>
    <row r="5310" s="1" customFormat="1" spans="1:1">
      <c r="A5310" s="1" t="s">
        <v>5313</v>
      </c>
    </row>
    <row r="5311" s="1" customFormat="1" spans="1:1">
      <c r="A5311" s="1" t="s">
        <v>5314</v>
      </c>
    </row>
    <row r="5312" s="1" customFormat="1" spans="1:1">
      <c r="A5312" s="1" t="s">
        <v>5315</v>
      </c>
    </row>
    <row r="5313" s="1" customFormat="1" spans="1:1">
      <c r="A5313" s="1" t="s">
        <v>5316</v>
      </c>
    </row>
    <row r="5314" s="1" customFormat="1" spans="1:1">
      <c r="A5314" s="1" t="s">
        <v>5307</v>
      </c>
    </row>
    <row r="5315" s="1" customFormat="1" spans="1:1">
      <c r="A5315" s="1" t="s">
        <v>5317</v>
      </c>
    </row>
    <row r="5316" s="1" customFormat="1" spans="1:1">
      <c r="A5316" s="1" t="s">
        <v>5319</v>
      </c>
    </row>
    <row r="5317" s="1" customFormat="1" spans="1:1">
      <c r="A5317" s="1" t="s">
        <v>5320</v>
      </c>
    </row>
    <row r="5318" s="1" customFormat="1" spans="1:1">
      <c r="A5318" s="1" t="s">
        <v>5321</v>
      </c>
    </row>
    <row r="5319" s="1" customFormat="1" spans="1:1">
      <c r="A5319" s="1" t="s">
        <v>5322</v>
      </c>
    </row>
    <row r="5320" s="1" customFormat="1" spans="1:1">
      <c r="A5320" s="1" t="s">
        <v>5323</v>
      </c>
    </row>
    <row r="5321" s="1" customFormat="1" spans="1:1">
      <c r="A5321" s="1" t="s">
        <v>5324</v>
      </c>
    </row>
    <row r="5322" s="1" customFormat="1" spans="1:1">
      <c r="A5322" s="1" t="s">
        <v>5325</v>
      </c>
    </row>
    <row r="5323" s="1" customFormat="1" spans="1:1">
      <c r="A5323" s="1" t="s">
        <v>5326</v>
      </c>
    </row>
    <row r="5324" s="1" customFormat="1" spans="1:1">
      <c r="A5324" s="1" t="s">
        <v>5327</v>
      </c>
    </row>
    <row r="5325" s="1" customFormat="1" spans="1:1">
      <c r="A5325" s="1" t="s">
        <v>5318</v>
      </c>
    </row>
    <row r="5326" s="1" customFormat="1" spans="1:1">
      <c r="A5326" s="1" t="s">
        <v>5328</v>
      </c>
    </row>
    <row r="5327" s="1" customFormat="1" spans="1:1">
      <c r="A5327" s="1" t="s">
        <v>5330</v>
      </c>
    </row>
    <row r="5328" s="1" customFormat="1" spans="1:1">
      <c r="A5328" s="1" t="s">
        <v>5331</v>
      </c>
    </row>
    <row r="5329" s="1" customFormat="1" spans="1:1">
      <c r="A5329" s="1" t="s">
        <v>5332</v>
      </c>
    </row>
    <row r="5330" s="1" customFormat="1" spans="1:1">
      <c r="A5330" s="1" t="s">
        <v>5333</v>
      </c>
    </row>
    <row r="5331" s="1" customFormat="1" spans="1:1">
      <c r="A5331" s="1" t="s">
        <v>5334</v>
      </c>
    </row>
    <row r="5332" s="1" customFormat="1" spans="1:1">
      <c r="A5332" s="1" t="s">
        <v>5335</v>
      </c>
    </row>
    <row r="5333" s="1" customFormat="1" spans="1:1">
      <c r="A5333" s="1" t="s">
        <v>5336</v>
      </c>
    </row>
    <row r="5334" s="1" customFormat="1" spans="1:1">
      <c r="A5334" s="1" t="s">
        <v>5337</v>
      </c>
    </row>
    <row r="5335" s="1" customFormat="1" spans="1:1">
      <c r="A5335" s="1" t="s">
        <v>5338</v>
      </c>
    </row>
    <row r="5336" s="1" customFormat="1" spans="1:1">
      <c r="A5336" s="1" t="s">
        <v>5329</v>
      </c>
    </row>
    <row r="5337" s="1" customFormat="1" spans="1:1">
      <c r="A5337" s="1" t="s">
        <v>5339</v>
      </c>
    </row>
    <row r="5338" s="1" customFormat="1" spans="1:1">
      <c r="A5338" s="1" t="s">
        <v>5341</v>
      </c>
    </row>
    <row r="5339" s="1" customFormat="1" spans="1:1">
      <c r="A5339" s="1" t="s">
        <v>5342</v>
      </c>
    </row>
    <row r="5340" s="1" customFormat="1" spans="1:1">
      <c r="A5340" s="1" t="s">
        <v>5343</v>
      </c>
    </row>
    <row r="5341" s="1" customFormat="1" spans="1:1">
      <c r="A5341" s="1" t="s">
        <v>5344</v>
      </c>
    </row>
    <row r="5342" s="1" customFormat="1" spans="1:1">
      <c r="A5342" s="1" t="s">
        <v>5345</v>
      </c>
    </row>
    <row r="5343" s="1" customFormat="1" spans="1:1">
      <c r="A5343" s="1" t="s">
        <v>5346</v>
      </c>
    </row>
    <row r="5344" s="1" customFormat="1" spans="1:1">
      <c r="A5344" s="1" t="s">
        <v>5347</v>
      </c>
    </row>
    <row r="5345" s="1" customFormat="1" spans="1:1">
      <c r="A5345" s="1" t="s">
        <v>5348</v>
      </c>
    </row>
    <row r="5346" s="1" customFormat="1" spans="1:1">
      <c r="A5346" s="1" t="s">
        <v>5349</v>
      </c>
    </row>
    <row r="5347" s="1" customFormat="1" spans="1:1">
      <c r="A5347" s="1" t="s">
        <v>5340</v>
      </c>
    </row>
    <row r="5348" s="1" customFormat="1" spans="1:1">
      <c r="A5348" s="1" t="s">
        <v>5350</v>
      </c>
    </row>
    <row r="5349" s="1" customFormat="1" spans="1:1">
      <c r="A5349" s="1" t="s">
        <v>5352</v>
      </c>
    </row>
    <row r="5350" s="1" customFormat="1" spans="1:1">
      <c r="A5350" s="1" t="s">
        <v>5353</v>
      </c>
    </row>
    <row r="5351" s="1" customFormat="1" spans="1:1">
      <c r="A5351" s="1" t="s">
        <v>5354</v>
      </c>
    </row>
    <row r="5352" s="1" customFormat="1" spans="1:1">
      <c r="A5352" s="1" t="s">
        <v>5355</v>
      </c>
    </row>
    <row r="5353" s="1" customFormat="1" spans="1:1">
      <c r="A5353" s="1" t="s">
        <v>5356</v>
      </c>
    </row>
    <row r="5354" s="1" customFormat="1" spans="1:1">
      <c r="A5354" s="1" t="s">
        <v>5357</v>
      </c>
    </row>
    <row r="5355" s="1" customFormat="1" spans="1:1">
      <c r="A5355" s="1" t="s">
        <v>5358</v>
      </c>
    </row>
    <row r="5356" s="1" customFormat="1" spans="1:1">
      <c r="A5356" s="1" t="s">
        <v>5359</v>
      </c>
    </row>
    <row r="5357" s="1" customFormat="1" spans="1:1">
      <c r="A5357" s="1" t="s">
        <v>5360</v>
      </c>
    </row>
    <row r="5358" s="1" customFormat="1" spans="1:1">
      <c r="A5358" s="1" t="s">
        <v>5351</v>
      </c>
    </row>
    <row r="5359" s="1" customFormat="1" spans="1:1">
      <c r="A5359" s="1" t="s">
        <v>5361</v>
      </c>
    </row>
    <row r="5360" s="1" customFormat="1" spans="1:1">
      <c r="A5360" s="1" t="s">
        <v>5363</v>
      </c>
    </row>
    <row r="5361" s="1" customFormat="1" spans="1:1">
      <c r="A5361" s="1" t="s">
        <v>5364</v>
      </c>
    </row>
    <row r="5362" s="1" customFormat="1" spans="1:1">
      <c r="A5362" s="1" t="s">
        <v>5365</v>
      </c>
    </row>
    <row r="5363" s="1" customFormat="1" spans="1:1">
      <c r="A5363" s="1" t="s">
        <v>5366</v>
      </c>
    </row>
    <row r="5364" s="1" customFormat="1" spans="1:1">
      <c r="A5364" s="1" t="s">
        <v>5367</v>
      </c>
    </row>
    <row r="5365" s="1" customFormat="1" spans="1:1">
      <c r="A5365" s="1" t="s">
        <v>5368</v>
      </c>
    </row>
    <row r="5366" s="1" customFormat="1" spans="1:1">
      <c r="A5366" s="1" t="s">
        <v>5369</v>
      </c>
    </row>
    <row r="5367" s="1" customFormat="1" spans="1:1">
      <c r="A5367" s="1" t="s">
        <v>5370</v>
      </c>
    </row>
    <row r="5368" s="1" customFormat="1" spans="1:1">
      <c r="A5368" s="1" t="s">
        <v>5371</v>
      </c>
    </row>
    <row r="5369" s="1" customFormat="1" spans="1:1">
      <c r="A5369" s="1" t="s">
        <v>5362</v>
      </c>
    </row>
    <row r="5370" s="1" customFormat="1" spans="1:1">
      <c r="A5370" s="1" t="s">
        <v>5372</v>
      </c>
    </row>
    <row r="5371" s="1" customFormat="1" spans="1:1">
      <c r="A5371" s="1" t="s">
        <v>5374</v>
      </c>
    </row>
    <row r="5372" s="1" customFormat="1" spans="1:1">
      <c r="A5372" s="1" t="s">
        <v>5375</v>
      </c>
    </row>
    <row r="5373" s="1" customFormat="1" spans="1:1">
      <c r="A5373" s="1" t="s">
        <v>5376</v>
      </c>
    </row>
    <row r="5374" s="1" customFormat="1" spans="1:1">
      <c r="A5374" s="1" t="s">
        <v>5377</v>
      </c>
    </row>
    <row r="5375" s="1" customFormat="1" spans="1:1">
      <c r="A5375" s="1" t="s">
        <v>5378</v>
      </c>
    </row>
    <row r="5376" s="1" customFormat="1" spans="1:1">
      <c r="A5376" s="1" t="s">
        <v>5379</v>
      </c>
    </row>
    <row r="5377" s="1" customFormat="1" spans="1:1">
      <c r="A5377" s="1" t="s">
        <v>5380</v>
      </c>
    </row>
    <row r="5378" s="1" customFormat="1" spans="1:1">
      <c r="A5378" s="1" t="s">
        <v>5381</v>
      </c>
    </row>
    <row r="5379" s="1" customFormat="1" spans="1:1">
      <c r="A5379" s="1" t="s">
        <v>5382</v>
      </c>
    </row>
    <row r="5380" s="1" customFormat="1" spans="1:1">
      <c r="A5380" s="1" t="s">
        <v>5373</v>
      </c>
    </row>
    <row r="5381" s="1" customFormat="1" spans="1:1">
      <c r="A5381" s="1" t="s">
        <v>5383</v>
      </c>
    </row>
    <row r="5382" s="1" customFormat="1" spans="1:1">
      <c r="A5382" s="1" t="s">
        <v>5385</v>
      </c>
    </row>
    <row r="5383" s="1" customFormat="1" spans="1:1">
      <c r="A5383" s="1" t="s">
        <v>5386</v>
      </c>
    </row>
    <row r="5384" s="1" customFormat="1" spans="1:1">
      <c r="A5384" s="1" t="s">
        <v>5387</v>
      </c>
    </row>
    <row r="5385" s="1" customFormat="1" spans="1:1">
      <c r="A5385" s="1" t="s">
        <v>5388</v>
      </c>
    </row>
    <row r="5386" s="1" customFormat="1" spans="1:1">
      <c r="A5386" s="1" t="s">
        <v>5389</v>
      </c>
    </row>
    <row r="5387" s="1" customFormat="1" spans="1:1">
      <c r="A5387" s="1" t="s">
        <v>5390</v>
      </c>
    </row>
    <row r="5388" s="1" customFormat="1" spans="1:1">
      <c r="A5388" s="1" t="s">
        <v>5391</v>
      </c>
    </row>
    <row r="5389" s="1" customFormat="1" spans="1:1">
      <c r="A5389" s="1" t="s">
        <v>5392</v>
      </c>
    </row>
    <row r="5390" s="1" customFormat="1" spans="1:1">
      <c r="A5390" s="1" t="s">
        <v>5393</v>
      </c>
    </row>
    <row r="5391" s="1" customFormat="1" spans="1:1">
      <c r="A5391" s="1" t="s">
        <v>5384</v>
      </c>
    </row>
    <row r="5392" s="1" customFormat="1" spans="1:1">
      <c r="A5392" s="1" t="s">
        <v>5394</v>
      </c>
    </row>
    <row r="5393" s="1" customFormat="1" spans="1:1">
      <c r="A5393" s="1" t="s">
        <v>5396</v>
      </c>
    </row>
    <row r="5394" s="1" customFormat="1" spans="1:1">
      <c r="A5394" s="1" t="s">
        <v>5397</v>
      </c>
    </row>
    <row r="5395" s="1" customFormat="1" spans="1:1">
      <c r="A5395" s="1" t="s">
        <v>5398</v>
      </c>
    </row>
    <row r="5396" s="1" customFormat="1" spans="1:1">
      <c r="A5396" s="1" t="s">
        <v>5399</v>
      </c>
    </row>
    <row r="5397" s="1" customFormat="1" spans="1:1">
      <c r="A5397" s="1" t="s">
        <v>5400</v>
      </c>
    </row>
    <row r="5398" s="1" customFormat="1" spans="1:1">
      <c r="A5398" s="1" t="s">
        <v>5401</v>
      </c>
    </row>
    <row r="5399" s="1" customFormat="1" spans="1:1">
      <c r="A5399" s="1" t="s">
        <v>5402</v>
      </c>
    </row>
    <row r="5400" s="1" customFormat="1" spans="1:1">
      <c r="A5400" s="1" t="s">
        <v>5403</v>
      </c>
    </row>
    <row r="5401" s="1" customFormat="1" spans="1:1">
      <c r="A5401" s="1" t="s">
        <v>5404</v>
      </c>
    </row>
    <row r="5402" s="1" customFormat="1" spans="1:1">
      <c r="A5402" s="1" t="s">
        <v>5395</v>
      </c>
    </row>
    <row r="5403" s="1" customFormat="1" spans="1:1">
      <c r="A5403" s="1" t="s">
        <v>5405</v>
      </c>
    </row>
    <row r="5404" s="1" customFormat="1" spans="1:1">
      <c r="A5404" s="1" t="s">
        <v>5407</v>
      </c>
    </row>
    <row r="5405" s="1" customFormat="1" spans="1:1">
      <c r="A5405" s="1" t="s">
        <v>5408</v>
      </c>
    </row>
    <row r="5406" s="1" customFormat="1" spans="1:1">
      <c r="A5406" s="1" t="s">
        <v>5409</v>
      </c>
    </row>
    <row r="5407" s="1" customFormat="1" spans="1:1">
      <c r="A5407" s="1" t="s">
        <v>5410</v>
      </c>
    </row>
    <row r="5408" s="1" customFormat="1" spans="1:1">
      <c r="A5408" s="1" t="s">
        <v>5411</v>
      </c>
    </row>
    <row r="5409" s="1" customFormat="1" spans="1:1">
      <c r="A5409" s="1" t="s">
        <v>5412</v>
      </c>
    </row>
    <row r="5410" s="1" customFormat="1" spans="1:1">
      <c r="A5410" s="1" t="s">
        <v>5413</v>
      </c>
    </row>
    <row r="5411" s="1" customFormat="1" spans="1:1">
      <c r="A5411" s="1" t="s">
        <v>5414</v>
      </c>
    </row>
    <row r="5412" s="1" customFormat="1" spans="1:1">
      <c r="A5412" s="1" t="s">
        <v>5415</v>
      </c>
    </row>
    <row r="5413" s="1" customFormat="1" spans="1:1">
      <c r="A5413" s="1" t="s">
        <v>5406</v>
      </c>
    </row>
    <row r="5414" s="1" customFormat="1" spans="1:1">
      <c r="A5414" s="1" t="s">
        <v>5416</v>
      </c>
    </row>
    <row r="5415" s="1" customFormat="1" spans="1:1">
      <c r="A5415" s="1" t="s">
        <v>5418</v>
      </c>
    </row>
    <row r="5416" s="1" customFormat="1" spans="1:1">
      <c r="A5416" s="1" t="s">
        <v>5419</v>
      </c>
    </row>
    <row r="5417" s="1" customFormat="1" spans="1:1">
      <c r="A5417" s="1" t="s">
        <v>5420</v>
      </c>
    </row>
    <row r="5418" s="1" customFormat="1" spans="1:1">
      <c r="A5418" s="1" t="s">
        <v>5421</v>
      </c>
    </row>
    <row r="5419" s="1" customFormat="1" spans="1:1">
      <c r="A5419" s="1" t="s">
        <v>5422</v>
      </c>
    </row>
    <row r="5420" s="1" customFormat="1" spans="1:1">
      <c r="A5420" s="1" t="s">
        <v>5423</v>
      </c>
    </row>
    <row r="5421" s="1" customFormat="1" spans="1:1">
      <c r="A5421" s="1" t="s">
        <v>5424</v>
      </c>
    </row>
    <row r="5422" s="1" customFormat="1" spans="1:1">
      <c r="A5422" s="1" t="s">
        <v>5425</v>
      </c>
    </row>
    <row r="5423" s="1" customFormat="1" spans="1:1">
      <c r="A5423" s="1" t="s">
        <v>5426</v>
      </c>
    </row>
    <row r="5424" s="1" customFormat="1" spans="1:1">
      <c r="A5424" s="1" t="s">
        <v>5417</v>
      </c>
    </row>
    <row r="5425" s="1" customFormat="1" spans="1:1">
      <c r="A5425" s="1" t="s">
        <v>5427</v>
      </c>
    </row>
    <row r="5426" s="1" customFormat="1" spans="1:1">
      <c r="A5426" s="1" t="s">
        <v>5429</v>
      </c>
    </row>
    <row r="5427" s="1" customFormat="1" spans="1:1">
      <c r="A5427" s="1" t="s">
        <v>5430</v>
      </c>
    </row>
    <row r="5428" s="1" customFormat="1" spans="1:1">
      <c r="A5428" s="1" t="s">
        <v>5431</v>
      </c>
    </row>
    <row r="5429" s="1" customFormat="1" spans="1:1">
      <c r="A5429" s="1" t="s">
        <v>5432</v>
      </c>
    </row>
    <row r="5430" s="1" customFormat="1" spans="1:1">
      <c r="A5430" s="1" t="s">
        <v>5433</v>
      </c>
    </row>
    <row r="5431" s="1" customFormat="1" spans="1:1">
      <c r="A5431" s="1" t="s">
        <v>5434</v>
      </c>
    </row>
    <row r="5432" s="1" customFormat="1" spans="1:1">
      <c r="A5432" s="1" t="s">
        <v>5435</v>
      </c>
    </row>
    <row r="5433" s="1" customFormat="1" spans="1:1">
      <c r="A5433" s="1" t="s">
        <v>5436</v>
      </c>
    </row>
    <row r="5434" s="1" customFormat="1" spans="1:1">
      <c r="A5434" s="1" t="s">
        <v>5437</v>
      </c>
    </row>
    <row r="5435" s="1" customFormat="1" spans="1:1">
      <c r="A5435" s="1" t="s">
        <v>5428</v>
      </c>
    </row>
    <row r="5436" s="1" customFormat="1" spans="1:1">
      <c r="A5436" s="1" t="s">
        <v>5438</v>
      </c>
    </row>
    <row r="5437" s="1" customFormat="1" spans="1:1">
      <c r="A5437" s="1" t="s">
        <v>5440</v>
      </c>
    </row>
    <row r="5438" s="1" customFormat="1" spans="1:1">
      <c r="A5438" s="1" t="s">
        <v>5441</v>
      </c>
    </row>
    <row r="5439" s="1" customFormat="1" spans="1:1">
      <c r="A5439" s="1" t="s">
        <v>5442</v>
      </c>
    </row>
    <row r="5440" s="1" customFormat="1" spans="1:1">
      <c r="A5440" s="1" t="s">
        <v>5443</v>
      </c>
    </row>
    <row r="5441" s="1" customFormat="1" spans="1:1">
      <c r="A5441" s="1" t="s">
        <v>5444</v>
      </c>
    </row>
    <row r="5442" s="1" customFormat="1" spans="1:1">
      <c r="A5442" s="1" t="s">
        <v>5445</v>
      </c>
    </row>
    <row r="5443" s="1" customFormat="1" spans="1:1">
      <c r="A5443" s="1" t="s">
        <v>5446</v>
      </c>
    </row>
    <row r="5444" s="1" customFormat="1" spans="1:1">
      <c r="A5444" s="1" t="s">
        <v>5447</v>
      </c>
    </row>
    <row r="5445" s="1" customFormat="1" spans="1:1">
      <c r="A5445" s="1" t="s">
        <v>5448</v>
      </c>
    </row>
    <row r="5446" s="1" customFormat="1" spans="1:1">
      <c r="A5446" s="1" t="s">
        <v>5439</v>
      </c>
    </row>
    <row r="5447" s="1" customFormat="1" spans="1:1">
      <c r="A5447" s="1" t="s">
        <v>5449</v>
      </c>
    </row>
    <row r="5448" s="1" customFormat="1" spans="1:1">
      <c r="A5448" s="1" t="s">
        <v>5451</v>
      </c>
    </row>
    <row r="5449" s="1" customFormat="1" spans="1:1">
      <c r="A5449" s="1" t="s">
        <v>5452</v>
      </c>
    </row>
    <row r="5450" s="1" customFormat="1" spans="1:1">
      <c r="A5450" s="1" t="s">
        <v>5453</v>
      </c>
    </row>
    <row r="5451" s="1" customFormat="1" spans="1:1">
      <c r="A5451" s="1" t="s">
        <v>5454</v>
      </c>
    </row>
    <row r="5452" s="1" customFormat="1" spans="1:1">
      <c r="A5452" s="1" t="s">
        <v>5455</v>
      </c>
    </row>
    <row r="5453" s="1" customFormat="1" spans="1:1">
      <c r="A5453" s="1" t="s">
        <v>5456</v>
      </c>
    </row>
    <row r="5454" s="1" customFormat="1" spans="1:1">
      <c r="A5454" s="1" t="s">
        <v>5457</v>
      </c>
    </row>
    <row r="5455" s="1" customFormat="1" spans="1:1">
      <c r="A5455" s="1" t="s">
        <v>5458</v>
      </c>
    </row>
    <row r="5456" s="1" customFormat="1" spans="1:1">
      <c r="A5456" s="1" t="s">
        <v>5459</v>
      </c>
    </row>
    <row r="5457" s="1" customFormat="1" spans="1:1">
      <c r="A5457" s="1" t="s">
        <v>5450</v>
      </c>
    </row>
    <row r="5458" s="1" customFormat="1" spans="1:1">
      <c r="A5458" s="1" t="s">
        <v>5460</v>
      </c>
    </row>
    <row r="5459" s="1" customFormat="1" spans="1:1">
      <c r="A5459" s="1" t="s">
        <v>5462</v>
      </c>
    </row>
    <row r="5460" s="1" customFormat="1" spans="1:1">
      <c r="A5460" s="1" t="s">
        <v>5463</v>
      </c>
    </row>
    <row r="5461" s="1" customFormat="1" spans="1:1">
      <c r="A5461" s="1" t="s">
        <v>5464</v>
      </c>
    </row>
    <row r="5462" s="1" customFormat="1" spans="1:1">
      <c r="A5462" s="1" t="s">
        <v>5465</v>
      </c>
    </row>
    <row r="5463" s="1" customFormat="1" spans="1:1">
      <c r="A5463" s="1" t="s">
        <v>5466</v>
      </c>
    </row>
    <row r="5464" s="1" customFormat="1" spans="1:1">
      <c r="A5464" s="1" t="s">
        <v>5467</v>
      </c>
    </row>
    <row r="5465" s="1" customFormat="1" spans="1:1">
      <c r="A5465" s="1" t="s">
        <v>5468</v>
      </c>
    </row>
    <row r="5466" s="1" customFormat="1" spans="1:1">
      <c r="A5466" s="1" t="s">
        <v>5469</v>
      </c>
    </row>
    <row r="5467" s="1" customFormat="1" spans="1:1">
      <c r="A5467" s="1" t="s">
        <v>5470</v>
      </c>
    </row>
    <row r="5468" s="1" customFormat="1" spans="1:1">
      <c r="A5468" s="1" t="s">
        <v>5461</v>
      </c>
    </row>
    <row r="5469" s="1" customFormat="1" spans="1:1">
      <c r="A5469" s="1" t="s">
        <v>5471</v>
      </c>
    </row>
    <row r="5470" s="1" customFormat="1" spans="1:1">
      <c r="A5470" s="1" t="s">
        <v>5473</v>
      </c>
    </row>
    <row r="5471" s="1" customFormat="1" spans="1:1">
      <c r="A5471" s="1" t="s">
        <v>5474</v>
      </c>
    </row>
    <row r="5472" s="1" customFormat="1" spans="1:1">
      <c r="A5472" s="1" t="s">
        <v>5475</v>
      </c>
    </row>
    <row r="5473" s="1" customFormat="1" spans="1:1">
      <c r="A5473" s="1" t="s">
        <v>5476</v>
      </c>
    </row>
    <row r="5474" s="1" customFormat="1" spans="1:1">
      <c r="A5474" s="1" t="s">
        <v>5477</v>
      </c>
    </row>
    <row r="5475" s="1" customFormat="1" spans="1:1">
      <c r="A5475" s="1" t="s">
        <v>5478</v>
      </c>
    </row>
    <row r="5476" s="1" customFormat="1" spans="1:1">
      <c r="A5476" s="1" t="s">
        <v>5479</v>
      </c>
    </row>
    <row r="5477" s="1" customFormat="1" spans="1:1">
      <c r="A5477" s="1" t="s">
        <v>5480</v>
      </c>
    </row>
    <row r="5478" s="1" customFormat="1" spans="1:1">
      <c r="A5478" s="1" t="s">
        <v>5481</v>
      </c>
    </row>
    <row r="5479" s="1" customFormat="1" spans="1:1">
      <c r="A5479" s="1" t="s">
        <v>5472</v>
      </c>
    </row>
    <row r="5480" s="1" customFormat="1" spans="1:1">
      <c r="A5480" s="1" t="s">
        <v>5482</v>
      </c>
    </row>
    <row r="5481" s="1" customFormat="1" spans="1:1">
      <c r="A5481" s="1" t="s">
        <v>5484</v>
      </c>
    </row>
    <row r="5482" s="1" customFormat="1" spans="1:1">
      <c r="A5482" s="1" t="s">
        <v>5485</v>
      </c>
    </row>
    <row r="5483" s="1" customFormat="1" spans="1:1">
      <c r="A5483" s="1" t="s">
        <v>5486</v>
      </c>
    </row>
    <row r="5484" s="1" customFormat="1" spans="1:1">
      <c r="A5484" s="1" t="s">
        <v>5487</v>
      </c>
    </row>
    <row r="5485" s="1" customFormat="1" spans="1:1">
      <c r="A5485" s="1" t="s">
        <v>5488</v>
      </c>
    </row>
    <row r="5486" s="1" customFormat="1" spans="1:1">
      <c r="A5486" s="1" t="s">
        <v>5489</v>
      </c>
    </row>
    <row r="5487" s="1" customFormat="1" spans="1:1">
      <c r="A5487" s="1" t="s">
        <v>5490</v>
      </c>
    </row>
    <row r="5488" s="1" customFormat="1" spans="1:1">
      <c r="A5488" s="1" t="s">
        <v>5491</v>
      </c>
    </row>
    <row r="5489" s="1" customFormat="1" spans="1:1">
      <c r="A5489" s="1" t="s">
        <v>5492</v>
      </c>
    </row>
    <row r="5490" s="1" customFormat="1" spans="1:1">
      <c r="A5490" s="1" t="s">
        <v>5483</v>
      </c>
    </row>
    <row r="5491" s="1" customFormat="1" spans="1:1">
      <c r="A5491" s="1" t="s">
        <v>5493</v>
      </c>
    </row>
    <row r="5492" s="1" customFormat="1" spans="1:1">
      <c r="A5492" s="1" t="s">
        <v>5495</v>
      </c>
    </row>
    <row r="5493" s="1" customFormat="1" spans="1:1">
      <c r="A5493" s="1" t="s">
        <v>5496</v>
      </c>
    </row>
    <row r="5494" s="1" customFormat="1" spans="1:1">
      <c r="A5494" s="1" t="s">
        <v>5497</v>
      </c>
    </row>
    <row r="5495" s="1" customFormat="1" spans="1:1">
      <c r="A5495" s="1" t="s">
        <v>5498</v>
      </c>
    </row>
    <row r="5496" s="1" customFormat="1" spans="1:1">
      <c r="A5496" s="1" t="s">
        <v>5499</v>
      </c>
    </row>
    <row r="5497" s="1" customFormat="1" spans="1:1">
      <c r="A5497" s="1" t="s">
        <v>5500</v>
      </c>
    </row>
    <row r="5498" s="1" customFormat="1" spans="1:1">
      <c r="A5498" s="1" t="s">
        <v>5501</v>
      </c>
    </row>
    <row r="5499" s="1" customFormat="1" spans="1:1">
      <c r="A5499" s="1" t="s">
        <v>5502</v>
      </c>
    </row>
    <row r="5500" s="1" customFormat="1" spans="1:1">
      <c r="A5500" s="1" t="s">
        <v>5503</v>
      </c>
    </row>
    <row r="5501" s="1" customFormat="1" spans="1:1">
      <c r="A5501" s="1" t="s">
        <v>5494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2018-06-21T01:28:00Z</dcterms:created>
  <dcterms:modified xsi:type="dcterms:W3CDTF">2018-07-30T02:41:18Z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