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<sst xmlns="http://schemas.openxmlformats.org/spreadsheetml/2006/main" count="7735">
  <si>
    <t>MAC</t>
  </si>
  <si>
    <t>Carton NO.</t>
  </si>
  <si>
    <t>model</t>
  </si>
  <si>
    <t>00505851F4D7</t>
  </si>
  <si>
    <t>NO.1</t>
  </si>
  <si>
    <t>S505</t>
  </si>
  <si>
    <t>00505851F4D8</t>
  </si>
  <si>
    <t>00505851F4D9</t>
  </si>
  <si>
    <t>00505851F4DA</t>
  </si>
  <si>
    <t>00505851F4DB</t>
  </si>
  <si>
    <t>00505851F4DC</t>
  </si>
  <si>
    <t>00505851F4DD</t>
  </si>
  <si>
    <t>00505851F4DE</t>
  </si>
  <si>
    <t>00505851F4DF</t>
  </si>
  <si>
    <t>00505851F4E0</t>
  </si>
  <si>
    <t>00505851F4E1</t>
  </si>
  <si>
    <t>NO.2</t>
  </si>
  <si>
    <t>00505851F4E2</t>
  </si>
  <si>
    <t>00505851F4E3</t>
  </si>
  <si>
    <t>00505851F4E4</t>
  </si>
  <si>
    <t>00505851F4E5</t>
  </si>
  <si>
    <t>00505851F4E6</t>
  </si>
  <si>
    <t>00505851F4E7</t>
  </si>
  <si>
    <t>00505851F4E8</t>
  </si>
  <si>
    <t>00505851F4E9</t>
  </si>
  <si>
    <t>00505851F4EA</t>
  </si>
  <si>
    <t>00505851F4EB</t>
  </si>
  <si>
    <t>NO.3</t>
  </si>
  <si>
    <t>00505851F4EC</t>
  </si>
  <si>
    <t>00505851F4ED</t>
  </si>
  <si>
    <t>00505851F4EE</t>
  </si>
  <si>
    <t>00505851F4EF</t>
  </si>
  <si>
    <t>00505851F4F0</t>
  </si>
  <si>
    <t>00505851F4F1</t>
  </si>
  <si>
    <t>00505851F4F2</t>
  </si>
  <si>
    <t>00505851F4F3</t>
  </si>
  <si>
    <t>00505851F4F4</t>
  </si>
  <si>
    <t>00505851F4F5</t>
  </si>
  <si>
    <t>NO.4</t>
  </si>
  <si>
    <t>00505851F4F6</t>
  </si>
  <si>
    <t>00505851F4F7</t>
  </si>
  <si>
    <t>00505851F4F8</t>
  </si>
  <si>
    <t>00505851F4F9</t>
  </si>
  <si>
    <t>00505851F4FA</t>
  </si>
  <si>
    <t>00505851F4FB</t>
  </si>
  <si>
    <t>00505851F4FC</t>
  </si>
  <si>
    <t>00505851F4FD</t>
  </si>
  <si>
    <t>00505851F4FE</t>
  </si>
  <si>
    <t>00505851F4FF</t>
  </si>
  <si>
    <t>NO.5</t>
  </si>
  <si>
    <t>00505851F500</t>
  </si>
  <si>
    <t>00505851F501</t>
  </si>
  <si>
    <t>00505851F502</t>
  </si>
  <si>
    <t>00505851F503</t>
  </si>
  <si>
    <t>00505851F504</t>
  </si>
  <si>
    <t>00505851F505</t>
  </si>
  <si>
    <t>00505851F506</t>
  </si>
  <si>
    <t>00505851F507</t>
  </si>
  <si>
    <t>00505851F508</t>
  </si>
  <si>
    <t>00505851F509</t>
  </si>
  <si>
    <t>NO.6</t>
  </si>
  <si>
    <t>00505851F50A</t>
  </si>
  <si>
    <t>00505851F50B</t>
  </si>
  <si>
    <t>00505851F50C</t>
  </si>
  <si>
    <t>00505851F50D</t>
  </si>
  <si>
    <t>00505851F50E</t>
  </si>
  <si>
    <t>00505851F50F</t>
  </si>
  <si>
    <t>00505851F510</t>
  </si>
  <si>
    <t>00505851F511</t>
  </si>
  <si>
    <t>00505851F512</t>
  </si>
  <si>
    <t>00505851F513</t>
  </si>
  <si>
    <t>NO.7</t>
  </si>
  <si>
    <t>00505851F514</t>
  </si>
  <si>
    <t>00505851F515</t>
  </si>
  <si>
    <t>00505851F516</t>
  </si>
  <si>
    <t>00505851F517</t>
  </si>
  <si>
    <t>00505851F518</t>
  </si>
  <si>
    <t>00505851F519</t>
  </si>
  <si>
    <t>00505851F51A</t>
  </si>
  <si>
    <t>00505851F51B</t>
  </si>
  <si>
    <t>00505851F51C</t>
  </si>
  <si>
    <t>00505851F51D</t>
  </si>
  <si>
    <t>NO.8</t>
  </si>
  <si>
    <t>00505851F51E</t>
  </si>
  <si>
    <t>00505851F51F</t>
  </si>
  <si>
    <t>00505851F520</t>
  </si>
  <si>
    <t>00505851F521</t>
  </si>
  <si>
    <t>00505851F522</t>
  </si>
  <si>
    <t>00505851F523</t>
  </si>
  <si>
    <t>00505851F524</t>
  </si>
  <si>
    <t>00505851F525</t>
  </si>
  <si>
    <t>00505851F526</t>
  </si>
  <si>
    <t>00505851F527</t>
  </si>
  <si>
    <t>NO.9</t>
  </si>
  <si>
    <t>00505851F528</t>
  </si>
  <si>
    <t>00505851F529</t>
  </si>
  <si>
    <t>00505851F52A</t>
  </si>
  <si>
    <t>00505851F52B</t>
  </si>
  <si>
    <t>00505851F52C</t>
  </si>
  <si>
    <t>00505851F52D</t>
  </si>
  <si>
    <t>00505851F52E</t>
  </si>
  <si>
    <t>00505851F52F</t>
  </si>
  <si>
    <t>00505851F530</t>
  </si>
  <si>
    <t>00505851F531</t>
  </si>
  <si>
    <t>NO.10</t>
  </si>
  <si>
    <t>00505851F532</t>
  </si>
  <si>
    <t>00505851F533</t>
  </si>
  <si>
    <t>00505851F534</t>
  </si>
  <si>
    <t>00505851F535</t>
  </si>
  <si>
    <t>00505851F536</t>
  </si>
  <si>
    <t>00505851F537</t>
  </si>
  <si>
    <t>00505851F538</t>
  </si>
  <si>
    <t>00505851F539</t>
  </si>
  <si>
    <t>00505851F53A</t>
  </si>
  <si>
    <t>00505851F53B</t>
  </si>
  <si>
    <t>NO.11</t>
  </si>
  <si>
    <t>00505851F53C</t>
  </si>
  <si>
    <t>00505851F53D</t>
  </si>
  <si>
    <t>00505851F53E</t>
  </si>
  <si>
    <t>00505851F53F</t>
  </si>
  <si>
    <t>00505851F540</t>
  </si>
  <si>
    <t>00505851F541</t>
  </si>
  <si>
    <t>00505851F542</t>
  </si>
  <si>
    <t>00505851F543</t>
  </si>
  <si>
    <t>00505851F544</t>
  </si>
  <si>
    <t>00505851F545</t>
  </si>
  <si>
    <t>NO.12</t>
  </si>
  <si>
    <t>00505851F546</t>
  </si>
  <si>
    <t>00505851F547</t>
  </si>
  <si>
    <t>00505851F548</t>
  </si>
  <si>
    <t>00505851F549</t>
  </si>
  <si>
    <t>00505851F54A</t>
  </si>
  <si>
    <t>00505851F54B</t>
  </si>
  <si>
    <t>00505851F54C</t>
  </si>
  <si>
    <t>00505851F54D</t>
  </si>
  <si>
    <t>00505851F54E</t>
  </si>
  <si>
    <t>00505851F54F</t>
  </si>
  <si>
    <t>NO.13</t>
  </si>
  <si>
    <t>00505851F550</t>
  </si>
  <si>
    <t>00505851F551</t>
  </si>
  <si>
    <t>00505851F552</t>
  </si>
  <si>
    <t>00505851F553</t>
  </si>
  <si>
    <t>00505851F554</t>
  </si>
  <si>
    <t>00505851F555</t>
  </si>
  <si>
    <t>00505851F556</t>
  </si>
  <si>
    <t>00505851F557</t>
  </si>
  <si>
    <t>00505851F558</t>
  </si>
  <si>
    <t>00505851F559</t>
  </si>
  <si>
    <t>NO.14</t>
  </si>
  <si>
    <t>00505851F55A</t>
  </si>
  <si>
    <t>00505851F55B</t>
  </si>
  <si>
    <t>00505851F55C</t>
  </si>
  <si>
    <t>00505851F55D</t>
  </si>
  <si>
    <t>00505851F55E</t>
  </si>
  <si>
    <t>00505851F55F</t>
  </si>
  <si>
    <t>00505851F560</t>
  </si>
  <si>
    <t>00505851F561</t>
  </si>
  <si>
    <t>00505851F562</t>
  </si>
  <si>
    <t>00505851F563</t>
  </si>
  <si>
    <t>NO.15</t>
  </si>
  <si>
    <t>00505851F564</t>
  </si>
  <si>
    <t>00505851F565</t>
  </si>
  <si>
    <t>00505851F566</t>
  </si>
  <si>
    <t>00505851F567</t>
  </si>
  <si>
    <t>00505851F568</t>
  </si>
  <si>
    <t>00505851F569</t>
  </si>
  <si>
    <t>00505851F56A</t>
  </si>
  <si>
    <t>00505851F56B</t>
  </si>
  <si>
    <t>00505851F56C</t>
  </si>
  <si>
    <t>00505851F56D</t>
  </si>
  <si>
    <t>NO.16</t>
  </si>
  <si>
    <t>00505851F56E</t>
  </si>
  <si>
    <t>00505851F56F</t>
  </si>
  <si>
    <t>00505851F570</t>
  </si>
  <si>
    <t>00505851F571</t>
  </si>
  <si>
    <t>00505851F572</t>
  </si>
  <si>
    <t>00505851F573</t>
  </si>
  <si>
    <t>00505851F574</t>
  </si>
  <si>
    <t>00505851F575</t>
  </si>
  <si>
    <t>00505851F576</t>
  </si>
  <si>
    <t>00505851F577</t>
  </si>
  <si>
    <t>NO.17</t>
  </si>
  <si>
    <t>00505851F578</t>
  </si>
  <si>
    <t>00505851F579</t>
  </si>
  <si>
    <t>00505851F57A</t>
  </si>
  <si>
    <t>00505851F57B</t>
  </si>
  <si>
    <t>00505851F57C</t>
  </si>
  <si>
    <t>00505851F57D</t>
  </si>
  <si>
    <t>00505851F57E</t>
  </si>
  <si>
    <t>00505851F57F</t>
  </si>
  <si>
    <t>00505851F580</t>
  </si>
  <si>
    <t>00505851F581</t>
  </si>
  <si>
    <t>NO.18</t>
  </si>
  <si>
    <t>00505851F582</t>
  </si>
  <si>
    <t>00505851F583</t>
  </si>
  <si>
    <t>00505851F584</t>
  </si>
  <si>
    <t>00505851F585</t>
  </si>
  <si>
    <t>00505851F586</t>
  </si>
  <si>
    <t>00505851F587</t>
  </si>
  <si>
    <t>00505851F588</t>
  </si>
  <si>
    <t>00505851F589</t>
  </si>
  <si>
    <t>00505851F58A</t>
  </si>
  <si>
    <t>00505851F58B</t>
  </si>
  <si>
    <t>NO.19</t>
  </si>
  <si>
    <t>00505851F58C</t>
  </si>
  <si>
    <t>00505851F58D</t>
  </si>
  <si>
    <t>00505851F58E</t>
  </si>
  <si>
    <t>00505851F58F</t>
  </si>
  <si>
    <t>00505851F590</t>
  </si>
  <si>
    <t>00505851F591</t>
  </si>
  <si>
    <t>00505851F592</t>
  </si>
  <si>
    <t>00505851F593</t>
  </si>
  <si>
    <t>00505851F594</t>
  </si>
  <si>
    <t>00505851F595</t>
  </si>
  <si>
    <t>NO.20</t>
  </si>
  <si>
    <t>00505851F596</t>
  </si>
  <si>
    <t>00505851F597</t>
  </si>
  <si>
    <t>00505851F598</t>
  </si>
  <si>
    <t>00505851F599</t>
  </si>
  <si>
    <t>00505851F59A</t>
  </si>
  <si>
    <t>00505851F59B</t>
  </si>
  <si>
    <t>00505851F59C</t>
  </si>
  <si>
    <t>00505851F59D</t>
  </si>
  <si>
    <t>00505851F59E</t>
  </si>
  <si>
    <t>00505851F59F</t>
  </si>
  <si>
    <t>NO.21</t>
  </si>
  <si>
    <t>00505851F5A0</t>
  </si>
  <si>
    <t>00505851F5A1</t>
  </si>
  <si>
    <t>00505851F5A2</t>
  </si>
  <si>
    <t>00505851F5A3</t>
  </si>
  <si>
    <t>00505851F5A4</t>
  </si>
  <si>
    <t>00505851F5A5</t>
  </si>
  <si>
    <t>00505851F5A6</t>
  </si>
  <si>
    <t>00505851F5A7</t>
  </si>
  <si>
    <t>00505851F5A8</t>
  </si>
  <si>
    <t>00505851F5A9</t>
  </si>
  <si>
    <t>NO.22</t>
  </si>
  <si>
    <t>00505851F5AA</t>
  </si>
  <si>
    <t>00505851F5AB</t>
  </si>
  <si>
    <t>00505851F5AC</t>
  </si>
  <si>
    <t>00505851F5AD</t>
  </si>
  <si>
    <t>00505851F5AE</t>
  </si>
  <si>
    <t>00505851F5AF</t>
  </si>
  <si>
    <t>00505851F5B0</t>
  </si>
  <si>
    <t>00505851F5B1</t>
  </si>
  <si>
    <t>00505851F5B2</t>
  </si>
  <si>
    <t>00505851F5B3</t>
  </si>
  <si>
    <t>NO.23</t>
  </si>
  <si>
    <t>00505851F5B4</t>
  </si>
  <si>
    <t>00505851F5B5</t>
  </si>
  <si>
    <t>00505851F5B6</t>
  </si>
  <si>
    <t>00505851F5B7</t>
  </si>
  <si>
    <t>00505851F5B8</t>
  </si>
  <si>
    <t>00505851F5B9</t>
  </si>
  <si>
    <t>00505851F5BA</t>
  </si>
  <si>
    <t>00505851F5BB</t>
  </si>
  <si>
    <t>00505851F5BC</t>
  </si>
  <si>
    <t>00505851F5BD</t>
  </si>
  <si>
    <t>NO.24</t>
  </si>
  <si>
    <t>00505851F5BE</t>
  </si>
  <si>
    <t>00505851F5BF</t>
  </si>
  <si>
    <t>00505851F5C0</t>
  </si>
  <si>
    <t>00505851F5C1</t>
  </si>
  <si>
    <t>00505851F5C2</t>
  </si>
  <si>
    <t>00505851F5C3</t>
  </si>
  <si>
    <t>00505851F5C4</t>
  </si>
  <si>
    <t>00505851F5C5</t>
  </si>
  <si>
    <t>00505851F5C6</t>
  </si>
  <si>
    <t>00505851F5C7</t>
  </si>
  <si>
    <t>NO.25</t>
  </si>
  <si>
    <t>00505851F5C8</t>
  </si>
  <si>
    <t>00505851F5C9</t>
  </si>
  <si>
    <t>00505851F5CA</t>
  </si>
  <si>
    <t>00505851F5CB</t>
  </si>
  <si>
    <t>00505851F5CC</t>
  </si>
  <si>
    <t>00505851F5CD</t>
  </si>
  <si>
    <t>00505851F5CE</t>
  </si>
  <si>
    <t>00505851F5CF</t>
  </si>
  <si>
    <t>00505851F5D0</t>
  </si>
  <si>
    <t>00505851F5D1</t>
  </si>
  <si>
    <t>NO.26</t>
  </si>
  <si>
    <t>00505851F5D2</t>
  </si>
  <si>
    <t>00505851F5D3</t>
  </si>
  <si>
    <t>00505851F5D4</t>
  </si>
  <si>
    <t>00505851F5D5</t>
  </si>
  <si>
    <t>00505851F5D6</t>
  </si>
  <si>
    <t>00505851F5D7</t>
  </si>
  <si>
    <t>00505851F5D8</t>
  </si>
  <si>
    <t>00505851F5D9</t>
  </si>
  <si>
    <t>00505851F5DA</t>
  </si>
  <si>
    <t>00505851F5DB</t>
  </si>
  <si>
    <t>NO.27</t>
  </si>
  <si>
    <t>00505851F5DC</t>
  </si>
  <si>
    <t>00505851F5DD</t>
  </si>
  <si>
    <t>00505851F5DE</t>
  </si>
  <si>
    <t>00505851F5DF</t>
  </si>
  <si>
    <t>00505851F5E0</t>
  </si>
  <si>
    <t>00505851F5E1</t>
  </si>
  <si>
    <t>00505851F5E2</t>
  </si>
  <si>
    <t>00505851F5E3</t>
  </si>
  <si>
    <t>00505851F5E4</t>
  </si>
  <si>
    <t>00505851F5E5</t>
  </si>
  <si>
    <t>NO.28</t>
  </si>
  <si>
    <t>00505851F5E6</t>
  </si>
  <si>
    <t>00505851F5E7</t>
  </si>
  <si>
    <t>00505851F5E8</t>
  </si>
  <si>
    <t>00505851F5E9</t>
  </si>
  <si>
    <t>00505851F5EA</t>
  </si>
  <si>
    <t>00505851F5EB</t>
  </si>
  <si>
    <t>00505851F5EC</t>
  </si>
  <si>
    <t>00505851F5ED</t>
  </si>
  <si>
    <t>00505851F5EE</t>
  </si>
  <si>
    <t>00505851F5EF</t>
  </si>
  <si>
    <t>NO.29</t>
  </si>
  <si>
    <t>00505851F5F0</t>
  </si>
  <si>
    <t>00505851F5F1</t>
  </si>
  <si>
    <t>00505851F5F2</t>
  </si>
  <si>
    <t>00505851F5F3</t>
  </si>
  <si>
    <t>00505851F5F4</t>
  </si>
  <si>
    <t>00505851F5F5</t>
  </si>
  <si>
    <t>00505851F5F6</t>
  </si>
  <si>
    <t>00505851F5F7</t>
  </si>
  <si>
    <t>00505851F5F8</t>
  </si>
  <si>
    <t>00505851F5F9</t>
  </si>
  <si>
    <t>NO.30</t>
  </si>
  <si>
    <t>00505851F5FA</t>
  </si>
  <si>
    <t>00505851F5FB</t>
  </si>
  <si>
    <t>00505851F5FC</t>
  </si>
  <si>
    <t>00505851F5FD</t>
  </si>
  <si>
    <t>00505851F5FE</t>
  </si>
  <si>
    <t>00505851F5FF</t>
  </si>
  <si>
    <t>00505851F600</t>
  </si>
  <si>
    <t>00505851F601</t>
  </si>
  <si>
    <t>00505851F602</t>
  </si>
  <si>
    <t>00505851F603</t>
  </si>
  <si>
    <t>NO.31</t>
  </si>
  <si>
    <t>00505851F604</t>
  </si>
  <si>
    <t>00505851F605</t>
  </si>
  <si>
    <t>00505851F606</t>
  </si>
  <si>
    <t>00505851F607</t>
  </si>
  <si>
    <t>00505851F608</t>
  </si>
  <si>
    <t>00505851F609</t>
  </si>
  <si>
    <t>00505851F60A</t>
  </si>
  <si>
    <t>00505851F60B</t>
  </si>
  <si>
    <t>00505851F60C</t>
  </si>
  <si>
    <t>00505851F60D</t>
  </si>
  <si>
    <t>NO.32</t>
  </si>
  <si>
    <t>00505851F60E</t>
  </si>
  <si>
    <t>00505851F60F</t>
  </si>
  <si>
    <t>00505851F610</t>
  </si>
  <si>
    <t>00505851F611</t>
  </si>
  <si>
    <t>00505851F612</t>
  </si>
  <si>
    <t>00505851F613</t>
  </si>
  <si>
    <t>00505851F614</t>
  </si>
  <si>
    <t>00505851F615</t>
  </si>
  <si>
    <t>00505851F616</t>
  </si>
  <si>
    <t>00505851F617</t>
  </si>
  <si>
    <t>NO.33</t>
  </si>
  <si>
    <t>00505851F618</t>
  </si>
  <si>
    <t>00505851F619</t>
  </si>
  <si>
    <t>00505851F61A</t>
  </si>
  <si>
    <t>00505851F61B</t>
  </si>
  <si>
    <t>00505851F61C</t>
  </si>
  <si>
    <t>00505851F61D</t>
  </si>
  <si>
    <t>00505851F61E</t>
  </si>
  <si>
    <t>00505851F61F</t>
  </si>
  <si>
    <t>00505851F620</t>
  </si>
  <si>
    <t>00505851F621</t>
  </si>
  <si>
    <t>NO.34</t>
  </si>
  <si>
    <t>00505851F622</t>
  </si>
  <si>
    <t>00505851F623</t>
  </si>
  <si>
    <t>00505851F624</t>
  </si>
  <si>
    <t>00505851F625</t>
  </si>
  <si>
    <t>00505851F626</t>
  </si>
  <si>
    <t>00505851F627</t>
  </si>
  <si>
    <t>00505851F628</t>
  </si>
  <si>
    <t>00505851F629</t>
  </si>
  <si>
    <t>00505851F62A</t>
  </si>
  <si>
    <t>00505851F62B</t>
  </si>
  <si>
    <t>NO.35</t>
  </si>
  <si>
    <t>00505851F62C</t>
  </si>
  <si>
    <t>00505851F62D</t>
  </si>
  <si>
    <t>00505851F62E</t>
  </si>
  <si>
    <t>00505851F62F</t>
  </si>
  <si>
    <t>00505851F630</t>
  </si>
  <si>
    <t>00505851F631</t>
  </si>
  <si>
    <t>00505851F632</t>
  </si>
  <si>
    <t>00505851F633</t>
  </si>
  <si>
    <t>00505851F634</t>
  </si>
  <si>
    <t>00505851F635</t>
  </si>
  <si>
    <t>NO.36</t>
  </si>
  <si>
    <t>00505851F636</t>
  </si>
  <si>
    <t>00505851F637</t>
  </si>
  <si>
    <t>00505851F638</t>
  </si>
  <si>
    <t>00505851F639</t>
  </si>
  <si>
    <t>00505851F63A</t>
  </si>
  <si>
    <t>00505851F63B</t>
  </si>
  <si>
    <t>00505851F63C</t>
  </si>
  <si>
    <t>00505851F63D</t>
  </si>
  <si>
    <t>00505851F63E</t>
  </si>
  <si>
    <t>00505851F63F</t>
  </si>
  <si>
    <t>NO.37</t>
  </si>
  <si>
    <t>00505851F640</t>
  </si>
  <si>
    <t>00505851F641</t>
  </si>
  <si>
    <t>00505851F642</t>
  </si>
  <si>
    <t>00505851F643</t>
  </si>
  <si>
    <t>00505851F644</t>
  </si>
  <si>
    <t>00505851F645</t>
  </si>
  <si>
    <t>00505851F646</t>
  </si>
  <si>
    <t>00505851F647</t>
  </si>
  <si>
    <t>00505851F648</t>
  </si>
  <si>
    <t>00505851F649</t>
  </si>
  <si>
    <t>NO.38</t>
  </si>
  <si>
    <t>00505851F64A</t>
  </si>
  <si>
    <t>00505851F64B</t>
  </si>
  <si>
    <t>00505851F64C</t>
  </si>
  <si>
    <t>00505851F64D</t>
  </si>
  <si>
    <t>00505851F64E</t>
  </si>
  <si>
    <t>00505851F64F</t>
  </si>
  <si>
    <t>00505851F650</t>
  </si>
  <si>
    <t>00505851F651</t>
  </si>
  <si>
    <t>00505851F652</t>
  </si>
  <si>
    <t>00505851F653</t>
  </si>
  <si>
    <t>NO.39</t>
  </si>
  <si>
    <t>00505851F654</t>
  </si>
  <si>
    <t>00505851F655</t>
  </si>
  <si>
    <t>00505851F656</t>
  </si>
  <si>
    <t>00505851F657</t>
  </si>
  <si>
    <t>00505851F658</t>
  </si>
  <si>
    <t>00505851F659</t>
  </si>
  <si>
    <t>00505851F65A</t>
  </si>
  <si>
    <t>00505851F65B</t>
  </si>
  <si>
    <t>00505851F65C</t>
  </si>
  <si>
    <t>00505851F65D</t>
  </si>
  <si>
    <t>NO.40</t>
  </si>
  <si>
    <t>00505851F65E</t>
  </si>
  <si>
    <t>00505851F65F</t>
  </si>
  <si>
    <t>00505851F660</t>
  </si>
  <si>
    <t>00505851F661</t>
  </si>
  <si>
    <t>00505851F662</t>
  </si>
  <si>
    <t>00505851F663</t>
  </si>
  <si>
    <t>00505851F664</t>
  </si>
  <si>
    <t>00505851F665</t>
  </si>
  <si>
    <t>00505851F666</t>
  </si>
  <si>
    <t>00505851F667</t>
  </si>
  <si>
    <t>NO.41</t>
  </si>
  <si>
    <t>00505851F668</t>
  </si>
  <si>
    <t>00505851F669</t>
  </si>
  <si>
    <t>00505851F66A</t>
  </si>
  <si>
    <t>00505851F66B</t>
  </si>
  <si>
    <t>00505851F66C</t>
  </si>
  <si>
    <t>00505851F66D</t>
  </si>
  <si>
    <t>00505851F66E</t>
  </si>
  <si>
    <t>00505851F66F</t>
  </si>
  <si>
    <t>00505851F670</t>
  </si>
  <si>
    <t>00505851F671</t>
  </si>
  <si>
    <t>NO.42</t>
  </si>
  <si>
    <t>00505851F672</t>
  </si>
  <si>
    <t>00505851F673</t>
  </si>
  <si>
    <t>00505851F674</t>
  </si>
  <si>
    <t>00505851F675</t>
  </si>
  <si>
    <t>00505851F676</t>
  </si>
  <si>
    <t>00505851F677</t>
  </si>
  <si>
    <t>00505851F678</t>
  </si>
  <si>
    <t>00505851F679</t>
  </si>
  <si>
    <t>00505851F67A</t>
  </si>
  <si>
    <t>00505851F67B</t>
  </si>
  <si>
    <t>NO.43</t>
  </si>
  <si>
    <t>00505851F67C</t>
  </si>
  <si>
    <t>00505851F67D</t>
  </si>
  <si>
    <t>00505851F67E</t>
  </si>
  <si>
    <t>00505851F67F</t>
  </si>
  <si>
    <t>00505851F680</t>
  </si>
  <si>
    <t>00505851F681</t>
  </si>
  <si>
    <t>00505851F682</t>
  </si>
  <si>
    <t>00505851F683</t>
  </si>
  <si>
    <t>00505851F684</t>
  </si>
  <si>
    <t>00505851F685</t>
  </si>
  <si>
    <t>NO.44</t>
  </si>
  <si>
    <t>00505851F686</t>
  </si>
  <si>
    <t>00505851F687</t>
  </si>
  <si>
    <t>00505851F688</t>
  </si>
  <si>
    <t>00505851F689</t>
  </si>
  <si>
    <t>00505851F68A</t>
  </si>
  <si>
    <t>00505851F68B</t>
  </si>
  <si>
    <t>00505851F68C</t>
  </si>
  <si>
    <t>00505851F68D</t>
  </si>
  <si>
    <t>00505851F68E</t>
  </si>
  <si>
    <t>00505851F68F</t>
  </si>
  <si>
    <t>NO.45</t>
  </si>
  <si>
    <t>00505851F690</t>
  </si>
  <si>
    <t>00505851F691</t>
  </si>
  <si>
    <t>00505851F692</t>
  </si>
  <si>
    <t>00505851F693</t>
  </si>
  <si>
    <t>00505851F694</t>
  </si>
  <si>
    <t>00505851F695</t>
  </si>
  <si>
    <t>00505851F696</t>
  </si>
  <si>
    <t>00505851F697</t>
  </si>
  <si>
    <t>00505851F698</t>
  </si>
  <si>
    <t>00505851F699</t>
  </si>
  <si>
    <t>NO.46</t>
  </si>
  <si>
    <t>00505851F69A</t>
  </si>
  <si>
    <t>00505851F69B</t>
  </si>
  <si>
    <t>00505851F69C</t>
  </si>
  <si>
    <t>00505851F69D</t>
  </si>
  <si>
    <t>00505851F69E</t>
  </si>
  <si>
    <t>00505851F69F</t>
  </si>
  <si>
    <t>00505851F6A0</t>
  </si>
  <si>
    <t>00505851F6A1</t>
  </si>
  <si>
    <t>00505851F6A2</t>
  </si>
  <si>
    <t>00505851F6A3</t>
  </si>
  <si>
    <t>NO.47</t>
  </si>
  <si>
    <t>00505851F6A4</t>
  </si>
  <si>
    <t>00505851F6A5</t>
  </si>
  <si>
    <t>00505851F6A6</t>
  </si>
  <si>
    <t>00505851F6A7</t>
  </si>
  <si>
    <t>00505851F6A8</t>
  </si>
  <si>
    <t>00505851F6A9</t>
  </si>
  <si>
    <t>00505851F6AA</t>
  </si>
  <si>
    <t>00505851F6AB</t>
  </si>
  <si>
    <t>00505851F6AC</t>
  </si>
  <si>
    <t>00505851F6AD</t>
  </si>
  <si>
    <t>NO.48</t>
  </si>
  <si>
    <t>00505851F6AE</t>
  </si>
  <si>
    <t>00505851F6AF</t>
  </si>
  <si>
    <t>00505851F6B0</t>
  </si>
  <si>
    <t>00505851F6B1</t>
  </si>
  <si>
    <t>00505851F6B2</t>
  </si>
  <si>
    <t>00505851F6B3</t>
  </si>
  <si>
    <t>00505851F6B4</t>
  </si>
  <si>
    <t>00505851F6B5</t>
  </si>
  <si>
    <t>00505851F6B6</t>
  </si>
  <si>
    <t>00505851F6B7</t>
  </si>
  <si>
    <t>NO.49</t>
  </si>
  <si>
    <t>00505851F6B8</t>
  </si>
  <si>
    <t>00505851F6B9</t>
  </si>
  <si>
    <t>00505851F6BA</t>
  </si>
  <si>
    <t>00505851F6BB</t>
  </si>
  <si>
    <t>00505851F6BC</t>
  </si>
  <si>
    <t>00505851F6BD</t>
  </si>
  <si>
    <t>00505851F6BE</t>
  </si>
  <si>
    <t>00505851F6BF</t>
  </si>
  <si>
    <t>00505851F6C0</t>
  </si>
  <si>
    <t>00505851F6C1</t>
  </si>
  <si>
    <t>NO.50</t>
  </si>
  <si>
    <t>00505851F6C2</t>
  </si>
  <si>
    <t>00505851F6C3</t>
  </si>
  <si>
    <t>00505851F6C4</t>
  </si>
  <si>
    <t>00505851F6C5</t>
  </si>
  <si>
    <t>00505851F6C6</t>
  </si>
  <si>
    <t>00505851F6C7</t>
  </si>
  <si>
    <t>00505851F6C8</t>
  </si>
  <si>
    <t>00505851F6C9</t>
  </si>
  <si>
    <t>00505851F6CA</t>
  </si>
  <si>
    <t>00505851F6CB</t>
  </si>
  <si>
    <t>NO.51</t>
  </si>
  <si>
    <t>00505851F6CC</t>
  </si>
  <si>
    <t>00505851F6CD</t>
  </si>
  <si>
    <t>00505851F6CE</t>
  </si>
  <si>
    <t>00505851F6CF</t>
  </si>
  <si>
    <t>00505851F6D0</t>
  </si>
  <si>
    <t>00505851F6D1</t>
  </si>
  <si>
    <t>00505851F6D2</t>
  </si>
  <si>
    <t>00505851F6D3</t>
  </si>
  <si>
    <t>00505851F6D4</t>
  </si>
  <si>
    <t>00505851F6D5</t>
  </si>
  <si>
    <t>NO.52</t>
  </si>
  <si>
    <t>00505851F6D6</t>
  </si>
  <si>
    <t>00505851F6D7</t>
  </si>
  <si>
    <t>00505851F6D8</t>
  </si>
  <si>
    <t>00505851F6D9</t>
  </si>
  <si>
    <t>00505851F6DA</t>
  </si>
  <si>
    <t>00505851F6DB</t>
  </si>
  <si>
    <t>00505851F6DC</t>
  </si>
  <si>
    <t>00505851F6DD</t>
  </si>
  <si>
    <t>00505851F6DE</t>
  </si>
  <si>
    <t>00505851F6DF</t>
  </si>
  <si>
    <t>NO.53</t>
  </si>
  <si>
    <t>00505851F6E0</t>
  </si>
  <si>
    <t>00505851F6E1</t>
  </si>
  <si>
    <t>00505851F6E2</t>
  </si>
  <si>
    <t>00505851F6E3</t>
  </si>
  <si>
    <t>00505851F6E4</t>
  </si>
  <si>
    <t>00505851F6E5</t>
  </si>
  <si>
    <t>00505851F6E6</t>
  </si>
  <si>
    <t>00505851F6E7</t>
  </si>
  <si>
    <t>00505851F6E8</t>
  </si>
  <si>
    <t>00505851F6E9</t>
  </si>
  <si>
    <t>NO.54</t>
  </si>
  <si>
    <t>00505851F6EA</t>
  </si>
  <si>
    <t>00505851F6EB</t>
  </si>
  <si>
    <t>00505851F6EC</t>
  </si>
  <si>
    <t>00505851F6ED</t>
  </si>
  <si>
    <t>00505851F6EE</t>
  </si>
  <si>
    <t>00505851F6EF</t>
  </si>
  <si>
    <t>00505851F6F0</t>
  </si>
  <si>
    <t>00505851F6F1</t>
  </si>
  <si>
    <t>00505851F6F2</t>
  </si>
  <si>
    <t>00505851F6F3</t>
  </si>
  <si>
    <t>NO.55</t>
  </si>
  <si>
    <t>00505851F6F4</t>
  </si>
  <si>
    <t>00505851F6F5</t>
  </si>
  <si>
    <t>00505851F6F6</t>
  </si>
  <si>
    <t>00505851F6F7</t>
  </si>
  <si>
    <t>00505851F6F8</t>
  </si>
  <si>
    <t>00505851F6F9</t>
  </si>
  <si>
    <t>00505851F6FA</t>
  </si>
  <si>
    <t>00505851F6FB</t>
  </si>
  <si>
    <t>00505851F6FC</t>
  </si>
  <si>
    <t>00505851F6FD</t>
  </si>
  <si>
    <t>NO.56</t>
  </si>
  <si>
    <t>00505851F6FE</t>
  </si>
  <si>
    <t>00505851F6FF</t>
  </si>
  <si>
    <t>00505851F700</t>
  </si>
  <si>
    <t>00505851F701</t>
  </si>
  <si>
    <t>00505851F702</t>
  </si>
  <si>
    <t>00505851F703</t>
  </si>
  <si>
    <t>00505851F704</t>
  </si>
  <si>
    <t>00505851F705</t>
  </si>
  <si>
    <t>00505851F706</t>
  </si>
  <si>
    <t>00505851F707</t>
  </si>
  <si>
    <t>NO.57</t>
  </si>
  <si>
    <t>00505851F708</t>
  </si>
  <si>
    <t>00505851F709</t>
  </si>
  <si>
    <t>00505851F70A</t>
  </si>
  <si>
    <t>00505851F70B</t>
  </si>
  <si>
    <t>00505851F70C</t>
  </si>
  <si>
    <t>00505851F70D</t>
  </si>
  <si>
    <t>00505851F70E</t>
  </si>
  <si>
    <t>00505851F70F</t>
  </si>
  <si>
    <t>00505851F710</t>
  </si>
  <si>
    <t>00505851F711</t>
  </si>
  <si>
    <t>NO.58</t>
  </si>
  <si>
    <t>00505851F712</t>
  </si>
  <si>
    <t>00505851F713</t>
  </si>
  <si>
    <t>00505851F714</t>
  </si>
  <si>
    <t>00505851F715</t>
  </si>
  <si>
    <t>00505851F716</t>
  </si>
  <si>
    <t>00505851F717</t>
  </si>
  <si>
    <t>00505851F718</t>
  </si>
  <si>
    <t>00505851F719</t>
  </si>
  <si>
    <t>00505851F71A</t>
  </si>
  <si>
    <t>00505851F71B</t>
  </si>
  <si>
    <t>NO.59</t>
  </si>
  <si>
    <t>00505851F71C</t>
  </si>
  <si>
    <t>00505851F71D</t>
  </si>
  <si>
    <t>00505851F71E</t>
  </si>
  <si>
    <t>00505851F71F</t>
  </si>
  <si>
    <t>00505851F720</t>
  </si>
  <si>
    <t>00505851F721</t>
  </si>
  <si>
    <t>00505851F722</t>
  </si>
  <si>
    <t>00505851F723</t>
  </si>
  <si>
    <t>00505851F724</t>
  </si>
  <si>
    <t>00505851F725</t>
  </si>
  <si>
    <t>NO.60</t>
  </si>
  <si>
    <t>00505851F726</t>
  </si>
  <si>
    <t>00505851F727</t>
  </si>
  <si>
    <t>00505851F728</t>
  </si>
  <si>
    <t>00505851F729</t>
  </si>
  <si>
    <t>00505851F72A</t>
  </si>
  <si>
    <t>00505851F72B</t>
  </si>
  <si>
    <t>00505851F72C</t>
  </si>
  <si>
    <t>00505851F72D</t>
  </si>
  <si>
    <t>00505851F72E</t>
  </si>
  <si>
    <t>00505851F72F</t>
  </si>
  <si>
    <t>NO.61</t>
  </si>
  <si>
    <t>00505851F730</t>
  </si>
  <si>
    <t>00505851F731</t>
  </si>
  <si>
    <t>00505851F732</t>
  </si>
  <si>
    <t>00505851F733</t>
  </si>
  <si>
    <t>00505851F734</t>
  </si>
  <si>
    <t>00505851F735</t>
  </si>
  <si>
    <t>00505851F736</t>
  </si>
  <si>
    <t>00505851F737</t>
  </si>
  <si>
    <t>00505851F738</t>
  </si>
  <si>
    <t>00505851F739</t>
  </si>
  <si>
    <t>NO.62</t>
  </si>
  <si>
    <t>00505851F73A</t>
  </si>
  <si>
    <t>00505851F73B</t>
  </si>
  <si>
    <t>00505851F73C</t>
  </si>
  <si>
    <t>00505851F73D</t>
  </si>
  <si>
    <t>00505851F73E</t>
  </si>
  <si>
    <t>00505851F73F</t>
  </si>
  <si>
    <t>00505851F740</t>
  </si>
  <si>
    <t>00505851F741</t>
  </si>
  <si>
    <t>00505851F742</t>
  </si>
  <si>
    <t>00505851F743</t>
  </si>
  <si>
    <t>NO.63</t>
  </si>
  <si>
    <t>00505851F744</t>
  </si>
  <si>
    <t>00505851F745</t>
  </si>
  <si>
    <t>00505851F746</t>
  </si>
  <si>
    <t>00505851F747</t>
  </si>
  <si>
    <t>00505851F748</t>
  </si>
  <si>
    <t>00505851F749</t>
  </si>
  <si>
    <t>00505851F74A</t>
  </si>
  <si>
    <t>00505851F74B</t>
  </si>
  <si>
    <t>00505851F74C</t>
  </si>
  <si>
    <t>00505851F74D</t>
  </si>
  <si>
    <t>NO.64</t>
  </si>
  <si>
    <t>00505851F74E</t>
  </si>
  <si>
    <t>00505851F74F</t>
  </si>
  <si>
    <t>00505851F750</t>
  </si>
  <si>
    <t>00505851F751</t>
  </si>
  <si>
    <t>00505851F752</t>
  </si>
  <si>
    <t>00505851F753</t>
  </si>
  <si>
    <t>00505851F754</t>
  </si>
  <si>
    <t>00505851F755</t>
  </si>
  <si>
    <t>00505851F756</t>
  </si>
  <si>
    <t>00505851F757</t>
  </si>
  <si>
    <t>NO.65</t>
  </si>
  <si>
    <t>00505851F758</t>
  </si>
  <si>
    <t>00505851F759</t>
  </si>
  <si>
    <t>00505851F75A</t>
  </si>
  <si>
    <t>00505851F75B</t>
  </si>
  <si>
    <t>00505851F75C</t>
  </si>
  <si>
    <t>00505851F75D</t>
  </si>
  <si>
    <t>00505851F75E</t>
  </si>
  <si>
    <t>00505851F75F</t>
  </si>
  <si>
    <t>00505851F760</t>
  </si>
  <si>
    <t>00505851F761</t>
  </si>
  <si>
    <t>NO.66</t>
  </si>
  <si>
    <t>00505851F762</t>
  </si>
  <si>
    <t>00505851F763</t>
  </si>
  <si>
    <t>00505851F764</t>
  </si>
  <si>
    <t>00505851F765</t>
  </si>
  <si>
    <t>00505851F766</t>
  </si>
  <si>
    <t>00505851F767</t>
  </si>
  <si>
    <t>00505851F768</t>
  </si>
  <si>
    <t>00505851F769</t>
  </si>
  <si>
    <t>00505851F76A</t>
  </si>
  <si>
    <t>00505851F76B</t>
  </si>
  <si>
    <t>NO.67</t>
  </si>
  <si>
    <t>00505851F76C</t>
  </si>
  <si>
    <t>00505851F76D</t>
  </si>
  <si>
    <t>00505851F76E</t>
  </si>
  <si>
    <t>00505851F76F</t>
  </si>
  <si>
    <t>00505851F770</t>
  </si>
  <si>
    <t>00505851F771</t>
  </si>
  <si>
    <t>00505851F772</t>
  </si>
  <si>
    <t>00505851F773</t>
  </si>
  <si>
    <t>00505851F774</t>
  </si>
  <si>
    <t>00505851F775</t>
  </si>
  <si>
    <t>NO.68</t>
  </si>
  <si>
    <t>00505851F776</t>
  </si>
  <si>
    <t>00505851F777</t>
  </si>
  <si>
    <t>00505851F778</t>
  </si>
  <si>
    <t>00505851F779</t>
  </si>
  <si>
    <t>00505851F77A</t>
  </si>
  <si>
    <t>00505851F77B</t>
  </si>
  <si>
    <t>00505851F77C</t>
  </si>
  <si>
    <t>00505851F77D</t>
  </si>
  <si>
    <t>00505851F77E</t>
  </si>
  <si>
    <t>00505851F77F</t>
  </si>
  <si>
    <t>NO.69</t>
  </si>
  <si>
    <t>00505851F780</t>
  </si>
  <si>
    <t>00505851F781</t>
  </si>
  <si>
    <t>00505851F782</t>
  </si>
  <si>
    <t>00505851F783</t>
  </si>
  <si>
    <t>00505851F784</t>
  </si>
  <si>
    <t>00505851F785</t>
  </si>
  <si>
    <t>00505851F786</t>
  </si>
  <si>
    <t>00505851F787</t>
  </si>
  <si>
    <t>00505851F788</t>
  </si>
  <si>
    <t>00505851F789</t>
  </si>
  <si>
    <t>NO.70</t>
  </si>
  <si>
    <t>00505851F78A</t>
  </si>
  <si>
    <t>00505851F78B</t>
  </si>
  <si>
    <t>00505851F78C</t>
  </si>
  <si>
    <t>00505851F78D</t>
  </si>
  <si>
    <t>00505851F78E</t>
  </si>
  <si>
    <t>00505851F78F</t>
  </si>
  <si>
    <t>00505851F790</t>
  </si>
  <si>
    <t>00505851F791</t>
  </si>
  <si>
    <t>00505851F792</t>
  </si>
  <si>
    <t>00505851F793</t>
  </si>
  <si>
    <t>NO.71</t>
  </si>
  <si>
    <t>00505851F794</t>
  </si>
  <si>
    <t>00505851F795</t>
  </si>
  <si>
    <t>00505851F796</t>
  </si>
  <si>
    <t>00505851F797</t>
  </si>
  <si>
    <t>00505851F798</t>
  </si>
  <si>
    <t>00505851F799</t>
  </si>
  <si>
    <t>00505851F79A</t>
  </si>
  <si>
    <t>00505851F79B</t>
  </si>
  <si>
    <t>00505851F79C</t>
  </si>
  <si>
    <t>00505851F79D</t>
  </si>
  <si>
    <t>NO.72</t>
  </si>
  <si>
    <t>00505851F79E</t>
  </si>
  <si>
    <t>00505851F79F</t>
  </si>
  <si>
    <t>00505851F7A0</t>
  </si>
  <si>
    <t>00505851F7A1</t>
  </si>
  <si>
    <t>00505851F7A2</t>
  </si>
  <si>
    <t>00505851F7A3</t>
  </si>
  <si>
    <t>00505851F7A4</t>
  </si>
  <si>
    <t>00505851F7A5</t>
  </si>
  <si>
    <t>00505851F7A6</t>
  </si>
  <si>
    <t>00505851F7A7</t>
  </si>
  <si>
    <t>NO.73</t>
  </si>
  <si>
    <t>00505851F7A8</t>
  </si>
  <si>
    <t>00505851F7A9</t>
  </si>
  <si>
    <t>00505851F7AA</t>
  </si>
  <si>
    <t>00505851F7AB</t>
  </si>
  <si>
    <t>00505851F7AC</t>
  </si>
  <si>
    <t>00505851F7AD</t>
  </si>
  <si>
    <t>00505851F7AE</t>
  </si>
  <si>
    <t>00505851F7AF</t>
  </si>
  <si>
    <t>00505851F7B0</t>
  </si>
  <si>
    <t>00505851F7B1</t>
  </si>
  <si>
    <t>NO.74</t>
  </si>
  <si>
    <t>00505851F7B2</t>
  </si>
  <si>
    <t>00505851F7B3</t>
  </si>
  <si>
    <t>00505851F7B4</t>
  </si>
  <si>
    <t>00505851F7B5</t>
  </si>
  <si>
    <t>00505851F7B6</t>
  </si>
  <si>
    <t>00505851F7B7</t>
  </si>
  <si>
    <t>00505851F7B8</t>
  </si>
  <si>
    <t>00505851F7B9</t>
  </si>
  <si>
    <t>00505851F7BA</t>
  </si>
  <si>
    <t>00505851F7BB</t>
  </si>
  <si>
    <t>NO.75</t>
  </si>
  <si>
    <t>00505851F7BC</t>
  </si>
  <si>
    <t>00505851F7BD</t>
  </si>
  <si>
    <t>00505851F7BE</t>
  </si>
  <si>
    <t>00505851F7BF</t>
  </si>
  <si>
    <t>00505851F7C0</t>
  </si>
  <si>
    <t>00505851F7C1</t>
  </si>
  <si>
    <t>00505851F7C2</t>
  </si>
  <si>
    <t>00505851F7C3</t>
  </si>
  <si>
    <t>00505851F7C4</t>
  </si>
  <si>
    <t>00505851F7C5</t>
  </si>
  <si>
    <t>NO.76</t>
  </si>
  <si>
    <t>00505851F7C6</t>
  </si>
  <si>
    <t>00505851F7C7</t>
  </si>
  <si>
    <t>00505851F7C8</t>
  </si>
  <si>
    <t>00505851F7C9</t>
  </si>
  <si>
    <t>00505851F7CA</t>
  </si>
  <si>
    <t>00505851F7CB</t>
  </si>
  <si>
    <t>00505851F7CC</t>
  </si>
  <si>
    <t>00505851F7CD</t>
  </si>
  <si>
    <t>00505851F7CE</t>
  </si>
  <si>
    <t>00505851F7CF</t>
  </si>
  <si>
    <t>NO.77</t>
  </si>
  <si>
    <t>00505851F7D0</t>
  </si>
  <si>
    <t>00505851F7D1</t>
  </si>
  <si>
    <t>00505851F7D2</t>
  </si>
  <si>
    <t>00505851F7D3</t>
  </si>
  <si>
    <t>00505851F7D4</t>
  </si>
  <si>
    <t>00505851F7D5</t>
  </si>
  <si>
    <t>00505851F7D6</t>
  </si>
  <si>
    <t>00505851F7D7</t>
  </si>
  <si>
    <t>00505851F7D8</t>
  </si>
  <si>
    <t>00505851F7D9</t>
  </si>
  <si>
    <t>NO.78</t>
  </si>
  <si>
    <t>00505851F7DA</t>
  </si>
  <si>
    <t>00505851F7DB</t>
  </si>
  <si>
    <t>00505851F7DC</t>
  </si>
  <si>
    <t>00505851F7DD</t>
  </si>
  <si>
    <t>00505851F7DE</t>
  </si>
  <si>
    <t>00505851F7DF</t>
  </si>
  <si>
    <t>00505851F7E0</t>
  </si>
  <si>
    <t>00505851F7E1</t>
  </si>
  <si>
    <t>00505851F7E2</t>
  </si>
  <si>
    <t>00505851F7E3</t>
  </si>
  <si>
    <t>NO.79</t>
  </si>
  <si>
    <t>00505851F7E4</t>
  </si>
  <si>
    <t>00505851F7E5</t>
  </si>
  <si>
    <t>00505851F7E6</t>
  </si>
  <si>
    <t>00505851F7E7</t>
  </si>
  <si>
    <t>00505851F7E8</t>
  </si>
  <si>
    <t>00505851F7E9</t>
  </si>
  <si>
    <t>00505851F7EA</t>
  </si>
  <si>
    <t>00505851F7EB</t>
  </si>
  <si>
    <t>00505851F7EC</t>
  </si>
  <si>
    <t>00505851F7ED</t>
  </si>
  <si>
    <t>NO.80</t>
  </si>
  <si>
    <t>00505851F7EE</t>
  </si>
  <si>
    <t>00505851F7EF</t>
  </si>
  <si>
    <t>00505851F7F0</t>
  </si>
  <si>
    <t>00505851F7F1</t>
  </si>
  <si>
    <t>00505851F7F2</t>
  </si>
  <si>
    <t>00505851F7F3</t>
  </si>
  <si>
    <t>00505851F7F4</t>
  </si>
  <si>
    <t>00505851F7F5</t>
  </si>
  <si>
    <t>00505851F7F6</t>
  </si>
  <si>
    <t>00505851F7F7</t>
  </si>
  <si>
    <t>NO.81</t>
  </si>
  <si>
    <t>00505851F7F8</t>
  </si>
  <si>
    <t>00505851F7F9</t>
  </si>
  <si>
    <t>00505851F7FA</t>
  </si>
  <si>
    <t>00505851F7FB</t>
  </si>
  <si>
    <t>00505851F7FC</t>
  </si>
  <si>
    <t>00505851F7FD</t>
  </si>
  <si>
    <t>00505851F7FE</t>
  </si>
  <si>
    <t>00505851F7FF</t>
  </si>
  <si>
    <t>00505851F800</t>
  </si>
  <si>
    <t>00505851F801</t>
  </si>
  <si>
    <t>NO.82</t>
  </si>
  <si>
    <t>00505851F802</t>
  </si>
  <si>
    <t>00505851F803</t>
  </si>
  <si>
    <t>00505851F804</t>
  </si>
  <si>
    <t>00505851F805</t>
  </si>
  <si>
    <t>00505851F806</t>
  </si>
  <si>
    <t>00505851F807</t>
  </si>
  <si>
    <t>00505851F808</t>
  </si>
  <si>
    <t>00505851F809</t>
  </si>
  <si>
    <t>00505851F80A</t>
  </si>
  <si>
    <t>00505851F80B</t>
  </si>
  <si>
    <t>NO.83</t>
  </si>
  <si>
    <t>00505851F80C</t>
  </si>
  <si>
    <t>00505851F80D</t>
  </si>
  <si>
    <t>00505851F80E</t>
  </si>
  <si>
    <t>00505851F80F</t>
  </si>
  <si>
    <t>00505851F810</t>
  </si>
  <si>
    <t>00505851F811</t>
  </si>
  <si>
    <t>00505851F812</t>
  </si>
  <si>
    <t>00505851F813</t>
  </si>
  <si>
    <t>00505851F814</t>
  </si>
  <si>
    <t>00505851F815</t>
  </si>
  <si>
    <t>NO.84</t>
  </si>
  <si>
    <t>00505851F816</t>
  </si>
  <si>
    <t>00505851F817</t>
  </si>
  <si>
    <t>00505851F818</t>
  </si>
  <si>
    <t>00505851F819</t>
  </si>
  <si>
    <t>00505851F81A</t>
  </si>
  <si>
    <t>00505851F81B</t>
  </si>
  <si>
    <t>00505851F81C</t>
  </si>
  <si>
    <t>00505851F81D</t>
  </si>
  <si>
    <t>00505851F81E</t>
  </si>
  <si>
    <t>00505851F81F</t>
  </si>
  <si>
    <t>NO.85</t>
  </si>
  <si>
    <t>00505851F820</t>
  </si>
  <si>
    <t>00505851F821</t>
  </si>
  <si>
    <t>00505851F822</t>
  </si>
  <si>
    <t>00505851F823</t>
  </si>
  <si>
    <t>00505851F824</t>
  </si>
  <si>
    <t>00505851F825</t>
  </si>
  <si>
    <t>00505851F826</t>
  </si>
  <si>
    <t>00505851F827</t>
  </si>
  <si>
    <t>00505851F828</t>
  </si>
  <si>
    <t>00505851F829</t>
  </si>
  <si>
    <t>NO.86</t>
  </si>
  <si>
    <t>00505851F82A</t>
  </si>
  <si>
    <t>00505851F82B</t>
  </si>
  <si>
    <t>00505851F82C</t>
  </si>
  <si>
    <t>00505851F82D</t>
  </si>
  <si>
    <t>00505851F82E</t>
  </si>
  <si>
    <t>00505851F82F</t>
  </si>
  <si>
    <t>00505851F830</t>
  </si>
  <si>
    <t>00505851F831</t>
  </si>
  <si>
    <t>00505851F832</t>
  </si>
  <si>
    <t>00505851F833</t>
  </si>
  <si>
    <t>NO.87</t>
  </si>
  <si>
    <t>00505851F834</t>
  </si>
  <si>
    <t>00505851F835</t>
  </si>
  <si>
    <t>00505851F836</t>
  </si>
  <si>
    <t>00505851F837</t>
  </si>
  <si>
    <t>00505851F838</t>
  </si>
  <si>
    <t>00505851F839</t>
  </si>
  <si>
    <t>00505851F83A</t>
  </si>
  <si>
    <t>00505851F83B</t>
  </si>
  <si>
    <t>00505851F83C</t>
  </si>
  <si>
    <t>00505851F83D</t>
  </si>
  <si>
    <t>NO.88</t>
  </si>
  <si>
    <t>00505851F83E</t>
  </si>
  <si>
    <t>00505851F83F</t>
  </si>
  <si>
    <t>00505851F840</t>
  </si>
  <si>
    <t>00505851F841</t>
  </si>
  <si>
    <t>00505851F842</t>
  </si>
  <si>
    <t>00505851F843</t>
  </si>
  <si>
    <t>00505851F844</t>
  </si>
  <si>
    <t>00505851F845</t>
  </si>
  <si>
    <t>00505851F846</t>
  </si>
  <si>
    <t>00505851F847</t>
  </si>
  <si>
    <t>NO.89</t>
  </si>
  <si>
    <t>00505851F848</t>
  </si>
  <si>
    <t>00505851F849</t>
  </si>
  <si>
    <t>00505851F84A</t>
  </si>
  <si>
    <t>00505851F84B</t>
  </si>
  <si>
    <t>00505851F84C</t>
  </si>
  <si>
    <t>00505851F84D</t>
  </si>
  <si>
    <t>00505851F84E</t>
  </si>
  <si>
    <t>00505851F84F</t>
  </si>
  <si>
    <t>00505851F850</t>
  </si>
  <si>
    <t>00505851F851</t>
  </si>
  <si>
    <t>NO.90</t>
  </si>
  <si>
    <t>00505851F852</t>
  </si>
  <si>
    <t>00505851F853</t>
  </si>
  <si>
    <t>00505851F854</t>
  </si>
  <si>
    <t>00505851F855</t>
  </si>
  <si>
    <t>00505851F856</t>
  </si>
  <si>
    <t>00505851F857</t>
  </si>
  <si>
    <t>00505851F858</t>
  </si>
  <si>
    <t>00505851F859</t>
  </si>
  <si>
    <t>00505851F85A</t>
  </si>
  <si>
    <t>00505851F85B</t>
  </si>
  <si>
    <t>NO.91</t>
  </si>
  <si>
    <t>00505851F85C</t>
  </si>
  <si>
    <t>00505851F85D</t>
  </si>
  <si>
    <t>00505851F85E</t>
  </si>
  <si>
    <t>00505851F85F</t>
  </si>
  <si>
    <t>00505851F860</t>
  </si>
  <si>
    <t>00505851F861</t>
  </si>
  <si>
    <t>00505851F862</t>
  </si>
  <si>
    <t>00505851F863</t>
  </si>
  <si>
    <t>00505851F864</t>
  </si>
  <si>
    <t>00505851F865</t>
  </si>
  <si>
    <t>NO.92</t>
  </si>
  <si>
    <t>00505851F866</t>
  </si>
  <si>
    <t>00505851F867</t>
  </si>
  <si>
    <t>00505851F868</t>
  </si>
  <si>
    <t>00505851F869</t>
  </si>
  <si>
    <t>00505851F86A</t>
  </si>
  <si>
    <t>00505851F86B</t>
  </si>
  <si>
    <t>00505851F86C</t>
  </si>
  <si>
    <t>00505851F86D</t>
  </si>
  <si>
    <t>00505851F86E</t>
  </si>
  <si>
    <t>00505851F86F</t>
  </si>
  <si>
    <t>NO.93</t>
  </si>
  <si>
    <t>00505851F870</t>
  </si>
  <si>
    <t>00505851F871</t>
  </si>
  <si>
    <t>00505851F872</t>
  </si>
  <si>
    <t>00505851F873</t>
  </si>
  <si>
    <t>00505851F874</t>
  </si>
  <si>
    <t>00505851F875</t>
  </si>
  <si>
    <t>00505851F876</t>
  </si>
  <si>
    <t>00505851F877</t>
  </si>
  <si>
    <t>00505851F878</t>
  </si>
  <si>
    <t>00505851F879</t>
  </si>
  <si>
    <t>NO.94</t>
  </si>
  <si>
    <t>00505851F87A</t>
  </si>
  <si>
    <t>00505851F87B</t>
  </si>
  <si>
    <t>00505851F87C</t>
  </si>
  <si>
    <t>00505851F87D</t>
  </si>
  <si>
    <t>00505851F87E</t>
  </si>
  <si>
    <t>00505851F87F</t>
  </si>
  <si>
    <t>00505851F880</t>
  </si>
  <si>
    <t>00505851F881</t>
  </si>
  <si>
    <t>00505851F882</t>
  </si>
  <si>
    <t>00505851F883</t>
  </si>
  <si>
    <t>NO.95</t>
  </si>
  <si>
    <t>00505851F884</t>
  </si>
  <si>
    <t>00505851F885</t>
  </si>
  <si>
    <t>00505851F886</t>
  </si>
  <si>
    <t>00505851F887</t>
  </si>
  <si>
    <t>00505851F888</t>
  </si>
  <si>
    <t>00505851F889</t>
  </si>
  <si>
    <t>00505851F88A</t>
  </si>
  <si>
    <t>00505851F88B</t>
  </si>
  <si>
    <t>00505851F88C</t>
  </si>
  <si>
    <t>00505851F88D</t>
  </si>
  <si>
    <t>NO.96</t>
  </si>
  <si>
    <t>00505851F88E</t>
  </si>
  <si>
    <t>00505851F88F</t>
  </si>
  <si>
    <t>00505851F890</t>
  </si>
  <si>
    <t>00505851F891</t>
  </si>
  <si>
    <t>00505851F892</t>
  </si>
  <si>
    <t>00505851F893</t>
  </si>
  <si>
    <t>00505851F894</t>
  </si>
  <si>
    <t>00505851F895</t>
  </si>
  <si>
    <t>00505851F896</t>
  </si>
  <si>
    <t>00505851F897</t>
  </si>
  <si>
    <t>NO.97</t>
  </si>
  <si>
    <t>00505851F898</t>
  </si>
  <si>
    <t>00505851F899</t>
  </si>
  <si>
    <t>00505851F89A</t>
  </si>
  <si>
    <t>00505851F89B</t>
  </si>
  <si>
    <t>00505851F89C</t>
  </si>
  <si>
    <t>00505851F89D</t>
  </si>
  <si>
    <t>00505851F89E</t>
  </si>
  <si>
    <t>00505851F89F</t>
  </si>
  <si>
    <t>00505851F8A0</t>
  </si>
  <si>
    <t>00505851F8A1</t>
  </si>
  <si>
    <t>NO.98</t>
  </si>
  <si>
    <t>00505851F8A2</t>
  </si>
  <si>
    <t>00505851F8A3</t>
  </si>
  <si>
    <t>00505851F8A4</t>
  </si>
  <si>
    <t>00505851F8A5</t>
  </si>
  <si>
    <t>00505851F8A6</t>
  </si>
  <si>
    <t>00505851F8A7</t>
  </si>
  <si>
    <t>00505851F8A8</t>
  </si>
  <si>
    <t>00505851F8A9</t>
  </si>
  <si>
    <t>00505851F8AA</t>
  </si>
  <si>
    <t>00505851F8AB</t>
  </si>
  <si>
    <t>NO.99</t>
  </si>
  <si>
    <t>00505851F8AC</t>
  </si>
  <si>
    <t>00505851F8AD</t>
  </si>
  <si>
    <t>00505851F8AE</t>
  </si>
  <si>
    <t>00505851F8AF</t>
  </si>
  <si>
    <t>00505851F8B0</t>
  </si>
  <si>
    <t>00505851F8B1</t>
  </si>
  <si>
    <t>00505851F8B2</t>
  </si>
  <si>
    <t>00505851F8B3</t>
  </si>
  <si>
    <t>00505851F8B4</t>
  </si>
  <si>
    <t>00505851F8B5</t>
  </si>
  <si>
    <t>NO.100</t>
  </si>
  <si>
    <t>00505851F8B6</t>
  </si>
  <si>
    <t>00505851F8B7</t>
  </si>
  <si>
    <t>00505851F8B8</t>
  </si>
  <si>
    <t>00505851F8B9</t>
  </si>
  <si>
    <t>00505851F8BA</t>
  </si>
  <si>
    <t>00505851F8BB</t>
  </si>
  <si>
    <t>00505851F8BC</t>
  </si>
  <si>
    <t>00505851F8BD</t>
  </si>
  <si>
    <t>00505851F8BE</t>
  </si>
  <si>
    <t>00505851F8BF</t>
  </si>
  <si>
    <t>NO.101</t>
  </si>
  <si>
    <t>00505851F8C0</t>
  </si>
  <si>
    <t>00505851F8C1</t>
  </si>
  <si>
    <t>00505851F8C2</t>
  </si>
  <si>
    <t>00505851F8C3</t>
  </si>
  <si>
    <t>00505851F8C4</t>
  </si>
  <si>
    <t>00505851F8C5</t>
  </si>
  <si>
    <t>00505851F8C6</t>
  </si>
  <si>
    <t>00505851F8C7</t>
  </si>
  <si>
    <t>00505851F8C8</t>
  </si>
  <si>
    <t>00505851F8C9</t>
  </si>
  <si>
    <t>NO.102</t>
  </si>
  <si>
    <t>00505851F8CA</t>
  </si>
  <si>
    <t>00505851F8CB</t>
  </si>
  <si>
    <t>00505851F8CC</t>
  </si>
  <si>
    <t>00505851F8CD</t>
  </si>
  <si>
    <t>00505851F8CE</t>
  </si>
  <si>
    <t>00505851F8CF</t>
  </si>
  <si>
    <t>00505851F8D0</t>
  </si>
  <si>
    <t>00505851F8D1</t>
  </si>
  <si>
    <t>00505851F8D2</t>
  </si>
  <si>
    <t>00505851F8D3</t>
  </si>
  <si>
    <t>NO.103</t>
  </si>
  <si>
    <t>00505851F8D4</t>
  </si>
  <si>
    <t>00505851F8D5</t>
  </si>
  <si>
    <t>00505851F8D6</t>
  </si>
  <si>
    <t>00505851F8D7</t>
  </si>
  <si>
    <t>00505851F8D8</t>
  </si>
  <si>
    <t>00505851F8D9</t>
  </si>
  <si>
    <t>00505851F8DA</t>
  </si>
  <si>
    <t>00505851F8DB</t>
  </si>
  <si>
    <t>00505851F8DC</t>
  </si>
  <si>
    <t>00505851F8DD</t>
  </si>
  <si>
    <t>NO.104</t>
  </si>
  <si>
    <t>00505851F8DE</t>
  </si>
  <si>
    <t>00505851F8DF</t>
  </si>
  <si>
    <t>00505851F8E0</t>
  </si>
  <si>
    <t>00505851F8E1</t>
  </si>
  <si>
    <t>00505851F8E2</t>
  </si>
  <si>
    <t>00505851F8E3</t>
  </si>
  <si>
    <t>00505851F8E4</t>
  </si>
  <si>
    <t>00505851F8E5</t>
  </si>
  <si>
    <t>00505851F8E6</t>
  </si>
  <si>
    <t>00505851F8E7</t>
  </si>
  <si>
    <t>NO.105</t>
  </si>
  <si>
    <t>00505851F8E8</t>
  </si>
  <si>
    <t>00505851F8E9</t>
  </si>
  <si>
    <t>00505851F8EA</t>
  </si>
  <si>
    <t>00505851F8EB</t>
  </si>
  <si>
    <t>00505851F8EC</t>
  </si>
  <si>
    <t>00505851F8ED</t>
  </si>
  <si>
    <t>00505851F8EE</t>
  </si>
  <si>
    <t>00505851F8EF</t>
  </si>
  <si>
    <t>00505851F8F0</t>
  </si>
  <si>
    <t>00505851F8F1</t>
  </si>
  <si>
    <t>NO.106</t>
  </si>
  <si>
    <t>00505851F8F2</t>
  </si>
  <si>
    <t>00505851F8F3</t>
  </si>
  <si>
    <t>00505851F8F4</t>
  </si>
  <si>
    <t>00505851F8F5</t>
  </si>
  <si>
    <t>00505851F8F6</t>
  </si>
  <si>
    <t>00505851F8F7</t>
  </si>
  <si>
    <t>00505851F8F8</t>
  </si>
  <si>
    <t>00505851F8F9</t>
  </si>
  <si>
    <t>00505851F8FA</t>
  </si>
  <si>
    <t>00505851F8FB</t>
  </si>
  <si>
    <t>NO.107</t>
  </si>
  <si>
    <t>00505851F8FC</t>
  </si>
  <si>
    <t>00505851F8FD</t>
  </si>
  <si>
    <t>00505851F8FE</t>
  </si>
  <si>
    <t>00505851F8FF</t>
  </si>
  <si>
    <t>00505851F900</t>
  </si>
  <si>
    <t>00505851F901</t>
  </si>
  <si>
    <t>00505851F902</t>
  </si>
  <si>
    <t>00505851F903</t>
  </si>
  <si>
    <t>00505851F904</t>
  </si>
  <si>
    <t>00505851F905</t>
  </si>
  <si>
    <t>NO.108</t>
  </si>
  <si>
    <t>00505851F906</t>
  </si>
  <si>
    <t>00505851F907</t>
  </si>
  <si>
    <t>00505851F908</t>
  </si>
  <si>
    <t>00505851F909</t>
  </si>
  <si>
    <t>00505851F90A</t>
  </si>
  <si>
    <t>00505851F90B</t>
  </si>
  <si>
    <t>00505851F90C</t>
  </si>
  <si>
    <t>00505851F90D</t>
  </si>
  <si>
    <t>00505851F90E</t>
  </si>
  <si>
    <t>00505851F90F</t>
  </si>
  <si>
    <t>NO.109</t>
  </si>
  <si>
    <t>00505851F910</t>
  </si>
  <si>
    <t>00505851F911</t>
  </si>
  <si>
    <t>00505851F912</t>
  </si>
  <si>
    <t>00505851F913</t>
  </si>
  <si>
    <t>00505851F914</t>
  </si>
  <si>
    <t>00505851F915</t>
  </si>
  <si>
    <t>00505851F916</t>
  </si>
  <si>
    <t>00505851F917</t>
  </si>
  <si>
    <t>00505851F918</t>
  </si>
  <si>
    <t>00505851F919</t>
  </si>
  <si>
    <t>NO.110</t>
  </si>
  <si>
    <t>00505851F91A</t>
  </si>
  <si>
    <t>00505851F91B</t>
  </si>
  <si>
    <t>00505851F91C</t>
  </si>
  <si>
    <t>00505851F91D</t>
  </si>
  <si>
    <t>00505851F91E</t>
  </si>
  <si>
    <t>00505851F91F</t>
  </si>
  <si>
    <t>00505851F920</t>
  </si>
  <si>
    <t>00505851F921</t>
  </si>
  <si>
    <t>00505851F922</t>
  </si>
  <si>
    <t>00505851F923</t>
  </si>
  <si>
    <t>NO.111</t>
  </si>
  <si>
    <t>00505851F924</t>
  </si>
  <si>
    <t>00505851F925</t>
  </si>
  <si>
    <t>00505851F926</t>
  </si>
  <si>
    <t>00505851F927</t>
  </si>
  <si>
    <t>00505851F928</t>
  </si>
  <si>
    <t>00505851F929</t>
  </si>
  <si>
    <t>00505851F92A</t>
  </si>
  <si>
    <t>00505851F92B</t>
  </si>
  <si>
    <t>00505851F92C</t>
  </si>
  <si>
    <t>00505851F92D</t>
  </si>
  <si>
    <t>NO.112</t>
  </si>
  <si>
    <t>00505851F92E</t>
  </si>
  <si>
    <t>00505851F92F</t>
  </si>
  <si>
    <t>00505851F930</t>
  </si>
  <si>
    <t>00505851F931</t>
  </si>
  <si>
    <t>00505851F932</t>
  </si>
  <si>
    <t>00505851F933</t>
  </si>
  <si>
    <t>00505851F934</t>
  </si>
  <si>
    <t>00505851F935</t>
  </si>
  <si>
    <t>00505851F936</t>
  </si>
  <si>
    <t>00505851F937</t>
  </si>
  <si>
    <t>NO.113</t>
  </si>
  <si>
    <t>00505851F938</t>
  </si>
  <si>
    <t>00505851F939</t>
  </si>
  <si>
    <t>00505851F93A</t>
  </si>
  <si>
    <t>00505851F93B</t>
  </si>
  <si>
    <t>00505851F93C</t>
  </si>
  <si>
    <t>00505851F93D</t>
  </si>
  <si>
    <t>00505851F93E</t>
  </si>
  <si>
    <t>00505851F93F</t>
  </si>
  <si>
    <t>00505851F940</t>
  </si>
  <si>
    <t>00505851F941</t>
  </si>
  <si>
    <t>NO.114</t>
  </si>
  <si>
    <t>00505851F942</t>
  </si>
  <si>
    <t>00505851F943</t>
  </si>
  <si>
    <t>00505851F944</t>
  </si>
  <si>
    <t>00505851F945</t>
  </si>
  <si>
    <t>00505851F946</t>
  </si>
  <si>
    <t>00505851F947</t>
  </si>
  <si>
    <t>00505851F948</t>
  </si>
  <si>
    <t>00505851F949</t>
  </si>
  <si>
    <t>00505851F94A</t>
  </si>
  <si>
    <t>00505851F94B</t>
  </si>
  <si>
    <t>NO.115</t>
  </si>
  <si>
    <t>00505851F94C</t>
  </si>
  <si>
    <t>00505851F94D</t>
  </si>
  <si>
    <t>00505851F94E</t>
  </si>
  <si>
    <t>00505851F94F</t>
  </si>
  <si>
    <t>00505851F950</t>
  </si>
  <si>
    <t>00505851F951</t>
  </si>
  <si>
    <t>00505851F952</t>
  </si>
  <si>
    <t>00505851F953</t>
  </si>
  <si>
    <t>00505851F954</t>
  </si>
  <si>
    <t>00505851F955</t>
  </si>
  <si>
    <t>NO.116</t>
  </si>
  <si>
    <t>00505851F956</t>
  </si>
  <si>
    <t>00505851F957</t>
  </si>
  <si>
    <t>00505851F958</t>
  </si>
  <si>
    <t>00505851F959</t>
  </si>
  <si>
    <t>00505851F95A</t>
  </si>
  <si>
    <t>00505851F95B</t>
  </si>
  <si>
    <t>00505851F95C</t>
  </si>
  <si>
    <t>00505851F95D</t>
  </si>
  <si>
    <t>00505851F95E</t>
  </si>
  <si>
    <t>00505851F95F</t>
  </si>
  <si>
    <t>NO.117</t>
  </si>
  <si>
    <t>00505851F960</t>
  </si>
  <si>
    <t>00505851F961</t>
  </si>
  <si>
    <t>00505851F962</t>
  </si>
  <si>
    <t>00505851F963</t>
  </si>
  <si>
    <t>00505851F964</t>
  </si>
  <si>
    <t>00505851F965</t>
  </si>
  <si>
    <t>00505851F966</t>
  </si>
  <si>
    <t>00505851F967</t>
  </si>
  <si>
    <t>00505851F968</t>
  </si>
  <si>
    <t>00505851F969</t>
  </si>
  <si>
    <t>NO.118</t>
  </si>
  <si>
    <t>00505851F96A</t>
  </si>
  <si>
    <t>00505851F96B</t>
  </si>
  <si>
    <t>00505851F96C</t>
  </si>
  <si>
    <t>00505851F96D</t>
  </si>
  <si>
    <t>00505851F96E</t>
  </si>
  <si>
    <t>00505851F96F</t>
  </si>
  <si>
    <t>00505851F970</t>
  </si>
  <si>
    <t>00505851F971</t>
  </si>
  <si>
    <t>00505851F972</t>
  </si>
  <si>
    <t>00505851F973</t>
  </si>
  <si>
    <t>NO.119</t>
  </si>
  <si>
    <t>00505851F974</t>
  </si>
  <si>
    <t>00505851F975</t>
  </si>
  <si>
    <t>00505851F976</t>
  </si>
  <si>
    <t>00505851F977</t>
  </si>
  <si>
    <t>00505851F978</t>
  </si>
  <si>
    <t>00505851F979</t>
  </si>
  <si>
    <t>00505851F97A</t>
  </si>
  <si>
    <t>00505851F97B</t>
  </si>
  <si>
    <t>00505851F97C</t>
  </si>
  <si>
    <t>00505851F97D</t>
  </si>
  <si>
    <t>NO.120</t>
  </si>
  <si>
    <t>00505851F97E</t>
  </si>
  <si>
    <t>00505851F97F</t>
  </si>
  <si>
    <t>00505851F980</t>
  </si>
  <si>
    <t>00505851F981</t>
  </si>
  <si>
    <t>00505851F982</t>
  </si>
  <si>
    <t>00505851F983</t>
  </si>
  <si>
    <t>00505851F984</t>
  </si>
  <si>
    <t>00505851F985</t>
  </si>
  <si>
    <t>00505851F986</t>
  </si>
  <si>
    <t>00505851F987</t>
  </si>
  <si>
    <t>NO.121</t>
  </si>
  <si>
    <t>00505851F988</t>
  </si>
  <si>
    <t>00505851F989</t>
  </si>
  <si>
    <t>00505851F98A</t>
  </si>
  <si>
    <t>00505851F98B</t>
  </si>
  <si>
    <t>00505851F98C</t>
  </si>
  <si>
    <t>00505851F98D</t>
  </si>
  <si>
    <t>00505851F98E</t>
  </si>
  <si>
    <t>00505851F98F</t>
  </si>
  <si>
    <t>00505851F990</t>
  </si>
  <si>
    <t>00505851F991</t>
  </si>
  <si>
    <t>NO.122</t>
  </si>
  <si>
    <t>00505851F992</t>
  </si>
  <si>
    <t>00505851F993</t>
  </si>
  <si>
    <t>00505851F994</t>
  </si>
  <si>
    <t>00505851F995</t>
  </si>
  <si>
    <t>00505851F996</t>
  </si>
  <si>
    <t>00505851F997</t>
  </si>
  <si>
    <t>00505851F998</t>
  </si>
  <si>
    <t>00505851F999</t>
  </si>
  <si>
    <t>00505851F99A</t>
  </si>
  <si>
    <t>00505851F99B</t>
  </si>
  <si>
    <t>NO.123</t>
  </si>
  <si>
    <t>00505851F99C</t>
  </si>
  <si>
    <t>00505851F99D</t>
  </si>
  <si>
    <t>00505851F99E</t>
  </si>
  <si>
    <t>00505851F99F</t>
  </si>
  <si>
    <t>00505851F9A0</t>
  </si>
  <si>
    <t>00505851F9A1</t>
  </si>
  <si>
    <t>00505851F9A2</t>
  </si>
  <si>
    <t>00505851F9A3</t>
  </si>
  <si>
    <t>00505851F9A4</t>
  </si>
  <si>
    <t>00505851F9A5</t>
  </si>
  <si>
    <t>NO.124</t>
  </si>
  <si>
    <t>00505851F9A6</t>
  </si>
  <si>
    <t>00505851F9A7</t>
  </si>
  <si>
    <t>00505851F9A8</t>
  </si>
  <si>
    <t>00505851F9A9</t>
  </si>
  <si>
    <t>00505851F9AA</t>
  </si>
  <si>
    <t>00505851F9AB</t>
  </si>
  <si>
    <t>00505851F9AC</t>
  </si>
  <si>
    <t>00505851F9AD</t>
  </si>
  <si>
    <t>00505851F9AE</t>
  </si>
  <si>
    <t>00505851F9AF</t>
  </si>
  <si>
    <t>NO.125</t>
  </si>
  <si>
    <t>00505851F9B0</t>
  </si>
  <si>
    <t>00505851F9B1</t>
  </si>
  <si>
    <t>00505851F9B2</t>
  </si>
  <si>
    <t>00505851F9B3</t>
  </si>
  <si>
    <t>00505851F9B4</t>
  </si>
  <si>
    <t>00505851F9B5</t>
  </si>
  <si>
    <t>00505851F9B6</t>
  </si>
  <si>
    <t>00505851F9B7</t>
  </si>
  <si>
    <t>00505851F9B8</t>
  </si>
  <si>
    <t>00505851F9B9</t>
  </si>
  <si>
    <t>NO.126</t>
  </si>
  <si>
    <t>00505851F9BA</t>
  </si>
  <si>
    <t>00505851F9BB</t>
  </si>
  <si>
    <t>00505851F9BC</t>
  </si>
  <si>
    <t>00505851F9BD</t>
  </si>
  <si>
    <t>00505851F9BE</t>
  </si>
  <si>
    <t>00505851F9BF</t>
  </si>
  <si>
    <t>00505851F9C0</t>
  </si>
  <si>
    <t>00505851F9C1</t>
  </si>
  <si>
    <t>00505851F9C2</t>
  </si>
  <si>
    <t>00505851F9C3</t>
  </si>
  <si>
    <t>NO.127</t>
  </si>
  <si>
    <t>00505851F9C4</t>
  </si>
  <si>
    <t>00505851F9C5</t>
  </si>
  <si>
    <t>00505851F9C6</t>
  </si>
  <si>
    <t>00505851F9C7</t>
  </si>
  <si>
    <t>00505851F9C8</t>
  </si>
  <si>
    <t>00505851F9C9</t>
  </si>
  <si>
    <t>00505851F9CA</t>
  </si>
  <si>
    <t>00505851F9CB</t>
  </si>
  <si>
    <t>00505851F9CC</t>
  </si>
  <si>
    <t>00505851F9CD</t>
  </si>
  <si>
    <t>NO.128</t>
  </si>
  <si>
    <t>00505851F9CE</t>
  </si>
  <si>
    <t>00505851F9CF</t>
  </si>
  <si>
    <t>00505851F9D0</t>
  </si>
  <si>
    <t>00505851F9D1</t>
  </si>
  <si>
    <t>00505851F9D2</t>
  </si>
  <si>
    <t>00505851F9D3</t>
  </si>
  <si>
    <t>00505851F9D4</t>
  </si>
  <si>
    <t>00505851F9D5</t>
  </si>
  <si>
    <t>00505851F9D6</t>
  </si>
  <si>
    <t>00505851F9D7</t>
  </si>
  <si>
    <t>NO.129</t>
  </si>
  <si>
    <t>00505851F9D8</t>
  </si>
  <si>
    <t>00505851F9D9</t>
  </si>
  <si>
    <t>00505851F9DA</t>
  </si>
  <si>
    <t>00505851F9DB</t>
  </si>
  <si>
    <t>00505851F9DC</t>
  </si>
  <si>
    <t>00505851F9DD</t>
  </si>
  <si>
    <t>00505851F9DE</t>
  </si>
  <si>
    <t>00505851F9DF</t>
  </si>
  <si>
    <t>00505851F9E0</t>
  </si>
  <si>
    <t>00505851F9E1</t>
  </si>
  <si>
    <t>NO.130</t>
  </si>
  <si>
    <t>00505851F9E2</t>
  </si>
  <si>
    <t>00505851F9E3</t>
  </si>
  <si>
    <t>00505851F9E4</t>
  </si>
  <si>
    <t>00505851F9E5</t>
  </si>
  <si>
    <t>00505851F9E6</t>
  </si>
  <si>
    <t>00505851F9E7</t>
  </si>
  <si>
    <t>00505851F9E8</t>
  </si>
  <si>
    <t>00505851F9E9</t>
  </si>
  <si>
    <t>00505851F9EA</t>
  </si>
  <si>
    <t>00505851F9EB</t>
  </si>
  <si>
    <t>NO.131</t>
  </si>
  <si>
    <t>00505851F9EC</t>
  </si>
  <si>
    <t>00505851F9ED</t>
  </si>
  <si>
    <t>00505851F9EE</t>
  </si>
  <si>
    <t>00505851F9EF</t>
  </si>
  <si>
    <t>00505851F9F0</t>
  </si>
  <si>
    <t>00505851F9F1</t>
  </si>
  <si>
    <t>00505851F9F2</t>
  </si>
  <si>
    <t>00505851F9F3</t>
  </si>
  <si>
    <t>00505851F9F4</t>
  </si>
  <si>
    <t>00505851F9F5</t>
  </si>
  <si>
    <t>NO.132</t>
  </si>
  <si>
    <t>00505851F9F6</t>
  </si>
  <si>
    <t>00505851F9F7</t>
  </si>
  <si>
    <t>00505851F9F8</t>
  </si>
  <si>
    <t>00505851F9F9</t>
  </si>
  <si>
    <t>00505851F9FA</t>
  </si>
  <si>
    <t>00505851F9FB</t>
  </si>
  <si>
    <t>00505851F9FC</t>
  </si>
  <si>
    <t>00505851F9FD</t>
  </si>
  <si>
    <t>00505851F9FE</t>
  </si>
  <si>
    <t>00505851F9FF</t>
  </si>
  <si>
    <t>NO.133</t>
  </si>
  <si>
    <t>00505851FA00</t>
  </si>
  <si>
    <t>00505851FA01</t>
  </si>
  <si>
    <t>00505851FA02</t>
  </si>
  <si>
    <t>00505851FA03</t>
  </si>
  <si>
    <t>00505851FA04</t>
  </si>
  <si>
    <t>00505851FA05</t>
  </si>
  <si>
    <t>00505851FA06</t>
  </si>
  <si>
    <t>00505851FA07</t>
  </si>
  <si>
    <t>00505851FA08</t>
  </si>
  <si>
    <t>00505851FA09</t>
  </si>
  <si>
    <t>NO.134</t>
  </si>
  <si>
    <t>00505851FA0A</t>
  </si>
  <si>
    <t>00505851FA0B</t>
  </si>
  <si>
    <t>00505851FA0C</t>
  </si>
  <si>
    <t>00505851FA0D</t>
  </si>
  <si>
    <t>00505851FA0E</t>
  </si>
  <si>
    <t>00505851FA0F</t>
  </si>
  <si>
    <t>00505851FA10</t>
  </si>
  <si>
    <t>00505851FA11</t>
  </si>
  <si>
    <t>00505851FA12</t>
  </si>
  <si>
    <t>00505851FA13</t>
  </si>
  <si>
    <t>NO.135</t>
  </si>
  <si>
    <t>00505851FA14</t>
  </si>
  <si>
    <t>00505851FA15</t>
  </si>
  <si>
    <t>00505851FA16</t>
  </si>
  <si>
    <t>00505851FA17</t>
  </si>
  <si>
    <t>00505851FA18</t>
  </si>
  <si>
    <t>00505851FA19</t>
  </si>
  <si>
    <t>00505851FA1A</t>
  </si>
  <si>
    <t>00505851FA1B</t>
  </si>
  <si>
    <t>00505851FA1C</t>
  </si>
  <si>
    <t>00505851FA1D</t>
  </si>
  <si>
    <t>NO.136</t>
  </si>
  <si>
    <t>00505851FA1E</t>
  </si>
  <si>
    <t>00505851FA1F</t>
  </si>
  <si>
    <t>00505851FA20</t>
  </si>
  <si>
    <t>00505851FA21</t>
  </si>
  <si>
    <t>00505851FA22</t>
  </si>
  <si>
    <t>00505851FA23</t>
  </si>
  <si>
    <t>00505851FA24</t>
  </si>
  <si>
    <t>00505851FA25</t>
  </si>
  <si>
    <t>00505851FA26</t>
  </si>
  <si>
    <t>00505851FA27</t>
  </si>
  <si>
    <t>NO.137</t>
  </si>
  <si>
    <t>00505851FA28</t>
  </si>
  <si>
    <t>00505851FA29</t>
  </si>
  <si>
    <t>00505851FA2A</t>
  </si>
  <si>
    <t>00505851FA2B</t>
  </si>
  <si>
    <t>00505851FA2C</t>
  </si>
  <si>
    <t>00505851FA2D</t>
  </si>
  <si>
    <t>00505851FA2E</t>
  </si>
  <si>
    <t>00505851FA2F</t>
  </si>
  <si>
    <t>00505851FA30</t>
  </si>
  <si>
    <t>00505851FA31</t>
  </si>
  <si>
    <t>NO.138</t>
  </si>
  <si>
    <t>00505851FA32</t>
  </si>
  <si>
    <t>00505851FA33</t>
  </si>
  <si>
    <t>00505851FA34</t>
  </si>
  <si>
    <t>00505851FA35</t>
  </si>
  <si>
    <t>00505851FA36</t>
  </si>
  <si>
    <t>00505851FA37</t>
  </si>
  <si>
    <t>00505851FA38</t>
  </si>
  <si>
    <t>00505851FA39</t>
  </si>
  <si>
    <t>00505851FA3A</t>
  </si>
  <si>
    <t>00505851FA3B</t>
  </si>
  <si>
    <t>NO.139</t>
  </si>
  <si>
    <t>00505851FA3C</t>
  </si>
  <si>
    <t>00505851FA3D</t>
  </si>
  <si>
    <t>00505851FA3E</t>
  </si>
  <si>
    <t>00505851FA3F</t>
  </si>
  <si>
    <t>00505851FA40</t>
  </si>
  <si>
    <t>00505851FA41</t>
  </si>
  <si>
    <t>00505851FA42</t>
  </si>
  <si>
    <t>00505851FA43</t>
  </si>
  <si>
    <t>00505851FA44</t>
  </si>
  <si>
    <t>00505851FA45</t>
  </si>
  <si>
    <t>NO.140</t>
  </si>
  <si>
    <t>00505851FA46</t>
  </si>
  <si>
    <t>00505851FA47</t>
  </si>
  <si>
    <t>00505851FA48</t>
  </si>
  <si>
    <t>00505851FA49</t>
  </si>
  <si>
    <t>00505851FA4A</t>
  </si>
  <si>
    <t>00505851FA4B</t>
  </si>
  <si>
    <t>00505851FA4C</t>
  </si>
  <si>
    <t>00505851FA4D</t>
  </si>
  <si>
    <t>00505851FA4E</t>
  </si>
  <si>
    <t>00505851FA4F</t>
  </si>
  <si>
    <t>NO.141</t>
  </si>
  <si>
    <t>00505851FA50</t>
  </si>
  <si>
    <t>00505851FA51</t>
  </si>
  <si>
    <t>00505851FA52</t>
  </si>
  <si>
    <t>00505851FA53</t>
  </si>
  <si>
    <t>00505851FA54</t>
  </si>
  <si>
    <t>00505851FA55</t>
  </si>
  <si>
    <t>00505851FA56</t>
  </si>
  <si>
    <t>00505851FA57</t>
  </si>
  <si>
    <t>00505851FA58</t>
  </si>
  <si>
    <t>00505851FA59</t>
  </si>
  <si>
    <t>NO.142</t>
  </si>
  <si>
    <t>00505851FA5A</t>
  </si>
  <si>
    <t>00505851FA5B</t>
  </si>
  <si>
    <t>00505851FA5C</t>
  </si>
  <si>
    <t>00505851FA5D</t>
  </si>
  <si>
    <t>00505851FA5E</t>
  </si>
  <si>
    <t>00505851FA5F</t>
  </si>
  <si>
    <t>00505851FA60</t>
  </si>
  <si>
    <t>00505851FA61</t>
  </si>
  <si>
    <t>00505851FA62</t>
  </si>
  <si>
    <t>00505851FA63</t>
  </si>
  <si>
    <t>NO.143</t>
  </si>
  <si>
    <t>00505851FA64</t>
  </si>
  <si>
    <t>00505851FA65</t>
  </si>
  <si>
    <t>00505851FA66</t>
  </si>
  <si>
    <t>00505851FA67</t>
  </si>
  <si>
    <t>00505851FA68</t>
  </si>
  <si>
    <t>00505851FA69</t>
  </si>
  <si>
    <t>00505851FA6A</t>
  </si>
  <si>
    <t>00505851FA6B</t>
  </si>
  <si>
    <t>00505851FA6C</t>
  </si>
  <si>
    <t>00505851FA6D</t>
  </si>
  <si>
    <t>NO.144</t>
  </si>
  <si>
    <t>00505851FA6E</t>
  </si>
  <si>
    <t>00505851FA6F</t>
  </si>
  <si>
    <t>00505851FA70</t>
  </si>
  <si>
    <t>00505851FA71</t>
  </si>
  <si>
    <t>00505851FA72</t>
  </si>
  <si>
    <t>00505851FA73</t>
  </si>
  <si>
    <t>00505851FA74</t>
  </si>
  <si>
    <t>00505851FA75</t>
  </si>
  <si>
    <t>00505851FA76</t>
  </si>
  <si>
    <t>00505851FA77</t>
  </si>
  <si>
    <t>NO.145</t>
  </si>
  <si>
    <t>00505851FA78</t>
  </si>
  <si>
    <t>00505851FA79</t>
  </si>
  <si>
    <t>00505851FA7A</t>
  </si>
  <si>
    <t>00505851FA7B</t>
  </si>
  <si>
    <t>00505851FA7C</t>
  </si>
  <si>
    <t>00505851FA7D</t>
  </si>
  <si>
    <t>00505851FA7E</t>
  </si>
  <si>
    <t>00505851FA7F</t>
  </si>
  <si>
    <t>00505851FA80</t>
  </si>
  <si>
    <t>00505851FA81</t>
  </si>
  <si>
    <t>NO.146</t>
  </si>
  <si>
    <t>00505851FA82</t>
  </si>
  <si>
    <t>00505851FA83</t>
  </si>
  <si>
    <t>00505851FA84</t>
  </si>
  <si>
    <t>00505851FA85</t>
  </si>
  <si>
    <t>00505851FA86</t>
  </si>
  <si>
    <t>00505851FA87</t>
  </si>
  <si>
    <t>00505851FA88</t>
  </si>
  <si>
    <t>00505851FA89</t>
  </si>
  <si>
    <t>00505851FA8A</t>
  </si>
  <si>
    <t>00505851FA8B</t>
  </si>
  <si>
    <t>NO.147</t>
  </si>
  <si>
    <t>00505851FA8C</t>
  </si>
  <si>
    <t>00505851FA8D</t>
  </si>
  <si>
    <t>00505851FA8E</t>
  </si>
  <si>
    <t>00505851FA8F</t>
  </si>
  <si>
    <t>00505851FA90</t>
  </si>
  <si>
    <t>00505851FA91</t>
  </si>
  <si>
    <t>00505851FA92</t>
  </si>
  <si>
    <t>00505851FA93</t>
  </si>
  <si>
    <t>00505851FA94</t>
  </si>
  <si>
    <t>00505851FA95</t>
  </si>
  <si>
    <t>NO.148</t>
  </si>
  <si>
    <t>00505851FA96</t>
  </si>
  <si>
    <t>00505851FA97</t>
  </si>
  <si>
    <t>00505851FA98</t>
  </si>
  <si>
    <t>00505851FA99</t>
  </si>
  <si>
    <t>00505851FA9A</t>
  </si>
  <si>
    <t>00505851FA9B</t>
  </si>
  <si>
    <t>00505851FA9C</t>
  </si>
  <si>
    <t>00505851FA9D</t>
  </si>
  <si>
    <t>00505851FA9E</t>
  </si>
  <si>
    <t>00505851FA9F</t>
  </si>
  <si>
    <t>NO.149</t>
  </si>
  <si>
    <t>00505851FAA0</t>
  </si>
  <si>
    <t>00505851FAA1</t>
  </si>
  <si>
    <t>00505851FAA2</t>
  </si>
  <si>
    <t>00505851FAA3</t>
  </si>
  <si>
    <t>00505851FAA4</t>
  </si>
  <si>
    <t>00505851FAA5</t>
  </si>
  <si>
    <t>00505851FAA6</t>
  </si>
  <si>
    <t>00505851FAA7</t>
  </si>
  <si>
    <t>00505851FAA8</t>
  </si>
  <si>
    <t>00505851FAA9</t>
  </si>
  <si>
    <t>NO.150</t>
  </si>
  <si>
    <t>00505851FAAA</t>
  </si>
  <si>
    <t>00505851FAAB</t>
  </si>
  <si>
    <t>00505851FAAC</t>
  </si>
  <si>
    <t>00505851FAAD</t>
  </si>
  <si>
    <t>00505851FAAE</t>
  </si>
  <si>
    <t>00505851FAAF</t>
  </si>
  <si>
    <t>00505851FAB0</t>
  </si>
  <si>
    <t>00505851FAB1</t>
  </si>
  <si>
    <t>00505851FAB2</t>
  </si>
  <si>
    <t>00505851FAB3</t>
  </si>
  <si>
    <t>NO.151</t>
  </si>
  <si>
    <t>00505851FAB4</t>
  </si>
  <si>
    <t>00505851FAB5</t>
  </si>
  <si>
    <t>00505851FAB6</t>
  </si>
  <si>
    <t>00505851FAB7</t>
  </si>
  <si>
    <t>00505851FAB8</t>
  </si>
  <si>
    <t>00505851FAB9</t>
  </si>
  <si>
    <t>00505851FABA</t>
  </si>
  <si>
    <t>00505851FABB</t>
  </si>
  <si>
    <t>00505851FABC</t>
  </si>
  <si>
    <t>00505851FABD</t>
  </si>
  <si>
    <t>NO.152</t>
  </si>
  <si>
    <t>00505851FABE</t>
  </si>
  <si>
    <t>00505851FABF</t>
  </si>
  <si>
    <t>00505851FAC0</t>
  </si>
  <si>
    <t>00505851FAC1</t>
  </si>
  <si>
    <t>00505851FAC2</t>
  </si>
  <si>
    <t>00505851FAC3</t>
  </si>
  <si>
    <t>00505851FAC4</t>
  </si>
  <si>
    <t>00505851FAC5</t>
  </si>
  <si>
    <t>00505851FAC6</t>
  </si>
  <si>
    <t>00505851FAC7</t>
  </si>
  <si>
    <t>NO.153</t>
  </si>
  <si>
    <t>00505851FAC8</t>
  </si>
  <si>
    <t>00505851FAC9</t>
  </si>
  <si>
    <t>00505851FACA</t>
  </si>
  <si>
    <t>00505851FACB</t>
  </si>
  <si>
    <t>00505851FACC</t>
  </si>
  <si>
    <t>00505851FACD</t>
  </si>
  <si>
    <t>00505851FACE</t>
  </si>
  <si>
    <t>00505851FACF</t>
  </si>
  <si>
    <t>00505851FAD0</t>
  </si>
  <si>
    <t>00505851FAD1</t>
  </si>
  <si>
    <t>NO.154</t>
  </si>
  <si>
    <t>00505851FAD2</t>
  </si>
  <si>
    <t>00505851FAD3</t>
  </si>
  <si>
    <t>00505851FAD4</t>
  </si>
  <si>
    <t>00505851FAD5</t>
  </si>
  <si>
    <t>00505851FAD6</t>
  </si>
  <si>
    <t>00505851FAD7</t>
  </si>
  <si>
    <t>00505851FAD8</t>
  </si>
  <si>
    <t>00505851FAD9</t>
  </si>
  <si>
    <t>00505851FADA</t>
  </si>
  <si>
    <t>00505851FADB</t>
  </si>
  <si>
    <t>NO.155</t>
  </si>
  <si>
    <t>00505851FADC</t>
  </si>
  <si>
    <t>00505851FADD</t>
  </si>
  <si>
    <t>00505851FADE</t>
  </si>
  <si>
    <t>00505851FADF</t>
  </si>
  <si>
    <t>00505851FAE0</t>
  </si>
  <si>
    <t>00505851FAE1</t>
  </si>
  <si>
    <t>00505851FAE2</t>
  </si>
  <si>
    <t>00505851FAE3</t>
  </si>
  <si>
    <t>00505851FAE4</t>
  </si>
  <si>
    <t>00505851FAE5</t>
  </si>
  <si>
    <t>NO.156</t>
  </si>
  <si>
    <t>00505851FAE6</t>
  </si>
  <si>
    <t>00505851FAE7</t>
  </si>
  <si>
    <t>00505851FAE8</t>
  </si>
  <si>
    <t>00505851FAE9</t>
  </si>
  <si>
    <t>00505851FAEA</t>
  </si>
  <si>
    <t>00505851FAEB</t>
  </si>
  <si>
    <t>00505851FAEC</t>
  </si>
  <si>
    <t>00505851FAED</t>
  </si>
  <si>
    <t>00505851FAEE</t>
  </si>
  <si>
    <t>00505851FAEF</t>
  </si>
  <si>
    <t>NO.157</t>
  </si>
  <si>
    <t>00505851FAF0</t>
  </si>
  <si>
    <t>00505851FAF1</t>
  </si>
  <si>
    <t>00505851FAF2</t>
  </si>
  <si>
    <t>00505851FAF3</t>
  </si>
  <si>
    <t>00505851FAF4</t>
  </si>
  <si>
    <t>00505851FAF5</t>
  </si>
  <si>
    <t>00505851FAF6</t>
  </si>
  <si>
    <t>00505851FAF7</t>
  </si>
  <si>
    <t>00505851FAF8</t>
  </si>
  <si>
    <t>00505851FAF9</t>
  </si>
  <si>
    <t>NO.158</t>
  </si>
  <si>
    <t>00505851FAFA</t>
  </si>
  <si>
    <t>00505851FAFB</t>
  </si>
  <si>
    <t>00505851FAFC</t>
  </si>
  <si>
    <t>00505851FAFD</t>
  </si>
  <si>
    <t>00505851FAFE</t>
  </si>
  <si>
    <t>00505851FAFF</t>
  </si>
  <si>
    <t>00505851FB00</t>
  </si>
  <si>
    <t>00505851FB01</t>
  </si>
  <si>
    <t>00505851FB02</t>
  </si>
  <si>
    <t>00505851FB03</t>
  </si>
  <si>
    <t>NO.159</t>
  </si>
  <si>
    <t>00505851FB04</t>
  </si>
  <si>
    <t>00505851FB05</t>
  </si>
  <si>
    <t>00505851FB06</t>
  </si>
  <si>
    <t>00505851FB07</t>
  </si>
  <si>
    <t>00505851FB08</t>
  </si>
  <si>
    <t>00505851FB09</t>
  </si>
  <si>
    <t>00505851FB0A</t>
  </si>
  <si>
    <t>00505851FB0B</t>
  </si>
  <si>
    <t>00505851FB0C</t>
  </si>
  <si>
    <t>00505851FB0D</t>
  </si>
  <si>
    <t>NO.160</t>
  </si>
  <si>
    <t>00505851FB0E</t>
  </si>
  <si>
    <t>00505851FB0F</t>
  </si>
  <si>
    <t>00505851FB10</t>
  </si>
  <si>
    <t>00505851FB11</t>
  </si>
  <si>
    <t>00505851FB12</t>
  </si>
  <si>
    <t>00505851FB13</t>
  </si>
  <si>
    <t>00505851FB14</t>
  </si>
  <si>
    <t>00505851FB15</t>
  </si>
  <si>
    <t>00505851FB16</t>
  </si>
  <si>
    <t>00505851FB17</t>
  </si>
  <si>
    <t>NO.161</t>
  </si>
  <si>
    <t>00505851FB18</t>
  </si>
  <si>
    <t>00505851FB19</t>
  </si>
  <si>
    <t>00505851FB1A</t>
  </si>
  <si>
    <t>00505851FB1B</t>
  </si>
  <si>
    <t>00505851FB1C</t>
  </si>
  <si>
    <t>00505851FB1D</t>
  </si>
  <si>
    <t>00505851FB1E</t>
  </si>
  <si>
    <t>00505851FB1F</t>
  </si>
  <si>
    <t>00505851FB20</t>
  </si>
  <si>
    <t>00505851FB21</t>
  </si>
  <si>
    <t>NO.162</t>
  </si>
  <si>
    <t>00505851FB22</t>
  </si>
  <si>
    <t>00505851FB23</t>
  </si>
  <si>
    <t>00505851FB24</t>
  </si>
  <si>
    <t>00505851FB25</t>
  </si>
  <si>
    <t>00505851FB26</t>
  </si>
  <si>
    <t>00505851FB27</t>
  </si>
  <si>
    <t>00505851FB28</t>
  </si>
  <si>
    <t>00505851FB29</t>
  </si>
  <si>
    <t>00505851FB2A</t>
  </si>
  <si>
    <t>00505851FB2B</t>
  </si>
  <si>
    <t>NO.163</t>
  </si>
  <si>
    <t>00505851FB2C</t>
  </si>
  <si>
    <t>00505851FB2D</t>
  </si>
  <si>
    <t>00505851FB2E</t>
  </si>
  <si>
    <t>00505851FB2F</t>
  </si>
  <si>
    <t>00505851FB30</t>
  </si>
  <si>
    <t>00505851FB31</t>
  </si>
  <si>
    <t>00505851FB32</t>
  </si>
  <si>
    <t>00505851FB33</t>
  </si>
  <si>
    <t>00505851FB34</t>
  </si>
  <si>
    <t>00505851FB35</t>
  </si>
  <si>
    <t>NO.164</t>
  </si>
  <si>
    <t>00505851FB36</t>
  </si>
  <si>
    <t>00505851FB37</t>
  </si>
  <si>
    <t>00505851FB38</t>
  </si>
  <si>
    <t>00505851FB39</t>
  </si>
  <si>
    <t>00505851FB3A</t>
  </si>
  <si>
    <t>00505851FB3B</t>
  </si>
  <si>
    <t>00505851FB3C</t>
  </si>
  <si>
    <t>00505851FB3D</t>
  </si>
  <si>
    <t>00505851FB3E</t>
  </si>
  <si>
    <t>00505851FB3F</t>
  </si>
  <si>
    <t>NO.165</t>
  </si>
  <si>
    <t>00505851FB40</t>
  </si>
  <si>
    <t>00505851FB41</t>
  </si>
  <si>
    <t>00505851FB42</t>
  </si>
  <si>
    <t>00505851FB43</t>
  </si>
  <si>
    <t>00505851FB44</t>
  </si>
  <si>
    <t>00505851FB45</t>
  </si>
  <si>
    <t>00505851FB46</t>
  </si>
  <si>
    <t>00505851FB47</t>
  </si>
  <si>
    <t>00505851FB48</t>
  </si>
  <si>
    <t>00505851FB49</t>
  </si>
  <si>
    <t>NO.166</t>
  </si>
  <si>
    <t>00505851FB4A</t>
  </si>
  <si>
    <t>00505851FB4B</t>
  </si>
  <si>
    <t>00505851FB4C</t>
  </si>
  <si>
    <t>00505851FB4D</t>
  </si>
  <si>
    <t>00505851FB4E</t>
  </si>
  <si>
    <t>00505851FB4F</t>
  </si>
  <si>
    <t>00505851FB50</t>
  </si>
  <si>
    <t>00505851FB51</t>
  </si>
  <si>
    <t>00505851FB52</t>
  </si>
  <si>
    <t>00505851FB53</t>
  </si>
  <si>
    <t>NO.167</t>
  </si>
  <si>
    <t>00505851FB54</t>
  </si>
  <si>
    <t>00505851FB55</t>
  </si>
  <si>
    <t>00505851FB56</t>
  </si>
  <si>
    <t>00505851FB57</t>
  </si>
  <si>
    <t>00505851FB58</t>
  </si>
  <si>
    <t>00505851FB59</t>
  </si>
  <si>
    <t>00505851FB5A</t>
  </si>
  <si>
    <t>00505851FB5B</t>
  </si>
  <si>
    <t>00505851FB5C</t>
  </si>
  <si>
    <t>00505851FB5D</t>
  </si>
  <si>
    <t>NO.168</t>
  </si>
  <si>
    <t>00505851FB5E</t>
  </si>
  <si>
    <t>00505851FB5F</t>
  </si>
  <si>
    <t>00505851FB60</t>
  </si>
  <si>
    <t>00505851FB61</t>
  </si>
  <si>
    <t>00505851FB62</t>
  </si>
  <si>
    <t>00505851FB63</t>
  </si>
  <si>
    <t>00505851FB64</t>
  </si>
  <si>
    <t>00505851FB65</t>
  </si>
  <si>
    <t>00505851FB66</t>
  </si>
  <si>
    <t>00505851FB67</t>
  </si>
  <si>
    <t>NO.169</t>
  </si>
  <si>
    <t>00505851FB68</t>
  </si>
  <si>
    <t>00505851FB69</t>
  </si>
  <si>
    <t>00505851FB6A</t>
  </si>
  <si>
    <t>00505851FB6B</t>
  </si>
  <si>
    <t>00505851FB6C</t>
  </si>
  <si>
    <t>00505851FB6D</t>
  </si>
  <si>
    <t>00505851FB6E</t>
  </si>
  <si>
    <t>00505851FB6F</t>
  </si>
  <si>
    <t>00505851FB70</t>
  </si>
  <si>
    <t>00505851FB71</t>
  </si>
  <si>
    <t>NO.170</t>
  </si>
  <si>
    <t>00505851FB72</t>
  </si>
  <si>
    <t>00505851FB73</t>
  </si>
  <si>
    <t>00505851FB74</t>
  </si>
  <si>
    <t>00505851FB75</t>
  </si>
  <si>
    <t>00505851FB76</t>
  </si>
  <si>
    <t>00505851FB77</t>
  </si>
  <si>
    <t>00505851FB78</t>
  </si>
  <si>
    <t>00505851FB79</t>
  </si>
  <si>
    <t>00505851FB7A</t>
  </si>
  <si>
    <t>00505851FB7B</t>
  </si>
  <si>
    <t>NO.171</t>
  </si>
  <si>
    <t>00505851FB7C</t>
  </si>
  <si>
    <t>00505851FB7D</t>
  </si>
  <si>
    <t>00505851FB7E</t>
  </si>
  <si>
    <t>00505851FB7F</t>
  </si>
  <si>
    <t>00505851FB80</t>
  </si>
  <si>
    <t>00505851FB81</t>
  </si>
  <si>
    <t>00505851FB82</t>
  </si>
  <si>
    <t>00505851FB83</t>
  </si>
  <si>
    <t>00505851FB84</t>
  </si>
  <si>
    <t>00505851FB85</t>
  </si>
  <si>
    <t>NO.172</t>
  </si>
  <si>
    <t>00505851FB86</t>
  </si>
  <si>
    <t>00505851FB87</t>
  </si>
  <si>
    <t>00505851FB88</t>
  </si>
  <si>
    <t>00505851FB89</t>
  </si>
  <si>
    <t>00505851FB8A</t>
  </si>
  <si>
    <t>00505851FB8B</t>
  </si>
  <si>
    <t>00505851FB8C</t>
  </si>
  <si>
    <t>00505851FB8D</t>
  </si>
  <si>
    <t>00505851FB8E</t>
  </si>
  <si>
    <t>00505851FB8F</t>
  </si>
  <si>
    <t>NO.173</t>
  </si>
  <si>
    <t>00505851FB90</t>
  </si>
  <si>
    <t>00505851FB91</t>
  </si>
  <si>
    <t>00505851FB92</t>
  </si>
  <si>
    <t>00505851FB93</t>
  </si>
  <si>
    <t>00505851FB94</t>
  </si>
  <si>
    <t>00505851FB95</t>
  </si>
  <si>
    <t>00505851FB96</t>
  </si>
  <si>
    <t>00505851FB97</t>
  </si>
  <si>
    <t>00505851FB98</t>
  </si>
  <si>
    <t>00505851FB99</t>
  </si>
  <si>
    <t>NO.174</t>
  </si>
  <si>
    <t>00505851FB9A</t>
  </si>
  <si>
    <t>00505851FB9B</t>
  </si>
  <si>
    <t>00505851FB9C</t>
  </si>
  <si>
    <t>00505851FB9D</t>
  </si>
  <si>
    <t>00505851FB9E</t>
  </si>
  <si>
    <t>00505851FB9F</t>
  </si>
  <si>
    <t>00505851FBA0</t>
  </si>
  <si>
    <t>00505851FBA1</t>
  </si>
  <si>
    <t>00505851FBA2</t>
  </si>
  <si>
    <t>00505851FBA3</t>
  </si>
  <si>
    <t>NO.175</t>
  </si>
  <si>
    <t>00505851FBA4</t>
  </si>
  <si>
    <t>00505851FBA5</t>
  </si>
  <si>
    <t>00505851FBA6</t>
  </si>
  <si>
    <t>00505851FBA7</t>
  </si>
  <si>
    <t>00505851FBA8</t>
  </si>
  <si>
    <t>00505851FBA9</t>
  </si>
  <si>
    <t>00505851FBAA</t>
  </si>
  <si>
    <t>00505851FBAB</t>
  </si>
  <si>
    <t>00505851FBAC</t>
  </si>
  <si>
    <t>00505851FBAD</t>
  </si>
  <si>
    <t>NO.176</t>
  </si>
  <si>
    <t>00505851FBAE</t>
  </si>
  <si>
    <t>00505851FBAF</t>
  </si>
  <si>
    <t>00505851FBB0</t>
  </si>
  <si>
    <t>00505851FBB1</t>
  </si>
  <si>
    <t>00505851FBB2</t>
  </si>
  <si>
    <t>00505851FBB3</t>
  </si>
  <si>
    <t>00505851FBB4</t>
  </si>
  <si>
    <t>00505851FBB5</t>
  </si>
  <si>
    <t>00505851FBB6</t>
  </si>
  <si>
    <t>00505851FBB7</t>
  </si>
  <si>
    <t>NO.177</t>
  </si>
  <si>
    <t>00505851FBB8</t>
  </si>
  <si>
    <t>00505851FBB9</t>
  </si>
  <si>
    <t>00505851FBBA</t>
  </si>
  <si>
    <t>00505851FBBB</t>
  </si>
  <si>
    <t>00505851FBBC</t>
  </si>
  <si>
    <t>00505851FBBD</t>
  </si>
  <si>
    <t>00505851FBBE</t>
  </si>
  <si>
    <t>00505851FBBF</t>
  </si>
  <si>
    <t>00505851FBC0</t>
  </si>
  <si>
    <t>00505851FBC1</t>
  </si>
  <si>
    <t>NO.178</t>
  </si>
  <si>
    <t>00505851FBC2</t>
  </si>
  <si>
    <t>00505851FBC3</t>
  </si>
  <si>
    <t>00505851FBC4</t>
  </si>
  <si>
    <t>00505851FBC5</t>
  </si>
  <si>
    <t>00505851FBC6</t>
  </si>
  <si>
    <t>00505851FBC7</t>
  </si>
  <si>
    <t>00505851FBC8</t>
  </si>
  <si>
    <t>00505851FBC9</t>
  </si>
  <si>
    <t>00505851FBCA</t>
  </si>
  <si>
    <t>00505851FBCB</t>
  </si>
  <si>
    <t>NO.179</t>
  </si>
  <si>
    <t>00505851FBCC</t>
  </si>
  <si>
    <t>00505851FBCD</t>
  </si>
  <si>
    <t>00505851FBCE</t>
  </si>
  <si>
    <t>00505851FBCF</t>
  </si>
  <si>
    <t>00505851FBD0</t>
  </si>
  <si>
    <t>00505851FBD1</t>
  </si>
  <si>
    <t>00505851FBD2</t>
  </si>
  <si>
    <t>00505851FBD3</t>
  </si>
  <si>
    <t>00505851FBD4</t>
  </si>
  <si>
    <t>00505851FBD5</t>
  </si>
  <si>
    <t>NO.180</t>
  </si>
  <si>
    <t>00505851FBD6</t>
  </si>
  <si>
    <t>00505851FBD7</t>
  </si>
  <si>
    <t>00505851FBD8</t>
  </si>
  <si>
    <t>00505851FBD9</t>
  </si>
  <si>
    <t>00505851FBDA</t>
  </si>
  <si>
    <t>00505851FBDB</t>
  </si>
  <si>
    <t>00505851FBDC</t>
  </si>
  <si>
    <t>00505851FBDD</t>
  </si>
  <si>
    <t>00505851FBDE</t>
  </si>
  <si>
    <t>00505851FBDF</t>
  </si>
  <si>
    <t>NO.181</t>
  </si>
  <si>
    <t>00505851FBE0</t>
  </si>
  <si>
    <t>00505851FBE1</t>
  </si>
  <si>
    <t>00505851FBE2</t>
  </si>
  <si>
    <t>00505851FBE3</t>
  </si>
  <si>
    <t>00505851FBE4</t>
  </si>
  <si>
    <t>00505851FBE5</t>
  </si>
  <si>
    <t>00505851FBE6</t>
  </si>
  <si>
    <t>00505851FBE7</t>
  </si>
  <si>
    <t>00505851FBE8</t>
  </si>
  <si>
    <t>00505851FBE9</t>
  </si>
  <si>
    <t>NO.182</t>
  </si>
  <si>
    <t>00505851FBEA</t>
  </si>
  <si>
    <t>00505851FBEB</t>
  </si>
  <si>
    <t>00505851FBEC</t>
  </si>
  <si>
    <t>00505851FBED</t>
  </si>
  <si>
    <t>00505851FBEE</t>
  </si>
  <si>
    <t>00505851FBEF</t>
  </si>
  <si>
    <t>00505851FBF0</t>
  </si>
  <si>
    <t>00505851FBF1</t>
  </si>
  <si>
    <t>00505851FBF2</t>
  </si>
  <si>
    <t>00505851FBF3</t>
  </si>
  <si>
    <t>NO.183</t>
  </si>
  <si>
    <t>00505851FBF4</t>
  </si>
  <si>
    <t>00505851FBF5</t>
  </si>
  <si>
    <t>00505851FBF6</t>
  </si>
  <si>
    <t>00505851FBF7</t>
  </si>
  <si>
    <t>00505851FBF8</t>
  </si>
  <si>
    <t>00505851FBF9</t>
  </si>
  <si>
    <t>00505851FBFA</t>
  </si>
  <si>
    <t>00505851FBFB</t>
  </si>
  <si>
    <t>00505851FBFC</t>
  </si>
  <si>
    <t>00505851FBFD</t>
  </si>
  <si>
    <t>NO.184</t>
  </si>
  <si>
    <t>00505851FBFE</t>
  </si>
  <si>
    <t>00505851FBFF</t>
  </si>
  <si>
    <t>00505851FC00</t>
  </si>
  <si>
    <t>00505851FC01</t>
  </si>
  <si>
    <t>00505851FC02</t>
  </si>
  <si>
    <t>00505851FC03</t>
  </si>
  <si>
    <t>00505851FC04</t>
  </si>
  <si>
    <t>00505851FC05</t>
  </si>
  <si>
    <t>00505851FC06</t>
  </si>
  <si>
    <t>00505851FC07</t>
  </si>
  <si>
    <t>NO.185</t>
  </si>
  <si>
    <t>00505851FC08</t>
  </si>
  <si>
    <t>00505851FC09</t>
  </si>
  <si>
    <t>00505851FC0A</t>
  </si>
  <si>
    <t>00505851FC0B</t>
  </si>
  <si>
    <t>00505851FC0C</t>
  </si>
  <si>
    <t>00505851FC0D</t>
  </si>
  <si>
    <t>00505851FC0E</t>
  </si>
  <si>
    <t>00505851FC0F</t>
  </si>
  <si>
    <t>00505851FC10</t>
  </si>
  <si>
    <t>00505851FC11</t>
  </si>
  <si>
    <t>NO.186</t>
  </si>
  <si>
    <t>00505851FC12</t>
  </si>
  <si>
    <t>00505851FC13</t>
  </si>
  <si>
    <t>00505851FC14</t>
  </si>
  <si>
    <t>00505851FC15</t>
  </si>
  <si>
    <t>00505851FC16</t>
  </si>
  <si>
    <t>00505851FC17</t>
  </si>
  <si>
    <t>00505851FC18</t>
  </si>
  <si>
    <t>00505851FC19</t>
  </si>
  <si>
    <t>00505851FC1A</t>
  </si>
  <si>
    <t>00505851FC1B</t>
  </si>
  <si>
    <t>NO.187</t>
  </si>
  <si>
    <t>00505851FC1C</t>
  </si>
  <si>
    <t>00505851FC1D</t>
  </si>
  <si>
    <t>00505851FC1E</t>
  </si>
  <si>
    <t>00505851FC1F</t>
  </si>
  <si>
    <t>00505851FC20</t>
  </si>
  <si>
    <t>00505851FC21</t>
  </si>
  <si>
    <t>00505851FC22</t>
  </si>
  <si>
    <t>00505851FC23</t>
  </si>
  <si>
    <t>00505851FC24</t>
  </si>
  <si>
    <t>00505851FC25</t>
  </si>
  <si>
    <t>NO.188</t>
  </si>
  <si>
    <t>00505851FC26</t>
  </si>
  <si>
    <t>00505851FC27</t>
  </si>
  <si>
    <t>00505851FC28</t>
  </si>
  <si>
    <t>00505851FC29</t>
  </si>
  <si>
    <t>00505851FC2A</t>
  </si>
  <si>
    <t>00505851FC2B</t>
  </si>
  <si>
    <t>00505851FC2C</t>
  </si>
  <si>
    <t>00505851FC2D</t>
  </si>
  <si>
    <t>00505851FC2E</t>
  </si>
  <si>
    <t>00505851FC2F</t>
  </si>
  <si>
    <t>NO.189</t>
  </si>
  <si>
    <t>00505851FC30</t>
  </si>
  <si>
    <t>00505851FC31</t>
  </si>
  <si>
    <t>00505851FC32</t>
  </si>
  <si>
    <t>00505851FC33</t>
  </si>
  <si>
    <t>00505851FC34</t>
  </si>
  <si>
    <t>00505851FC35</t>
  </si>
  <si>
    <t>00505851FC36</t>
  </si>
  <si>
    <t>00505851FC37</t>
  </si>
  <si>
    <t>00505851FC38</t>
  </si>
  <si>
    <t>00505851FC39</t>
  </si>
  <si>
    <t>NO.190</t>
  </si>
  <si>
    <t>00505851FC3A</t>
  </si>
  <si>
    <t>00505851FC3B</t>
  </si>
  <si>
    <t>00505851FC3C</t>
  </si>
  <si>
    <t>00505851FC3D</t>
  </si>
  <si>
    <t>00505851FC3E</t>
  </si>
  <si>
    <t>00505851FC3F</t>
  </si>
  <si>
    <t>00505851FC40</t>
  </si>
  <si>
    <t>00505851FC41</t>
  </si>
  <si>
    <t>00505851FC42</t>
  </si>
  <si>
    <t>00505851FC43</t>
  </si>
  <si>
    <t>NO.191</t>
  </si>
  <si>
    <t>00505851FC44</t>
  </si>
  <si>
    <t>00505851FC45</t>
  </si>
  <si>
    <t>00505851FC46</t>
  </si>
  <si>
    <t>00505851FC47</t>
  </si>
  <si>
    <t>00505851FC48</t>
  </si>
  <si>
    <t>00505851FC49</t>
  </si>
  <si>
    <t>00505851FC4A</t>
  </si>
  <si>
    <t>00505851FC4B</t>
  </si>
  <si>
    <t>00505851FC4C</t>
  </si>
  <si>
    <t>00505851FC4D</t>
  </si>
  <si>
    <t>NO.192</t>
  </si>
  <si>
    <t>00505851FC4E</t>
  </si>
  <si>
    <t>00505851FC4F</t>
  </si>
  <si>
    <t>00505851FC50</t>
  </si>
  <si>
    <t>00505851FC51</t>
  </si>
  <si>
    <t>00505851FC52</t>
  </si>
  <si>
    <t>00505851FC53</t>
  </si>
  <si>
    <t>00505851FC54</t>
  </si>
  <si>
    <t>00505851FC55</t>
  </si>
  <si>
    <t>00505851FC56</t>
  </si>
  <si>
    <t>00505851FC57</t>
  </si>
  <si>
    <t>NO.193</t>
  </si>
  <si>
    <t>00505851FC58</t>
  </si>
  <si>
    <t>00505851FC59</t>
  </si>
  <si>
    <t>00505851FC5A</t>
  </si>
  <si>
    <t>00505851FC5B</t>
  </si>
  <si>
    <t>00505851FC5C</t>
  </si>
  <si>
    <t>00505851FC5D</t>
  </si>
  <si>
    <t>00505851FC5E</t>
  </si>
  <si>
    <t>00505851FC5F</t>
  </si>
  <si>
    <t>00505851FC60</t>
  </si>
  <si>
    <t>00505851FC61</t>
  </si>
  <si>
    <t>NO.194</t>
  </si>
  <si>
    <t>00505851FC62</t>
  </si>
  <si>
    <t>00505851FC63</t>
  </si>
  <si>
    <t>00505851FC64</t>
  </si>
  <si>
    <t>00505851FC65</t>
  </si>
  <si>
    <t>00505851FC66</t>
  </si>
  <si>
    <t>00505851FC67</t>
  </si>
  <si>
    <t>00505851FC68</t>
  </si>
  <si>
    <t>00505851FC69</t>
  </si>
  <si>
    <t>00505851FC6A</t>
  </si>
  <si>
    <t>00505851FC6B</t>
  </si>
  <si>
    <t>NO.195</t>
  </si>
  <si>
    <t>00505851FC6C</t>
  </si>
  <si>
    <t>00505851FC6D</t>
  </si>
  <si>
    <t>00505851FC6E</t>
  </si>
  <si>
    <t>00505851FC6F</t>
  </si>
  <si>
    <t>00505851FC70</t>
  </si>
  <si>
    <t>00505851FC71</t>
  </si>
  <si>
    <t>00505851FC72</t>
  </si>
  <si>
    <t>00505851FC73</t>
  </si>
  <si>
    <t>00505851FC74</t>
  </si>
  <si>
    <t>00505851FC75</t>
  </si>
  <si>
    <t>NO.196</t>
  </si>
  <si>
    <t>00505851FC76</t>
  </si>
  <si>
    <t>00505851FC77</t>
  </si>
  <si>
    <t>00505851FC78</t>
  </si>
  <si>
    <t>00505851FC79</t>
  </si>
  <si>
    <t>00505851FC7A</t>
  </si>
  <si>
    <t>00505851FC7B</t>
  </si>
  <si>
    <t>00505851FC7C</t>
  </si>
  <si>
    <t>00505851FC7D</t>
  </si>
  <si>
    <t>00505851FC7E</t>
  </si>
  <si>
    <t>00505851FC7F</t>
  </si>
  <si>
    <t>NO.197</t>
  </si>
  <si>
    <t>00505851FC80</t>
  </si>
  <si>
    <t>00505851FC81</t>
  </si>
  <si>
    <t>00505851FC82</t>
  </si>
  <si>
    <t>00505851FC83</t>
  </si>
  <si>
    <t>00505851FC84</t>
  </si>
  <si>
    <t>00505851FC85</t>
  </si>
  <si>
    <t>00505851FC86</t>
  </si>
  <si>
    <t>00505851FC87</t>
  </si>
  <si>
    <t>00505851FC88</t>
  </si>
  <si>
    <t>00505851FC89</t>
  </si>
  <si>
    <t>NO.198</t>
  </si>
  <si>
    <t>00505851FC8A</t>
  </si>
  <si>
    <t>00505851FC8B</t>
  </si>
  <si>
    <t>00505851FC8C</t>
  </si>
  <si>
    <t>00505851FC8D</t>
  </si>
  <si>
    <t>00505851FC8E</t>
  </si>
  <si>
    <t>00505851FC8F</t>
  </si>
  <si>
    <t>00505851FC90</t>
  </si>
  <si>
    <t>00505851FC91</t>
  </si>
  <si>
    <t>00505851FC92</t>
  </si>
  <si>
    <t>00505851FC93</t>
  </si>
  <si>
    <t>NO.199</t>
  </si>
  <si>
    <t>00505851FC94</t>
  </si>
  <si>
    <t>00505851FC95</t>
  </si>
  <si>
    <t>00505851FC96</t>
  </si>
  <si>
    <t>00505851FC97</t>
  </si>
  <si>
    <t>00505851FC98</t>
  </si>
  <si>
    <t>00505851FC99</t>
  </si>
  <si>
    <t>00505851FC9A</t>
  </si>
  <si>
    <t>00505851FC9B</t>
  </si>
  <si>
    <t>00505851FC9C</t>
  </si>
  <si>
    <t>00505851FC9D</t>
  </si>
  <si>
    <t>NO.200</t>
  </si>
  <si>
    <t>00505851FC9E</t>
  </si>
  <si>
    <t>00505851FC9F</t>
  </si>
  <si>
    <t>00505851FCA0</t>
  </si>
  <si>
    <t>00505851FCA1</t>
  </si>
  <si>
    <t>00505851FCA2</t>
  </si>
  <si>
    <t>00505851FCA3</t>
  </si>
  <si>
    <t>00505851FCA4</t>
  </si>
  <si>
    <t>00505851FCA5</t>
  </si>
  <si>
    <t>00505851FCA6</t>
  </si>
  <si>
    <t>00505851FCA7</t>
  </si>
  <si>
    <t>NO.201</t>
  </si>
  <si>
    <t>00505851FCA8</t>
  </si>
  <si>
    <t>00505851FCA9</t>
  </si>
  <si>
    <t>00505851FCAA</t>
  </si>
  <si>
    <t>00505851FCAB</t>
  </si>
  <si>
    <t>00505851FCAC</t>
  </si>
  <si>
    <t>00505851FCAD</t>
  </si>
  <si>
    <t>00505851FCAE</t>
  </si>
  <si>
    <t>00505851FCAF</t>
  </si>
  <si>
    <t>00505851FCB0</t>
  </si>
  <si>
    <t>00505851FCB1</t>
  </si>
  <si>
    <t>NO.202</t>
  </si>
  <si>
    <t>00505851FCB2</t>
  </si>
  <si>
    <t>00505851FCB3</t>
  </si>
  <si>
    <t>00505851FCB4</t>
  </si>
  <si>
    <t>00505851FCB5</t>
  </si>
  <si>
    <t>00505851FCB6</t>
  </si>
  <si>
    <t>00505851FCB7</t>
  </si>
  <si>
    <t>00505851FCB8</t>
  </si>
  <si>
    <t>00505851FCB9</t>
  </si>
  <si>
    <t>00505851FCBA</t>
  </si>
  <si>
    <t>00505851FCBB</t>
  </si>
  <si>
    <t>NO.203</t>
  </si>
  <si>
    <t>00505851FCBC</t>
  </si>
  <si>
    <t>00505851FCBD</t>
  </si>
  <si>
    <t>00505851FCBE</t>
  </si>
  <si>
    <t>00505851FCBF</t>
  </si>
  <si>
    <t>00505851FCC0</t>
  </si>
  <si>
    <t>00505851FCC1</t>
  </si>
  <si>
    <t>00505851FCC2</t>
  </si>
  <si>
    <t>00505851FCC3</t>
  </si>
  <si>
    <t>00505851FCC4</t>
  </si>
  <si>
    <t>00505851FCC5</t>
  </si>
  <si>
    <t>NO.204</t>
  </si>
  <si>
    <t>00505851FCC6</t>
  </si>
  <si>
    <t>00505851FCC7</t>
  </si>
  <si>
    <t>00505851FCC8</t>
  </si>
  <si>
    <t>00505851FCC9</t>
  </si>
  <si>
    <t>00505851FCCA</t>
  </si>
  <si>
    <t>00505851FCCB</t>
  </si>
  <si>
    <t>00505851FCCC</t>
  </si>
  <si>
    <t>00505851FCCD</t>
  </si>
  <si>
    <t>00505851FCCE</t>
  </si>
  <si>
    <t>00505851FCCF</t>
  </si>
  <si>
    <t>NO.205</t>
  </si>
  <si>
    <t>00505851FCD0</t>
  </si>
  <si>
    <t>00505851FCD1</t>
  </si>
  <si>
    <t>00505851FCD2</t>
  </si>
  <si>
    <t>00505851FCD3</t>
  </si>
  <si>
    <t>00505851FCD4</t>
  </si>
  <si>
    <t>00505851FCD5</t>
  </si>
  <si>
    <t>00505851FCD6</t>
  </si>
  <si>
    <t>00505851FCD7</t>
  </si>
  <si>
    <t>00505851FCD8</t>
  </si>
  <si>
    <t>00505851FCD9</t>
  </si>
  <si>
    <t>NO.206</t>
  </si>
  <si>
    <t>00505851FCDA</t>
  </si>
  <si>
    <t>00505851FCDB</t>
  </si>
  <si>
    <t>00505851FCDC</t>
  </si>
  <si>
    <t>00505851FCDD</t>
  </si>
  <si>
    <t>00505851FCDE</t>
  </si>
  <si>
    <t>00505851FCDF</t>
  </si>
  <si>
    <t>00505851FCE0</t>
  </si>
  <si>
    <t>00505851FCE1</t>
  </si>
  <si>
    <t>00505851FCE2</t>
  </si>
  <si>
    <t>00505851FCE3</t>
  </si>
  <si>
    <t>NO.207</t>
  </si>
  <si>
    <t>00505851FCE4</t>
  </si>
  <si>
    <t>00505851FCE5</t>
  </si>
  <si>
    <t>00505851FCE6</t>
  </si>
  <si>
    <t>00505851FCE7</t>
  </si>
  <si>
    <t>00505851FCE8</t>
  </si>
  <si>
    <t>00505851FCE9</t>
  </si>
  <si>
    <t>00505851FCEA</t>
  </si>
  <si>
    <t>00505851FCEB</t>
  </si>
  <si>
    <t>00505851FCEC</t>
  </si>
  <si>
    <t>00505851FCED</t>
  </si>
  <si>
    <t>NO.208</t>
  </si>
  <si>
    <t>00505851FCEE</t>
  </si>
  <si>
    <t>00505851FCEF</t>
  </si>
  <si>
    <t>00505851FCF0</t>
  </si>
  <si>
    <t>00505851FCF1</t>
  </si>
  <si>
    <t>00505851FCF2</t>
  </si>
  <si>
    <t>00505851FCF3</t>
  </si>
  <si>
    <t>00505851FCF4</t>
  </si>
  <si>
    <t>00505851FCF5</t>
  </si>
  <si>
    <t>00505851FCF6</t>
  </si>
  <si>
    <t>00505851FCF7</t>
  </si>
  <si>
    <t>NO.209</t>
  </si>
  <si>
    <t>00505851FCF8</t>
  </si>
  <si>
    <t>00505851FCF9</t>
  </si>
  <si>
    <t>00505851FCFA</t>
  </si>
  <si>
    <t>00505851FCFB</t>
  </si>
  <si>
    <t>00505851FCFC</t>
  </si>
  <si>
    <t>00505851FCFD</t>
  </si>
  <si>
    <t>00505851FCFE</t>
  </si>
  <si>
    <t>00505851FCFF</t>
  </si>
  <si>
    <t>00505851FD00</t>
  </si>
  <si>
    <t>00505851FD01</t>
  </si>
  <si>
    <t>NO.210</t>
  </si>
  <si>
    <t>00505851FD02</t>
  </si>
  <si>
    <t>00505851FD03</t>
  </si>
  <si>
    <t>00505851FD04</t>
  </si>
  <si>
    <t>00505851FD05</t>
  </si>
  <si>
    <t>00505851FD06</t>
  </si>
  <si>
    <t>00505851FD07</t>
  </si>
  <si>
    <t>00505851FD08</t>
  </si>
  <si>
    <t>00505851FD09</t>
  </si>
  <si>
    <t>00505851FD0A</t>
  </si>
  <si>
    <t>00505851FD0B</t>
  </si>
  <si>
    <t>NO.211</t>
  </si>
  <si>
    <t>00505851FD0C</t>
  </si>
  <si>
    <t>00505851FD0D</t>
  </si>
  <si>
    <t>00505851FD0E</t>
  </si>
  <si>
    <t>00505851FD0F</t>
  </si>
  <si>
    <t>00505851FD10</t>
  </si>
  <si>
    <t>00505851FD11</t>
  </si>
  <si>
    <t>00505851FD12</t>
  </si>
  <si>
    <t>00505851FD13</t>
  </si>
  <si>
    <t>00505851FD14</t>
  </si>
  <si>
    <t>00505851FD15</t>
  </si>
  <si>
    <t>NO.212</t>
  </si>
  <si>
    <t>00505851FD16</t>
  </si>
  <si>
    <t>00505851FD17</t>
  </si>
  <si>
    <t>00505851FD18</t>
  </si>
  <si>
    <t>00505851FD19</t>
  </si>
  <si>
    <t>00505851FD1A</t>
  </si>
  <si>
    <t>00505851FD1B</t>
  </si>
  <si>
    <t>00505851FD1C</t>
  </si>
  <si>
    <t>00505851FD1D</t>
  </si>
  <si>
    <t>00505851FD1E</t>
  </si>
  <si>
    <t>00505851FD1F</t>
  </si>
  <si>
    <t>NO.213</t>
  </si>
  <si>
    <t>00505851FD20</t>
  </si>
  <si>
    <t>00505851FD21</t>
  </si>
  <si>
    <t>00505851FD22</t>
  </si>
  <si>
    <t>00505851FD23</t>
  </si>
  <si>
    <t>00505851FD24</t>
  </si>
  <si>
    <t>00505851FD25</t>
  </si>
  <si>
    <t>00505851FD26</t>
  </si>
  <si>
    <t>00505851FD27</t>
  </si>
  <si>
    <t>00505851FD28</t>
  </si>
  <si>
    <t>00505851FD29</t>
  </si>
  <si>
    <t>NO.214</t>
  </si>
  <si>
    <t>00505851FD2A</t>
  </si>
  <si>
    <t>00505851FD2B</t>
  </si>
  <si>
    <t>00505851FD2C</t>
  </si>
  <si>
    <t>00505851FD2D</t>
  </si>
  <si>
    <t>00505851FD2E</t>
  </si>
  <si>
    <t>00505851FD2F</t>
  </si>
  <si>
    <t>00505851FD30</t>
  </si>
  <si>
    <t>00505851FD31</t>
  </si>
  <si>
    <t>00505851FD32</t>
  </si>
  <si>
    <t>00505851FD33</t>
  </si>
  <si>
    <t>NO.215</t>
  </si>
  <si>
    <t>00505851FD34</t>
  </si>
  <si>
    <t>00505851FD35</t>
  </si>
  <si>
    <t>00505851FD36</t>
  </si>
  <si>
    <t>00505851FD37</t>
  </si>
  <si>
    <t>00505851FD38</t>
  </si>
  <si>
    <t>00505851FD39</t>
  </si>
  <si>
    <t>00505851FD3A</t>
  </si>
  <si>
    <t>00505851FD3B</t>
  </si>
  <si>
    <t>00505851FD3C</t>
  </si>
  <si>
    <t>00505851FD3D</t>
  </si>
  <si>
    <t>NO.216</t>
  </si>
  <si>
    <t>00505851FD3E</t>
  </si>
  <si>
    <t>00505851FD3F</t>
  </si>
  <si>
    <t>00505851FD40</t>
  </si>
  <si>
    <t>00505851FD41</t>
  </si>
  <si>
    <t>00505851FD42</t>
  </si>
  <si>
    <t>00505851FD43</t>
  </si>
  <si>
    <t>00505851FD44</t>
  </si>
  <si>
    <t>00505851FD45</t>
  </si>
  <si>
    <t>00505851FD46</t>
  </si>
  <si>
    <t>00505851FD47</t>
  </si>
  <si>
    <t>NO.217</t>
  </si>
  <si>
    <t>00505851FD48</t>
  </si>
  <si>
    <t>00505851FD49</t>
  </si>
  <si>
    <t>00505851FD4A</t>
  </si>
  <si>
    <t>00505851FD4B</t>
  </si>
  <si>
    <t>00505851FD4C</t>
  </si>
  <si>
    <t>00505851FD4D</t>
  </si>
  <si>
    <t>00505851FD4E</t>
  </si>
  <si>
    <t>00505851FD4F</t>
  </si>
  <si>
    <t>00505851FD50</t>
  </si>
  <si>
    <t>00505851FD51</t>
  </si>
  <si>
    <t>NO.218</t>
  </si>
  <si>
    <t>00505851FD52</t>
  </si>
  <si>
    <t>00505851FD53</t>
  </si>
  <si>
    <t>00505851FD54</t>
  </si>
  <si>
    <t>00505851FD55</t>
  </si>
  <si>
    <t>00505851FD56</t>
  </si>
  <si>
    <t>00505851FD57</t>
  </si>
  <si>
    <t>00505851FD58</t>
  </si>
  <si>
    <t>00505851FD59</t>
  </si>
  <si>
    <t>00505851FD5A</t>
  </si>
  <si>
    <t>00505851FD5B</t>
  </si>
  <si>
    <t>NO.219</t>
  </si>
  <si>
    <t>00505851FD5C</t>
  </si>
  <si>
    <t>00505851FD5D</t>
  </si>
  <si>
    <t>00505851FD5E</t>
  </si>
  <si>
    <t>00505851FD5F</t>
  </si>
  <si>
    <t>00505851FD60</t>
  </si>
  <si>
    <t>00505851FD61</t>
  </si>
  <si>
    <t>00505851FD62</t>
  </si>
  <si>
    <t>00505851FD63</t>
  </si>
  <si>
    <t>00505851FD64</t>
  </si>
  <si>
    <t>00505851FD65</t>
  </si>
  <si>
    <t>NO.220</t>
  </si>
  <si>
    <t>00505851FD66</t>
  </si>
  <si>
    <t>00505851FD67</t>
  </si>
  <si>
    <t>00505851FD68</t>
  </si>
  <si>
    <t>00505851FD69</t>
  </si>
  <si>
    <t>00505851FD6A</t>
  </si>
  <si>
    <t>00505851FD6B</t>
  </si>
  <si>
    <t>00505851FD6C</t>
  </si>
  <si>
    <t>00505851FD6D</t>
  </si>
  <si>
    <t>00505851FD6E</t>
  </si>
  <si>
    <t>00505851FD6F</t>
  </si>
  <si>
    <t>NO.221</t>
  </si>
  <si>
    <t>00505851FD70</t>
  </si>
  <si>
    <t>00505851FD71</t>
  </si>
  <si>
    <t>00505851FD72</t>
  </si>
  <si>
    <t>00505851FD73</t>
  </si>
  <si>
    <t>00505851FD74</t>
  </si>
  <si>
    <t>00505851FD75</t>
  </si>
  <si>
    <t>00505851FD76</t>
  </si>
  <si>
    <t>00505851FD77</t>
  </si>
  <si>
    <t>00505851FD78</t>
  </si>
  <si>
    <t>00505851FD79</t>
  </si>
  <si>
    <t>NO.222</t>
  </si>
  <si>
    <t>00505851FD7A</t>
  </si>
  <si>
    <t>00505851FD7B</t>
  </si>
  <si>
    <t>00505851FD7C</t>
  </si>
  <si>
    <t>00505851FD7D</t>
  </si>
  <si>
    <t>00505851FD7E</t>
  </si>
  <si>
    <t>00505851FD7F</t>
  </si>
  <si>
    <t>00505851FD80</t>
  </si>
  <si>
    <t>00505851FD81</t>
  </si>
  <si>
    <t>00505851FD82</t>
  </si>
  <si>
    <t>00505851FD83</t>
  </si>
  <si>
    <t>NO.223</t>
  </si>
  <si>
    <t>00505851FD84</t>
  </si>
  <si>
    <t>00505851FD85</t>
  </si>
  <si>
    <t>00505851FD86</t>
  </si>
  <si>
    <t>00505851FD87</t>
  </si>
  <si>
    <t>00505851FD88</t>
  </si>
  <si>
    <t>00505851FD89</t>
  </si>
  <si>
    <t>00505851FD8A</t>
  </si>
  <si>
    <t>00505851FD8B</t>
  </si>
  <si>
    <t>00505851FD8C</t>
  </si>
  <si>
    <t>00505851FD8D</t>
  </si>
  <si>
    <t>NO.224</t>
  </si>
  <si>
    <t>00505851FD8E</t>
  </si>
  <si>
    <t>00505851FD8F</t>
  </si>
  <si>
    <t>00505851FD90</t>
  </si>
  <si>
    <t>00505851FD91</t>
  </si>
  <si>
    <t>00505851FD92</t>
  </si>
  <si>
    <t>00505851FD93</t>
  </si>
  <si>
    <t>00505851FD94</t>
  </si>
  <si>
    <t>00505851FD95</t>
  </si>
  <si>
    <t>00505851FD96</t>
  </si>
  <si>
    <t>00505851FD97</t>
  </si>
  <si>
    <t>NO.225</t>
  </si>
  <si>
    <t>00505851FD98</t>
  </si>
  <si>
    <t>00505851FD99</t>
  </si>
  <si>
    <t>00505851FD9A</t>
  </si>
  <si>
    <t>00505851FD9B</t>
  </si>
  <si>
    <t>00505851FD9C</t>
  </si>
  <si>
    <t>00505851FD9D</t>
  </si>
  <si>
    <t>00505851FD9E</t>
  </si>
  <si>
    <t>00505851FD9F</t>
  </si>
  <si>
    <t>00505851FDA0</t>
  </si>
  <si>
    <t>00505851FDA1</t>
  </si>
  <si>
    <t>NO.226</t>
  </si>
  <si>
    <t>00505851FDA2</t>
  </si>
  <si>
    <t>00505851FDA3</t>
  </si>
  <si>
    <t>00505851FDA4</t>
  </si>
  <si>
    <t>00505851FDA5</t>
  </si>
  <si>
    <t>00505851FDA6</t>
  </si>
  <si>
    <t>00505851FDA7</t>
  </si>
  <si>
    <t>00505851FDA8</t>
  </si>
  <si>
    <t>00505851FDA9</t>
  </si>
  <si>
    <t>00505851FDAA</t>
  </si>
  <si>
    <t>00505851FDAB</t>
  </si>
  <si>
    <t>NO.227</t>
  </si>
  <si>
    <t>00505851FDAC</t>
  </si>
  <si>
    <t>00505851FDAD</t>
  </si>
  <si>
    <t>00505851FDAE</t>
  </si>
  <si>
    <t>00505851FDAF</t>
  </si>
  <si>
    <t>00505851FDB0</t>
  </si>
  <si>
    <t>00505851FDB1</t>
  </si>
  <si>
    <t>00505851FDB2</t>
  </si>
  <si>
    <t>00505851FDB3</t>
  </si>
  <si>
    <t>00505851FDB4</t>
  </si>
  <si>
    <t>00505851FDB5</t>
  </si>
  <si>
    <t>NO.228</t>
  </si>
  <si>
    <t>00505851FDB6</t>
  </si>
  <si>
    <t>00505851FDB7</t>
  </si>
  <si>
    <t>00505851FDB8</t>
  </si>
  <si>
    <t>00505851FDB9</t>
  </si>
  <si>
    <t>00505851FDBA</t>
  </si>
  <si>
    <t>00505851FDBB</t>
  </si>
  <si>
    <t>00505851FDBC</t>
  </si>
  <si>
    <t>00505851FDBD</t>
  </si>
  <si>
    <t>00505851FDBE</t>
  </si>
  <si>
    <t>00505851FDBF</t>
  </si>
  <si>
    <t>NO.229</t>
  </si>
  <si>
    <t>00505851FDC0</t>
  </si>
  <si>
    <t>00505851FDC1</t>
  </si>
  <si>
    <t>00505851FDC2</t>
  </si>
  <si>
    <t>00505851FDC3</t>
  </si>
  <si>
    <t>00505851FDC4</t>
  </si>
  <si>
    <t>00505851FDC5</t>
  </si>
  <si>
    <t>00505851FDC6</t>
  </si>
  <si>
    <t>00505851FDC7</t>
  </si>
  <si>
    <t>00505851FDC8</t>
  </si>
  <si>
    <t>00505851FDC9</t>
  </si>
  <si>
    <t>NO.230</t>
  </si>
  <si>
    <t>00505851FDCA</t>
  </si>
  <si>
    <t>00505851FDCB</t>
  </si>
  <si>
    <t>00505851FDCC</t>
  </si>
  <si>
    <t>00505851FDCD</t>
  </si>
  <si>
    <t>00505851FDCE</t>
  </si>
  <si>
    <t>00505851FDCF</t>
  </si>
  <si>
    <t>00505851FDD0</t>
  </si>
  <si>
    <t>00505851FDD1</t>
  </si>
  <si>
    <t>00505851FDD2</t>
  </si>
  <si>
    <t>00505851FDD3</t>
  </si>
  <si>
    <t>NO.231</t>
  </si>
  <si>
    <t>00505851FDD4</t>
  </si>
  <si>
    <t>00505851FDD5</t>
  </si>
  <si>
    <t>00505851FDD6</t>
  </si>
  <si>
    <t>00505851FDD7</t>
  </si>
  <si>
    <t>00505851FDD8</t>
  </si>
  <si>
    <t>00505851FDD9</t>
  </si>
  <si>
    <t>00505851FDDA</t>
  </si>
  <si>
    <t>00505851FDDB</t>
  </si>
  <si>
    <t>00505851FDDC</t>
  </si>
  <si>
    <t>00505851FDDD</t>
  </si>
  <si>
    <t>NO.232</t>
  </si>
  <si>
    <t>00505851FDDE</t>
  </si>
  <si>
    <t>00505851FDDF</t>
  </si>
  <si>
    <t>00505851FDE0</t>
  </si>
  <si>
    <t>00505851FDE1</t>
  </si>
  <si>
    <t>00505851FDE2</t>
  </si>
  <si>
    <t>00505851FDE3</t>
  </si>
  <si>
    <t>00505851FDE4</t>
  </si>
  <si>
    <t>00505851FDE5</t>
  </si>
  <si>
    <t>00505851FDE6</t>
  </si>
  <si>
    <t>00505851FDE7</t>
  </si>
  <si>
    <t>NO.233</t>
  </si>
  <si>
    <t>00505851FDE8</t>
  </si>
  <si>
    <t>00505851FDE9</t>
  </si>
  <si>
    <t>00505851FDEA</t>
  </si>
  <si>
    <t>00505851FDEB</t>
  </si>
  <si>
    <t>00505851FDEC</t>
  </si>
  <si>
    <t>00505851FDED</t>
  </si>
  <si>
    <t>00505851FDEE</t>
  </si>
  <si>
    <t>00505851FDEF</t>
  </si>
  <si>
    <t>00505851FDF0</t>
  </si>
  <si>
    <t>00505851FDF1</t>
  </si>
  <si>
    <t>NO.234</t>
  </si>
  <si>
    <t>00505851FDF2</t>
  </si>
  <si>
    <t>00505851FDF3</t>
  </si>
  <si>
    <t>00505851FDF4</t>
  </si>
  <si>
    <t>00505851FDF5</t>
  </si>
  <si>
    <t>00505851FDF6</t>
  </si>
  <si>
    <t>00505851FDF7</t>
  </si>
  <si>
    <t>00505851FDF8</t>
  </si>
  <si>
    <t>00505851FDF9</t>
  </si>
  <si>
    <t>00505851FDFA</t>
  </si>
  <si>
    <t>00505851FDFB</t>
  </si>
  <si>
    <t>NO.235</t>
  </si>
  <si>
    <t>00505851FDFC</t>
  </si>
  <si>
    <t>00505851FDFD</t>
  </si>
  <si>
    <t>00505851FDFE</t>
  </si>
  <si>
    <t>00505851FDFF</t>
  </si>
  <si>
    <t>00505851FE00</t>
  </si>
  <si>
    <t>00505851FE01</t>
  </si>
  <si>
    <t>00505851FE02</t>
  </si>
  <si>
    <t>00505851FE03</t>
  </si>
  <si>
    <t>00505851FE04</t>
  </si>
  <si>
    <t>00505851FE05</t>
  </si>
  <si>
    <t>NO.236</t>
  </si>
  <si>
    <t>00505851FE06</t>
  </si>
  <si>
    <t>00505851FE07</t>
  </si>
  <si>
    <t>00505851FE08</t>
  </si>
  <si>
    <t>00505851FE09</t>
  </si>
  <si>
    <t>00505851FE0A</t>
  </si>
  <si>
    <t>00505851FE0B</t>
  </si>
  <si>
    <t>00505851FE0C</t>
  </si>
  <si>
    <t>00505851FE0D</t>
  </si>
  <si>
    <t>00505851FE0E</t>
  </si>
  <si>
    <t>00505851FE0F</t>
  </si>
  <si>
    <t>NO.237</t>
  </si>
  <si>
    <t>00505851FE10</t>
  </si>
  <si>
    <t>00505851FE11</t>
  </si>
  <si>
    <t>00505851FE12</t>
  </si>
  <si>
    <t>00505851FE13</t>
  </si>
  <si>
    <t>00505851FE14</t>
  </si>
  <si>
    <t>00505851FE15</t>
  </si>
  <si>
    <t>00505851FE16</t>
  </si>
  <si>
    <t>00505851FE17</t>
  </si>
  <si>
    <t>00505851FE18</t>
  </si>
  <si>
    <t>00505851FE19</t>
  </si>
  <si>
    <t>NO.238</t>
  </si>
  <si>
    <t>00505851FE1A</t>
  </si>
  <si>
    <t>00505851FE1B</t>
  </si>
  <si>
    <t>00505851FE1C</t>
  </si>
  <si>
    <t>00505851FE1D</t>
  </si>
  <si>
    <t>00505851FE1E</t>
  </si>
  <si>
    <t>00505851FE1F</t>
  </si>
  <si>
    <t>00505851FE20</t>
  </si>
  <si>
    <t>00505851FE21</t>
  </si>
  <si>
    <t>00505851FE22</t>
  </si>
  <si>
    <t>00505851FE23</t>
  </si>
  <si>
    <t>NO.239</t>
  </si>
  <si>
    <t>00505851FE24</t>
  </si>
  <si>
    <t>00505851FE25</t>
  </si>
  <si>
    <t>00505851FE26</t>
  </si>
  <si>
    <t>00505851FE27</t>
  </si>
  <si>
    <t>00505851FE28</t>
  </si>
  <si>
    <t>00505851FE29</t>
  </si>
  <si>
    <t>00505851FE2A</t>
  </si>
  <si>
    <t>00505851FE2B</t>
  </si>
  <si>
    <t>00505851FE2C</t>
  </si>
  <si>
    <t>00505851FE2D</t>
  </si>
  <si>
    <t>NO.240</t>
  </si>
  <si>
    <t>00505851FE2E</t>
  </si>
  <si>
    <t>00505851FE2F</t>
  </si>
  <si>
    <t>00505851FE30</t>
  </si>
  <si>
    <t>00505851FE31</t>
  </si>
  <si>
    <t>00505851FE32</t>
  </si>
  <si>
    <t>00505851FE33</t>
  </si>
  <si>
    <t>00505851FE34</t>
  </si>
  <si>
    <t>00505851FE35</t>
  </si>
  <si>
    <t>00505851FE36</t>
  </si>
  <si>
    <t>00505851FE37</t>
  </si>
  <si>
    <t>NO.241</t>
  </si>
  <si>
    <t>00505851FE38</t>
  </si>
  <si>
    <t>00505851FE39</t>
  </si>
  <si>
    <t>00505851FE3A</t>
  </si>
  <si>
    <t>00505851FE3B</t>
  </si>
  <si>
    <t>00505851FE3C</t>
  </si>
  <si>
    <t>00505851FE3D</t>
  </si>
  <si>
    <t>00505851FE3E</t>
  </si>
  <si>
    <t>00505851FE3F</t>
  </si>
  <si>
    <t>00505851FE40</t>
  </si>
  <si>
    <t>00505851FE41</t>
  </si>
  <si>
    <t>NO.242</t>
  </si>
  <si>
    <t>00505851FE42</t>
  </si>
  <si>
    <t>00505851FE43</t>
  </si>
  <si>
    <t>00505851FE44</t>
  </si>
  <si>
    <t>00505851FE45</t>
  </si>
  <si>
    <t>00505851FE46</t>
  </si>
  <si>
    <t>00505851FE47</t>
  </si>
  <si>
    <t>00505851FE48</t>
  </si>
  <si>
    <t>00505851FE49</t>
  </si>
  <si>
    <t>00505851FE4A</t>
  </si>
  <si>
    <t>00505851FE4B</t>
  </si>
  <si>
    <t>NO.243</t>
  </si>
  <si>
    <t>00505851FE4C</t>
  </si>
  <si>
    <t>00505851FE4D</t>
  </si>
  <si>
    <t>00505851FE4E</t>
  </si>
  <si>
    <t>00505851FE4F</t>
  </si>
  <si>
    <t>00505851FE50</t>
  </si>
  <si>
    <t>00505851FE51</t>
  </si>
  <si>
    <t>00505851FE52</t>
  </si>
  <si>
    <t>00505851FE53</t>
  </si>
  <si>
    <t>00505851FE54</t>
  </si>
  <si>
    <t>00505851FE55</t>
  </si>
  <si>
    <t>NO.244</t>
  </si>
  <si>
    <t>00505851FE56</t>
  </si>
  <si>
    <t>00505851FE57</t>
  </si>
  <si>
    <t>00505851FE58</t>
  </si>
  <si>
    <t>00505851FE59</t>
  </si>
  <si>
    <t>00505851FE5A</t>
  </si>
  <si>
    <t>00505851FE5B</t>
  </si>
  <si>
    <t>00505851FE5C</t>
  </si>
  <si>
    <t>00505851FE5D</t>
  </si>
  <si>
    <t>00505851FE5E</t>
  </si>
  <si>
    <t>00505851FE5F</t>
  </si>
  <si>
    <t>NO.245</t>
  </si>
  <si>
    <t>00505851FE60</t>
  </si>
  <si>
    <t>00505851FE61</t>
  </si>
  <si>
    <t>00505851FE62</t>
  </si>
  <si>
    <t>00505851FE63</t>
  </si>
  <si>
    <t>00505851FE64</t>
  </si>
  <si>
    <t>00505851FE65</t>
  </si>
  <si>
    <t>00505851FE66</t>
  </si>
  <si>
    <t>00505851FE67</t>
  </si>
  <si>
    <t>00505851FE68</t>
  </si>
  <si>
    <t>00505851FE69</t>
  </si>
  <si>
    <t>NO.246</t>
  </si>
  <si>
    <t>00505851FE6A</t>
  </si>
  <si>
    <t>00505851FE6B</t>
  </si>
  <si>
    <t>00505851FE6C</t>
  </si>
  <si>
    <t>00505851FE6D</t>
  </si>
  <si>
    <t>00505851FE6E</t>
  </si>
  <si>
    <t>00505851FE6F</t>
  </si>
  <si>
    <t>00505851FE70</t>
  </si>
  <si>
    <t>00505851FE71</t>
  </si>
  <si>
    <t>00505851FE72</t>
  </si>
  <si>
    <t>00505851FE73</t>
  </si>
  <si>
    <t>NO.247</t>
  </si>
  <si>
    <t>00505851FE74</t>
  </si>
  <si>
    <t>00505851FE75</t>
  </si>
  <si>
    <t>00505851FE76</t>
  </si>
  <si>
    <t>00505851FE77</t>
  </si>
  <si>
    <t>00505851FE78</t>
  </si>
  <si>
    <t>00505851FE79</t>
  </si>
  <si>
    <t>00505851FE7A</t>
  </si>
  <si>
    <t>00505851FE7B</t>
  </si>
  <si>
    <t>00505851FE7C</t>
  </si>
  <si>
    <t>00505851FE7D</t>
  </si>
  <si>
    <t>NO.248</t>
  </si>
  <si>
    <t>00505851FE7E</t>
  </si>
  <si>
    <t>00505851FE7F</t>
  </si>
  <si>
    <t>00505851FE80</t>
  </si>
  <si>
    <t>00505851FE81</t>
  </si>
  <si>
    <t>00505851FE82</t>
  </si>
  <si>
    <t>00505851FE83</t>
  </si>
  <si>
    <t>00505851FE84</t>
  </si>
  <si>
    <t>00505851FE85</t>
  </si>
  <si>
    <t>00505851FE86</t>
  </si>
  <si>
    <t>00505851FE87</t>
  </si>
  <si>
    <t>NO.249</t>
  </si>
  <si>
    <t>00505851FE88</t>
  </si>
  <si>
    <t>00505851FE89</t>
  </si>
  <si>
    <t>00505851FE8A</t>
  </si>
  <si>
    <t>00505851FE8B</t>
  </si>
  <si>
    <t>00505851FE8C</t>
  </si>
  <si>
    <t>00505851FE8D</t>
  </si>
  <si>
    <t>00505851FE8E</t>
  </si>
  <si>
    <t>00505851FE8F</t>
  </si>
  <si>
    <t>00505851FE90</t>
  </si>
  <si>
    <t>00505851FE91</t>
  </si>
  <si>
    <t>NO.250</t>
  </si>
  <si>
    <t>00505851FE92</t>
  </si>
  <si>
    <t>00505851FE93</t>
  </si>
  <si>
    <t>00505851FE94</t>
  </si>
  <si>
    <t>00505851FE95</t>
  </si>
  <si>
    <t>00505851FE96</t>
  </si>
  <si>
    <t>00505851FE97</t>
  </si>
  <si>
    <t>00505851FE98</t>
  </si>
  <si>
    <t>00505851FE99</t>
  </si>
  <si>
    <t>00505851FE9A</t>
  </si>
  <si>
    <t>00505851FE9B</t>
  </si>
  <si>
    <t>NO.251</t>
  </si>
  <si>
    <t>00505851FE9C</t>
  </si>
  <si>
    <t>00505851FE9D</t>
  </si>
  <si>
    <t>00505851FE9E</t>
  </si>
  <si>
    <t>00505851FE9F</t>
  </si>
  <si>
    <t>00505851FEA0</t>
  </si>
  <si>
    <t>00505851FEA1</t>
  </si>
  <si>
    <t>00505851FEA2</t>
  </si>
  <si>
    <t>00505851FEA3</t>
  </si>
  <si>
    <t>00505851FEA4</t>
  </si>
  <si>
    <t>00505851FEA5</t>
  </si>
  <si>
    <t>NO.252</t>
  </si>
  <si>
    <t>00505851FEA6</t>
  </si>
  <si>
    <t>00505851FEA7</t>
  </si>
  <si>
    <t>00505851FEA8</t>
  </si>
  <si>
    <t>00505851FEA9</t>
  </si>
  <si>
    <t>00505851FEAA</t>
  </si>
  <si>
    <t>00505851FEAB</t>
  </si>
  <si>
    <t>00505851FEAC</t>
  </si>
  <si>
    <t>00505851FEAD</t>
  </si>
  <si>
    <t>00505851FEAE</t>
  </si>
  <si>
    <t>00505851FEAF</t>
  </si>
  <si>
    <t>NO.253</t>
  </si>
  <si>
    <t>00505851FEB0</t>
  </si>
  <si>
    <t>00505851FEB1</t>
  </si>
  <si>
    <t>00505851FEB2</t>
  </si>
  <si>
    <t>00505851FEB3</t>
  </si>
  <si>
    <t>00505851FEB4</t>
  </si>
  <si>
    <t>00505851FEB5</t>
  </si>
  <si>
    <t>00505851FEB6</t>
  </si>
  <si>
    <t>00505851FEB7</t>
  </si>
  <si>
    <t>00505851FEB8</t>
  </si>
  <si>
    <t>00505851FEB9</t>
  </si>
  <si>
    <t>NO.254</t>
  </si>
  <si>
    <t>00505851FEBA</t>
  </si>
  <si>
    <t>00505851FEBB</t>
  </si>
  <si>
    <t>00505851FEBC</t>
  </si>
  <si>
    <t>00505851FEBD</t>
  </si>
  <si>
    <t>00505851FEBE</t>
  </si>
  <si>
    <t>00505851FEBF</t>
  </si>
  <si>
    <t>00505851FEC0</t>
  </si>
  <si>
    <t>00505851FEC1</t>
  </si>
  <si>
    <t>00505851FEC2</t>
  </si>
  <si>
    <t>00505851FEC3</t>
  </si>
  <si>
    <t>NO.255</t>
  </si>
  <si>
    <t>00505851FEC4</t>
  </si>
  <si>
    <t>00505851FEC5</t>
  </si>
  <si>
    <t>00505851FEC6</t>
  </si>
  <si>
    <t>00505851FEC7</t>
  </si>
  <si>
    <t>00505851FEC8</t>
  </si>
  <si>
    <t>00505851FEC9</t>
  </si>
  <si>
    <t>00505851FECA</t>
  </si>
  <si>
    <t>00505851FECB</t>
  </si>
  <si>
    <t>00505851FECC</t>
  </si>
  <si>
    <t>00505851FECD</t>
  </si>
  <si>
    <t>NO.256</t>
  </si>
  <si>
    <t>00505851FECE</t>
  </si>
  <si>
    <t>00505851FECF</t>
  </si>
  <si>
    <t>00505851FED0</t>
  </si>
  <si>
    <t>00505851FED1</t>
  </si>
  <si>
    <t>00505851FED2</t>
  </si>
  <si>
    <t>00505851FED3</t>
  </si>
  <si>
    <t>00505851FED4</t>
  </si>
  <si>
    <t>00505851FED5</t>
  </si>
  <si>
    <t>00505851FED6</t>
  </si>
  <si>
    <t>00505851FED7</t>
  </si>
  <si>
    <t>NO.257</t>
  </si>
  <si>
    <t>00505851FED8</t>
  </si>
  <si>
    <t>00505851FED9</t>
  </si>
  <si>
    <t>00505851FEDA</t>
  </si>
  <si>
    <t>00505851FEDB</t>
  </si>
  <si>
    <t>00505851FEDC</t>
  </si>
  <si>
    <t>00505851FEDD</t>
  </si>
  <si>
    <t>00505851FEDE</t>
  </si>
  <si>
    <t>00505851FEDF</t>
  </si>
  <si>
    <t>00505851FEE0</t>
  </si>
  <si>
    <t>00505851FEE1</t>
  </si>
  <si>
    <t>NO.258</t>
  </si>
  <si>
    <t>00505851FEE2</t>
  </si>
  <si>
    <t>00505851FEE3</t>
  </si>
  <si>
    <t>00505851FEE4</t>
  </si>
  <si>
    <t>00505851FEE5</t>
  </si>
  <si>
    <t>00505851FEE6</t>
  </si>
  <si>
    <t>00505851FEE7</t>
  </si>
  <si>
    <t>00505851FEE8</t>
  </si>
  <si>
    <t>00505851FEE9</t>
  </si>
  <si>
    <t>00505851FEEA</t>
  </si>
  <si>
    <t>00505851FEEB</t>
  </si>
  <si>
    <t>NO.259</t>
  </si>
  <si>
    <t>00505851FEEC</t>
  </si>
  <si>
    <t>00505851FEED</t>
  </si>
  <si>
    <t>00505851FEEE</t>
  </si>
  <si>
    <t>00505851FEEF</t>
  </si>
  <si>
    <t>00505851FEF0</t>
  </si>
  <si>
    <t>00505851FEF1</t>
  </si>
  <si>
    <t>00505851FEF2</t>
  </si>
  <si>
    <t>00505851FEF3</t>
  </si>
  <si>
    <t>00505851FEF4</t>
  </si>
  <si>
    <t>00505851FEF5</t>
  </si>
  <si>
    <t>NO.260</t>
  </si>
  <si>
    <t>00505851FEF6</t>
  </si>
  <si>
    <t>00505851FEF7</t>
  </si>
  <si>
    <t>00505851FEF8</t>
  </si>
  <si>
    <t>00505851FEF9</t>
  </si>
  <si>
    <t>00505851FEFA</t>
  </si>
  <si>
    <t>00505851FEFB</t>
  </si>
  <si>
    <t>00505851FEFC</t>
  </si>
  <si>
    <t>00505851FEFD</t>
  </si>
  <si>
    <t>00505851FEFE</t>
  </si>
  <si>
    <t>00505851FEFF</t>
  </si>
  <si>
    <t>NO.261</t>
  </si>
  <si>
    <t>00505851FF00</t>
  </si>
  <si>
    <t>00505851FF01</t>
  </si>
  <si>
    <t>00505851FF02</t>
  </si>
  <si>
    <t>00505851FF03</t>
  </si>
  <si>
    <t>00505851FF04</t>
  </si>
  <si>
    <t>00505851FF05</t>
  </si>
  <si>
    <t>00505851FF06</t>
  </si>
  <si>
    <t>00505851FF07</t>
  </si>
  <si>
    <t>00505851FF08</t>
  </si>
  <si>
    <t>00505851FF09</t>
  </si>
  <si>
    <t>NO.262</t>
  </si>
  <si>
    <t>00505851FF0A</t>
  </si>
  <si>
    <t>00505851FF0B</t>
  </si>
  <si>
    <t>00505851FF0C</t>
  </si>
  <si>
    <t>00505851FF0D</t>
  </si>
  <si>
    <t>00505851FF0E</t>
  </si>
  <si>
    <t>00505851FF0F</t>
  </si>
  <si>
    <t>00505851FF10</t>
  </si>
  <si>
    <t>00505851FF11</t>
  </si>
  <si>
    <t>00505851FF12</t>
  </si>
  <si>
    <t>00505851FF13</t>
  </si>
  <si>
    <t>NO.263</t>
  </si>
  <si>
    <t>00505851FF14</t>
  </si>
  <si>
    <t>00505851FF15</t>
  </si>
  <si>
    <t>00505851FF16</t>
  </si>
  <si>
    <t>00505851FF17</t>
  </si>
  <si>
    <t>00505851FF18</t>
  </si>
  <si>
    <t>00505851FF19</t>
  </si>
  <si>
    <t>00505851FF1A</t>
  </si>
  <si>
    <t>00505851FF1B</t>
  </si>
  <si>
    <t>00505851FF1C</t>
  </si>
  <si>
    <t>00505851FF1D</t>
  </si>
  <si>
    <t>NO.264</t>
  </si>
  <si>
    <t>00505851FF1E</t>
  </si>
  <si>
    <t>00505851FF1F</t>
  </si>
  <si>
    <t>00505851FF20</t>
  </si>
  <si>
    <t>00505851FF21</t>
  </si>
  <si>
    <t>00505851FF22</t>
  </si>
  <si>
    <t>00505851FF23</t>
  </si>
  <si>
    <t>00505851FF24</t>
  </si>
  <si>
    <t>00505851FF25</t>
  </si>
  <si>
    <t>00505851FF26</t>
  </si>
  <si>
    <t>00505851FF27</t>
  </si>
  <si>
    <t>NO.265</t>
  </si>
  <si>
    <t>00505851FF28</t>
  </si>
  <si>
    <t>00505851FF29</t>
  </si>
  <si>
    <t>00505851FF2A</t>
  </si>
  <si>
    <t>00505851FF2B</t>
  </si>
  <si>
    <t>00505851FF2C</t>
  </si>
  <si>
    <t>00505851FF2D</t>
  </si>
  <si>
    <t>00505851FF2E</t>
  </si>
  <si>
    <t>00505851FF2F</t>
  </si>
  <si>
    <t>00505851FF30</t>
  </si>
  <si>
    <t>00505851FF31</t>
  </si>
  <si>
    <t>NO.266</t>
  </si>
  <si>
    <t>00505851FF32</t>
  </si>
  <si>
    <t>00505851FF33</t>
  </si>
  <si>
    <t>00505851FF34</t>
  </si>
  <si>
    <t>00505851FF35</t>
  </si>
  <si>
    <t>00505851FF36</t>
  </si>
  <si>
    <t>00505851FF37</t>
  </si>
  <si>
    <t>00505851FF38</t>
  </si>
  <si>
    <t>00505851FF39</t>
  </si>
  <si>
    <t>00505851FF3A</t>
  </si>
  <si>
    <t>00505851FF3B</t>
  </si>
  <si>
    <t>NO.267</t>
  </si>
  <si>
    <t>00505851FF3C</t>
  </si>
  <si>
    <t>00505851FF3D</t>
  </si>
  <si>
    <t>00505851FF3E</t>
  </si>
  <si>
    <t>00505851FF3F</t>
  </si>
  <si>
    <t>00505851FF40</t>
  </si>
  <si>
    <t>00505851FF41</t>
  </si>
  <si>
    <t>00505851FF42</t>
  </si>
  <si>
    <t>00505851FF43</t>
  </si>
  <si>
    <t>00505851FF44</t>
  </si>
  <si>
    <t>00505851FF45</t>
  </si>
  <si>
    <t>NO.268</t>
  </si>
  <si>
    <t>00505851FF46</t>
  </si>
  <si>
    <t>00505851FF47</t>
  </si>
  <si>
    <t>00505851FF48</t>
  </si>
  <si>
    <t>00505851FF49</t>
  </si>
  <si>
    <t>00505851FF4A</t>
  </si>
  <si>
    <t>00505851FF4B</t>
  </si>
  <si>
    <t>00505851FF4C</t>
  </si>
  <si>
    <t>00505851FF4D</t>
  </si>
  <si>
    <t>00505851FF4E</t>
  </si>
  <si>
    <t>00505851FF4F</t>
  </si>
  <si>
    <t>NO.269</t>
  </si>
  <si>
    <t>00505851FF50</t>
  </si>
  <si>
    <t>00505851FF51</t>
  </si>
  <si>
    <t>00505851FF52</t>
  </si>
  <si>
    <t>00505851FF53</t>
  </si>
  <si>
    <t>00505851FF54</t>
  </si>
  <si>
    <t>00505851FF55</t>
  </si>
  <si>
    <t>00505851FF56</t>
  </si>
  <si>
    <t>00505851FF57</t>
  </si>
  <si>
    <t>00505851FF58</t>
  </si>
  <si>
    <t>00505851FF59</t>
  </si>
  <si>
    <t>NO.270</t>
  </si>
  <si>
    <t>00505851FF5A</t>
  </si>
  <si>
    <t>00505851FF5B</t>
  </si>
  <si>
    <t>00505851FF5C</t>
  </si>
  <si>
    <t>00505851FF5D</t>
  </si>
  <si>
    <t>00505851FF5E</t>
  </si>
  <si>
    <t>00505851FF5F</t>
  </si>
  <si>
    <t>00505851FF60</t>
  </si>
  <si>
    <t>00505851FF61</t>
  </si>
  <si>
    <t>00505851FF62</t>
  </si>
  <si>
    <t>00505851FF63</t>
  </si>
  <si>
    <t>NO.271</t>
  </si>
  <si>
    <t>00505851FF64</t>
  </si>
  <si>
    <t>00505851FF65</t>
  </si>
  <si>
    <t>00505851FF66</t>
  </si>
  <si>
    <t>00505851FF67</t>
  </si>
  <si>
    <t>00505851FF68</t>
  </si>
  <si>
    <t>00505851FF69</t>
  </si>
  <si>
    <t>00505851FF6A</t>
  </si>
  <si>
    <t>00505851FF6B</t>
  </si>
  <si>
    <t>00505851FF6C</t>
  </si>
  <si>
    <t>00505851FF6D</t>
  </si>
  <si>
    <t>NO.272</t>
  </si>
  <si>
    <t>00505851FF6E</t>
  </si>
  <si>
    <t>00505851FF6F</t>
  </si>
  <si>
    <t>00505851FF70</t>
  </si>
  <si>
    <t>00505851FF71</t>
  </si>
  <si>
    <t>00505851FF72</t>
  </si>
  <si>
    <t>00505851FF73</t>
  </si>
  <si>
    <t>00505851FF74</t>
  </si>
  <si>
    <t>00505851FF75</t>
  </si>
  <si>
    <t>00505851FF76</t>
  </si>
  <si>
    <t>00505851FF77</t>
  </si>
  <si>
    <t>NO.273</t>
  </si>
  <si>
    <t>00505851FF78</t>
  </si>
  <si>
    <t>00505851FF79</t>
  </si>
  <si>
    <t>00505851FF7A</t>
  </si>
  <si>
    <t>00505851FF7B</t>
  </si>
  <si>
    <t>00505851FF7C</t>
  </si>
  <si>
    <t>00505851FF7D</t>
  </si>
  <si>
    <t>00505851FF7E</t>
  </si>
  <si>
    <t>00505851FF7F</t>
  </si>
  <si>
    <t>00505851FF80</t>
  </si>
  <si>
    <t>00505851FF81</t>
  </si>
  <si>
    <t>NO.274</t>
  </si>
  <si>
    <t>00505851FF82</t>
  </si>
  <si>
    <t>00505851FF83</t>
  </si>
  <si>
    <t>00505851FF84</t>
  </si>
  <si>
    <t>00505851FF85</t>
  </si>
  <si>
    <t>00505851FF86</t>
  </si>
  <si>
    <t>00505851FF87</t>
  </si>
  <si>
    <t>00505851FF88</t>
  </si>
  <si>
    <t>00505851FF89</t>
  </si>
  <si>
    <t>00505851FF8A</t>
  </si>
  <si>
    <t>00505851FF8B</t>
  </si>
  <si>
    <t>NO.275</t>
  </si>
  <si>
    <t>00505851FF8C</t>
  </si>
  <si>
    <t>00505851FF8D</t>
  </si>
  <si>
    <t>00505851FF8E</t>
  </si>
  <si>
    <t>00505851FF8F</t>
  </si>
  <si>
    <t>00505851FF90</t>
  </si>
  <si>
    <t>00505851FF91</t>
  </si>
  <si>
    <t>00505851FF92</t>
  </si>
  <si>
    <t>00505851FF93</t>
  </si>
  <si>
    <t>00505851FF94</t>
  </si>
  <si>
    <t>00505851FF95</t>
  </si>
  <si>
    <t>NO.276</t>
  </si>
  <si>
    <t>00505851FF96</t>
  </si>
  <si>
    <t>00505851FF97</t>
  </si>
  <si>
    <t>00505851FF98</t>
  </si>
  <si>
    <t>00505851FF99</t>
  </si>
  <si>
    <t>00505851FF9A</t>
  </si>
  <si>
    <t>00505851FF9B</t>
  </si>
  <si>
    <t>00505851FF9C</t>
  </si>
  <si>
    <t>00505851FF9D</t>
  </si>
  <si>
    <t>00505851FF9E</t>
  </si>
  <si>
    <t>00505851FF9F</t>
  </si>
  <si>
    <t>NO.277</t>
  </si>
  <si>
    <t>00505851FFA0</t>
  </si>
  <si>
    <t>00505851FFA1</t>
  </si>
  <si>
    <t>00505851FFA2</t>
  </si>
  <si>
    <t>00505851FFA3</t>
  </si>
  <si>
    <t>00505851FFA4</t>
  </si>
  <si>
    <t>00505851FFA5</t>
  </si>
  <si>
    <t>00505851FFA6</t>
  </si>
  <si>
    <t>00505851FFA7</t>
  </si>
  <si>
    <t>00505851FFA8</t>
  </si>
  <si>
    <t>00505851FFA9</t>
  </si>
  <si>
    <t>NO.278</t>
  </si>
  <si>
    <t>00505851FFAA</t>
  </si>
  <si>
    <t>00505851FFAB</t>
  </si>
  <si>
    <t>00505851FFAC</t>
  </si>
  <si>
    <t>00505851FFAD</t>
  </si>
  <si>
    <t>00505851FFAE</t>
  </si>
  <si>
    <t>00505851FFAF</t>
  </si>
  <si>
    <t>00505851FFB0</t>
  </si>
  <si>
    <t>00505851FFB1</t>
  </si>
  <si>
    <t>00505851FFB2</t>
  </si>
  <si>
    <t>00505851FFB3</t>
  </si>
  <si>
    <t>NO.279</t>
  </si>
  <si>
    <t>00505851FFB4</t>
  </si>
  <si>
    <t>00505851FFB5</t>
  </si>
  <si>
    <t>00505851FFB6</t>
  </si>
  <si>
    <t>00505851FFB7</t>
  </si>
  <si>
    <t>00505851FFB8</t>
  </si>
  <si>
    <t>00505851FFB9</t>
  </si>
  <si>
    <t>00505851FFBA</t>
  </si>
  <si>
    <t>00505851FFBB</t>
  </si>
  <si>
    <t>00505851FFBC</t>
  </si>
  <si>
    <t>00505851FFBD</t>
  </si>
  <si>
    <t>NO.280</t>
  </si>
  <si>
    <t>00505851FFBE</t>
  </si>
  <si>
    <t>00505851FFBF</t>
  </si>
  <si>
    <t>00505851FFC0</t>
  </si>
  <si>
    <t>00505851FFC1</t>
  </si>
  <si>
    <t>00505851FFC2</t>
  </si>
  <si>
    <t>00505851FFC3</t>
  </si>
  <si>
    <t>00505851FFC4</t>
  </si>
  <si>
    <t>00505851FFC5</t>
  </si>
  <si>
    <t>00505851FFC6</t>
  </si>
  <si>
    <t>00505851FFC7</t>
  </si>
  <si>
    <t>NO.281</t>
  </si>
  <si>
    <t>00505851FFC8</t>
  </si>
  <si>
    <t>00505851FFC9</t>
  </si>
  <si>
    <t>00505851FFCA</t>
  </si>
  <si>
    <t>00505851FFCB</t>
  </si>
  <si>
    <t>00505851FFCC</t>
  </si>
  <si>
    <t>00505851FFCD</t>
  </si>
  <si>
    <t>00505851FFCE</t>
  </si>
  <si>
    <t>00505851FFCF</t>
  </si>
  <si>
    <t>00505851FFD0</t>
  </si>
  <si>
    <t>00505851FFD1</t>
  </si>
  <si>
    <t>NO.282</t>
  </si>
  <si>
    <t>00505851FFD2</t>
  </si>
  <si>
    <t>00505851FFD3</t>
  </si>
  <si>
    <t>00505851FFD4</t>
  </si>
  <si>
    <t>00505851FFD5</t>
  </si>
  <si>
    <t>00505851FFD6</t>
  </si>
  <si>
    <t>00505851FFD7</t>
  </si>
  <si>
    <t>00505851FFD8</t>
  </si>
  <si>
    <t>00505851FFD9</t>
  </si>
  <si>
    <t>00505851FFDA</t>
  </si>
  <si>
    <t>00505851FFDB</t>
  </si>
  <si>
    <t>NO.283</t>
  </si>
  <si>
    <t>00505851FFDC</t>
  </si>
  <si>
    <t>00505851FFDD</t>
  </si>
  <si>
    <t>00505851FFDE</t>
  </si>
  <si>
    <t>00505851FFDF</t>
  </si>
  <si>
    <t>00505851FFE0</t>
  </si>
  <si>
    <t>00505851FFE1</t>
  </si>
  <si>
    <t>00505851FFE2</t>
  </si>
  <si>
    <t>00505851FFE3</t>
  </si>
  <si>
    <t>00505851FFE4</t>
  </si>
  <si>
    <t>00505851FFE5</t>
  </si>
  <si>
    <t>NO.284</t>
  </si>
  <si>
    <t>00505851FFE6</t>
  </si>
  <si>
    <t>00505851FFE7</t>
  </si>
  <si>
    <t>00505851FFE8</t>
  </si>
  <si>
    <t>00505851FFE9</t>
  </si>
  <si>
    <t>00505851FFEA</t>
  </si>
  <si>
    <t>00505851FFEB</t>
  </si>
  <si>
    <t>00505851FFEC</t>
  </si>
  <si>
    <t>00505851FFED</t>
  </si>
  <si>
    <t>00505851FFEE</t>
  </si>
  <si>
    <t>00505851FFEF</t>
  </si>
  <si>
    <t>NO.285</t>
  </si>
  <si>
    <t>00505851FFF0</t>
  </si>
  <si>
    <t>00505851FFF1</t>
  </si>
  <si>
    <t>00505851FFF2</t>
  </si>
  <si>
    <t>00505851FFF3</t>
  </si>
  <si>
    <t>00505851FFF4</t>
  </si>
  <si>
    <t>00505851FFF5</t>
  </si>
  <si>
    <t>00505851FFF6</t>
  </si>
  <si>
    <t>00505851FFF7</t>
  </si>
  <si>
    <t>00505851FFF8</t>
  </si>
  <si>
    <t>00505851FFF9</t>
  </si>
  <si>
    <t>NO.286</t>
  </si>
  <si>
    <t>00505851FFFA</t>
  </si>
  <si>
    <t>00505851FFFB</t>
  </si>
  <si>
    <t>00505851FFFC</t>
  </si>
  <si>
    <t>00505851FFFD</t>
  </si>
  <si>
    <t>00505851FFFE</t>
  </si>
  <si>
    <t>00505851FFFF</t>
  </si>
  <si>
    <t>005058520000</t>
  </si>
  <si>
    <t>005058520001</t>
  </si>
  <si>
    <t>005058520002</t>
  </si>
  <si>
    <t>005058520003</t>
  </si>
  <si>
    <t>NO.287</t>
  </si>
  <si>
    <t>005058520004</t>
  </si>
  <si>
    <t>005058520005</t>
  </si>
  <si>
    <t>005058520006</t>
  </si>
  <si>
    <t>005058520007</t>
  </si>
  <si>
    <t>005058520008</t>
  </si>
  <si>
    <t>005058520009</t>
  </si>
  <si>
    <t>00505852000A</t>
  </si>
  <si>
    <t>00505852000B</t>
  </si>
  <si>
    <t>00505852000C</t>
  </si>
  <si>
    <t>00505852000D</t>
  </si>
  <si>
    <t>NO.288</t>
  </si>
  <si>
    <t>00505852000E</t>
  </si>
  <si>
    <t>00505852000F</t>
  </si>
  <si>
    <t>005058520010</t>
  </si>
  <si>
    <t>005058520011</t>
  </si>
  <si>
    <t>005058520012</t>
  </si>
  <si>
    <t>005058520013</t>
  </si>
  <si>
    <t>005058520014</t>
  </si>
  <si>
    <t>005058520015</t>
  </si>
  <si>
    <t>005058520016</t>
  </si>
  <si>
    <t>005058520017</t>
  </si>
  <si>
    <t>NO.289</t>
  </si>
  <si>
    <t>005058520018</t>
  </si>
  <si>
    <t>005058520019</t>
  </si>
  <si>
    <t>00505852001A</t>
  </si>
  <si>
    <t>00505852001B</t>
  </si>
  <si>
    <t>00505852001C</t>
  </si>
  <si>
    <t>00505852001D</t>
  </si>
  <si>
    <t>00505852001E</t>
  </si>
  <si>
    <t>00505852001F</t>
  </si>
  <si>
    <t>005058520020</t>
  </si>
  <si>
    <t>005058520021</t>
  </si>
  <si>
    <t>NO.290</t>
  </si>
  <si>
    <t>005058520022</t>
  </si>
  <si>
    <t>005058520023</t>
  </si>
  <si>
    <t>005058520024</t>
  </si>
  <si>
    <t>005058520025</t>
  </si>
  <si>
    <t>005058520026</t>
  </si>
  <si>
    <t>005058520027</t>
  </si>
  <si>
    <t>005058520028</t>
  </si>
  <si>
    <t>005058520029</t>
  </si>
  <si>
    <t>00505852002A</t>
  </si>
  <si>
    <t>00505852002B</t>
  </si>
  <si>
    <t>NO.291</t>
  </si>
  <si>
    <t>00505852002C</t>
  </si>
  <si>
    <t>00505852002D</t>
  </si>
  <si>
    <t>00505852002E</t>
  </si>
  <si>
    <t>00505852002F</t>
  </si>
  <si>
    <t>005058520030</t>
  </si>
  <si>
    <t>005058520031</t>
  </si>
  <si>
    <t>005058520032</t>
  </si>
  <si>
    <t>005058520033</t>
  </si>
  <si>
    <t>005058520034</t>
  </si>
  <si>
    <t>005058520035</t>
  </si>
  <si>
    <t>NO.292</t>
  </si>
  <si>
    <t>005058520036</t>
  </si>
  <si>
    <t>005058520037</t>
  </si>
  <si>
    <t>005058520038</t>
  </si>
  <si>
    <t>005058520039</t>
  </si>
  <si>
    <t>00505852003A</t>
  </si>
  <si>
    <t>00505852003B</t>
  </si>
  <si>
    <t>00505852003C</t>
  </si>
  <si>
    <t>00505852003D</t>
  </si>
  <si>
    <t>00505852003E</t>
  </si>
  <si>
    <t>00505852003F</t>
  </si>
  <si>
    <t>NO.293</t>
  </si>
  <si>
    <t>005058520040</t>
  </si>
  <si>
    <t>005058520041</t>
  </si>
  <si>
    <t>005058520042</t>
  </si>
  <si>
    <t>005058520043</t>
  </si>
  <si>
    <t>005058520044</t>
  </si>
  <si>
    <t>005058520045</t>
  </si>
  <si>
    <t>005058520046</t>
  </si>
  <si>
    <t>005058520047</t>
  </si>
  <si>
    <t>005058520048</t>
  </si>
  <si>
    <t>005058520049</t>
  </si>
  <si>
    <t>NO.294</t>
  </si>
  <si>
    <t>00505852004A</t>
  </si>
  <si>
    <t>00505852004B</t>
  </si>
  <si>
    <t>00505852004C</t>
  </si>
  <si>
    <t>00505852004D</t>
  </si>
  <si>
    <t>00505852004E</t>
  </si>
  <si>
    <t>00505852004F</t>
  </si>
  <si>
    <t>005058520050</t>
  </si>
  <si>
    <t>005058520051</t>
  </si>
  <si>
    <t>005058520052</t>
  </si>
  <si>
    <t>005058520053</t>
  </si>
  <si>
    <t>NO.295</t>
  </si>
  <si>
    <t>005058520054</t>
  </si>
  <si>
    <t>005058520055</t>
  </si>
  <si>
    <t>005058520056</t>
  </si>
  <si>
    <t>005058520057</t>
  </si>
  <si>
    <t>005058520058</t>
  </si>
  <si>
    <t>005058520059</t>
  </si>
  <si>
    <t>00505852005A</t>
  </si>
  <si>
    <t>00505852005B</t>
  </si>
  <si>
    <t>00505852005C</t>
  </si>
  <si>
    <t>00505852005D</t>
  </si>
  <si>
    <t>NO.296</t>
  </si>
  <si>
    <t>00505852005E</t>
  </si>
  <si>
    <t>00505852005F</t>
  </si>
  <si>
    <t>005058520060</t>
  </si>
  <si>
    <t>005058520061</t>
  </si>
  <si>
    <t>005058520062</t>
  </si>
  <si>
    <t>005058520063</t>
  </si>
  <si>
    <t>005058520064</t>
  </si>
  <si>
    <t>005058520065</t>
  </si>
  <si>
    <t>005058520066</t>
  </si>
  <si>
    <t>005058520067</t>
  </si>
  <si>
    <t>NO.297</t>
  </si>
  <si>
    <t>005058520068</t>
  </si>
  <si>
    <t>005058520069</t>
  </si>
  <si>
    <t>00505852006A</t>
  </si>
  <si>
    <t>00505852006B</t>
  </si>
  <si>
    <t>00505852006C</t>
  </si>
  <si>
    <t>00505852006D</t>
  </si>
  <si>
    <t>00505852006E</t>
  </si>
  <si>
    <t>00505852006F</t>
  </si>
  <si>
    <t>005058520070</t>
  </si>
  <si>
    <t>005058520071</t>
  </si>
  <si>
    <t>NO.298</t>
  </si>
  <si>
    <t>005058520072</t>
  </si>
  <si>
    <t>005058520073</t>
  </si>
  <si>
    <t>005058520074</t>
  </si>
  <si>
    <t>005058520075</t>
  </si>
  <si>
    <t>005058520076</t>
  </si>
  <si>
    <t>005058520077</t>
  </si>
  <si>
    <t>005058520078</t>
  </si>
  <si>
    <t>005058520079</t>
  </si>
  <si>
    <t>00505852007A</t>
  </si>
  <si>
    <t>00505852007B</t>
  </si>
  <si>
    <t>NO.299</t>
  </si>
  <si>
    <t>00505852007C</t>
  </si>
  <si>
    <t>00505852007D</t>
  </si>
  <si>
    <t>00505852007E</t>
  </si>
  <si>
    <t>00505852007F</t>
  </si>
  <si>
    <t>005058520080</t>
  </si>
  <si>
    <t>005058520081</t>
  </si>
  <si>
    <t>005058520082</t>
  </si>
  <si>
    <t>005058520083</t>
  </si>
  <si>
    <t>005058520084</t>
  </si>
  <si>
    <t>005058520085</t>
  </si>
  <si>
    <t>NO.300</t>
  </si>
  <si>
    <t>005058520086</t>
  </si>
  <si>
    <t>005058520087</t>
  </si>
  <si>
    <t>005058520088</t>
  </si>
  <si>
    <t>005058520089</t>
  </si>
  <si>
    <t>00505852008A</t>
  </si>
  <si>
    <t>00505852008B</t>
  </si>
  <si>
    <t>00505852008C</t>
  </si>
  <si>
    <t>00505852008D</t>
  </si>
  <si>
    <t>00505852008E</t>
  </si>
  <si>
    <t>00505852008F</t>
  </si>
  <si>
    <t>NO.301</t>
  </si>
  <si>
    <t>005058520090</t>
  </si>
  <si>
    <t>005058520091</t>
  </si>
  <si>
    <t>005058520092</t>
  </si>
  <si>
    <t>005058520093</t>
  </si>
  <si>
    <t>005058520094</t>
  </si>
  <si>
    <t>005058520095</t>
  </si>
  <si>
    <t>005058520096</t>
  </si>
  <si>
    <t>005058520097</t>
  </si>
  <si>
    <t>005058520098</t>
  </si>
  <si>
    <t>005058520099</t>
  </si>
  <si>
    <t>NO.302</t>
  </si>
  <si>
    <t>00505852009A</t>
  </si>
  <si>
    <t>00505852009B</t>
  </si>
  <si>
    <t>00505852009C</t>
  </si>
  <si>
    <t>00505852009D</t>
  </si>
  <si>
    <t>00505852009E</t>
  </si>
  <si>
    <t>00505852009F</t>
  </si>
  <si>
    <t>0050585200A0</t>
  </si>
  <si>
    <t>0050585200A1</t>
  </si>
  <si>
    <t>0050585200A2</t>
  </si>
  <si>
    <t>0050585200A3</t>
  </si>
  <si>
    <t>NO.303</t>
  </si>
  <si>
    <t>0050585200A4</t>
  </si>
  <si>
    <t>0050585200A5</t>
  </si>
  <si>
    <t>0050585200A6</t>
  </si>
  <si>
    <t>0050585200A7</t>
  </si>
  <si>
    <t>0050585200A8</t>
  </si>
  <si>
    <t>0050585200A9</t>
  </si>
  <si>
    <t>0050585200AA</t>
  </si>
  <si>
    <t>0050585200AB</t>
  </si>
  <si>
    <t>0050585200AC</t>
  </si>
  <si>
    <t>0050585200AD</t>
  </si>
  <si>
    <t>NO.304</t>
  </si>
  <si>
    <t>0050585200AE</t>
  </si>
  <si>
    <t>0050585200AF</t>
  </si>
  <si>
    <t>0050585200B0</t>
  </si>
  <si>
    <t>0050585200B1</t>
  </si>
  <si>
    <t>0050585200B2</t>
  </si>
  <si>
    <t>0050585200B3</t>
  </si>
  <si>
    <t>0050585200B4</t>
  </si>
  <si>
    <t>0050585200B5</t>
  </si>
  <si>
    <t>0050585200B6</t>
  </si>
  <si>
    <t>0050585200B7</t>
  </si>
  <si>
    <t>NO.305</t>
  </si>
  <si>
    <t>0050585200B8</t>
  </si>
  <si>
    <t>0050585200B9</t>
  </si>
  <si>
    <t>0050585200BA</t>
  </si>
  <si>
    <t>0050585200BB</t>
  </si>
  <si>
    <t>0050585200BC</t>
  </si>
  <si>
    <t>0050585200BD</t>
  </si>
  <si>
    <t>0050585200BE</t>
  </si>
  <si>
    <t>0050585200BF</t>
  </si>
  <si>
    <t>0050585200C0</t>
  </si>
  <si>
    <t>0050585200C1</t>
  </si>
  <si>
    <t>NO.306</t>
  </si>
  <si>
    <t>0050585200C2</t>
  </si>
  <si>
    <t>0050585200C3</t>
  </si>
  <si>
    <t>0050585200C4</t>
  </si>
  <si>
    <t>0050585200C5</t>
  </si>
  <si>
    <t>0050585200C6</t>
  </si>
  <si>
    <t>0050585200C7</t>
  </si>
  <si>
    <t>0050585200C8</t>
  </si>
  <si>
    <t>0050585200C9</t>
  </si>
  <si>
    <t>0050585200CA</t>
  </si>
  <si>
    <t>0050585200CB</t>
  </si>
  <si>
    <t>NO.307</t>
  </si>
  <si>
    <t>0050585200CC</t>
  </si>
  <si>
    <t>0050585200CD</t>
  </si>
  <si>
    <t>0050585200CE</t>
  </si>
  <si>
    <t>0050585200CF</t>
  </si>
  <si>
    <t>0050585200D0</t>
  </si>
  <si>
    <t>0050585200D1</t>
  </si>
  <si>
    <t>0050585200D2</t>
  </si>
  <si>
    <t>0050585200D3</t>
  </si>
  <si>
    <t>0050585200D4</t>
  </si>
  <si>
    <t>0050585200D5</t>
  </si>
  <si>
    <t>NO.308</t>
  </si>
  <si>
    <t>0050585200D6</t>
  </si>
  <si>
    <t>0050585200D7</t>
  </si>
  <si>
    <t>0050585200D8</t>
  </si>
  <si>
    <t>0050585200D9</t>
  </si>
  <si>
    <t>0050585200DA</t>
  </si>
  <si>
    <t>0050585200DB</t>
  </si>
  <si>
    <t>0050585200DC</t>
  </si>
  <si>
    <t>0050585200DD</t>
  </si>
  <si>
    <t>0050585200DE</t>
  </si>
  <si>
    <t>0050585200DF</t>
  </si>
  <si>
    <t>NO.309</t>
  </si>
  <si>
    <t>0050585200E0</t>
  </si>
  <si>
    <t>0050585200E1</t>
  </si>
  <si>
    <t>0050585200E2</t>
  </si>
  <si>
    <t>0050585200E3</t>
  </si>
  <si>
    <t>0050585200E4</t>
  </si>
  <si>
    <t>0050585200E5</t>
  </si>
  <si>
    <t>0050585200E6</t>
  </si>
  <si>
    <t>0050585200E7</t>
  </si>
  <si>
    <t>0050585200E8</t>
  </si>
  <si>
    <t>0050585200E9</t>
  </si>
  <si>
    <t>NO.310</t>
  </si>
  <si>
    <t>0050585200EA</t>
  </si>
  <si>
    <t>0050585200EB</t>
  </si>
  <si>
    <t>0050585200EC</t>
  </si>
  <si>
    <t>0050585200ED</t>
  </si>
  <si>
    <t>0050585200EE</t>
  </si>
  <si>
    <t>0050585200EF</t>
  </si>
  <si>
    <t>0050585200F0</t>
  </si>
  <si>
    <t>0050585200F1</t>
  </si>
  <si>
    <t>0050585200F2</t>
  </si>
  <si>
    <t>0050585200F3</t>
  </si>
  <si>
    <t>NO.311</t>
  </si>
  <si>
    <t>0050585200F4</t>
  </si>
  <si>
    <t>0050585200F5</t>
  </si>
  <si>
    <t>0050585200F6</t>
  </si>
  <si>
    <t>0050585200F7</t>
  </si>
  <si>
    <t>0050585200F8</t>
  </si>
  <si>
    <t>0050585200F9</t>
  </si>
  <si>
    <t>0050585200FA</t>
  </si>
  <si>
    <t>0050585200FB</t>
  </si>
  <si>
    <t>0050585200FC</t>
  </si>
  <si>
    <t>0050585200FD</t>
  </si>
  <si>
    <t>NO.312</t>
  </si>
  <si>
    <t>0050585200FE</t>
  </si>
  <si>
    <t>0050585200FF</t>
  </si>
  <si>
    <t>005058520100</t>
  </si>
  <si>
    <t>005058520101</t>
  </si>
  <si>
    <t>005058520102</t>
  </si>
  <si>
    <t>005058520103</t>
  </si>
  <si>
    <t>005058520104</t>
  </si>
  <si>
    <t>005058520105</t>
  </si>
  <si>
    <t>005058520106</t>
  </si>
  <si>
    <t>005058520107</t>
  </si>
  <si>
    <t>NO.313</t>
  </si>
  <si>
    <t>005058520108</t>
  </si>
  <si>
    <t>005058520109</t>
  </si>
  <si>
    <t>00505852010A</t>
  </si>
  <si>
    <t>00505852010B</t>
  </si>
  <si>
    <t>00505852010C</t>
  </si>
  <si>
    <t>00505852010D</t>
  </si>
  <si>
    <t>00505852010E</t>
  </si>
  <si>
    <t>00505852010F</t>
  </si>
  <si>
    <t>005058520110</t>
  </si>
  <si>
    <t>005058520111</t>
  </si>
  <si>
    <t>NO.314</t>
  </si>
  <si>
    <t>005058520112</t>
  </si>
  <si>
    <t>005058520113</t>
  </si>
  <si>
    <t>005058520114</t>
  </si>
  <si>
    <t>005058520115</t>
  </si>
  <si>
    <t>005058520116</t>
  </si>
  <si>
    <t>005058520117</t>
  </si>
  <si>
    <t>005058520118</t>
  </si>
  <si>
    <t>005058520119</t>
  </si>
  <si>
    <t>00505852011A</t>
  </si>
  <si>
    <t>00505852011B</t>
  </si>
  <si>
    <t>NO.315</t>
  </si>
  <si>
    <t>00505852011C</t>
  </si>
  <si>
    <t>00505852011D</t>
  </si>
  <si>
    <t>00505852011E</t>
  </si>
  <si>
    <t>00505852011F</t>
  </si>
  <si>
    <t>005058520120</t>
  </si>
  <si>
    <t>005058520121</t>
  </si>
  <si>
    <t>005058520122</t>
  </si>
  <si>
    <t>005058520123</t>
  </si>
  <si>
    <t>005058520124</t>
  </si>
  <si>
    <t>005058520125</t>
  </si>
  <si>
    <t>NO.316</t>
  </si>
  <si>
    <t>005058520126</t>
  </si>
  <si>
    <t>005058520127</t>
  </si>
  <si>
    <t>005058520128</t>
  </si>
  <si>
    <t>005058520129</t>
  </si>
  <si>
    <t>00505852012A</t>
  </si>
  <si>
    <t>00505852012B</t>
  </si>
  <si>
    <t>00505852012C</t>
  </si>
  <si>
    <t>00505852012D</t>
  </si>
  <si>
    <t>00505852012E</t>
  </si>
  <si>
    <t>00505852012F</t>
  </si>
  <si>
    <t>NO.317</t>
  </si>
  <si>
    <t>005058520130</t>
  </si>
  <si>
    <t>005058520131</t>
  </si>
  <si>
    <t>005058520132</t>
  </si>
  <si>
    <t>005058520133</t>
  </si>
  <si>
    <t>005058520134</t>
  </si>
  <si>
    <t>005058520135</t>
  </si>
  <si>
    <t>005058520136</t>
  </si>
  <si>
    <t>005058520137</t>
  </si>
  <si>
    <t>005058520138</t>
  </si>
  <si>
    <t>005058520139</t>
  </si>
  <si>
    <t>NO.318</t>
  </si>
  <si>
    <t>00505852013A</t>
  </si>
  <si>
    <t>00505852013B</t>
  </si>
  <si>
    <t>00505852013C</t>
  </si>
  <si>
    <t>00505852013D</t>
  </si>
  <si>
    <t>00505852013E</t>
  </si>
  <si>
    <t>00505852013F</t>
  </si>
  <si>
    <t>005058520140</t>
  </si>
  <si>
    <t>005058520141</t>
  </si>
  <si>
    <t>005058520142</t>
  </si>
  <si>
    <t>005058520143</t>
  </si>
  <si>
    <t>NO.319</t>
  </si>
  <si>
    <t>005058520144</t>
  </si>
  <si>
    <t>005058520145</t>
  </si>
  <si>
    <t>005058520146</t>
  </si>
  <si>
    <t>005058520147</t>
  </si>
  <si>
    <t>005058520148</t>
  </si>
  <si>
    <t>005058520149</t>
  </si>
  <si>
    <t>00505852014A</t>
  </si>
  <si>
    <t>00505852014B</t>
  </si>
  <si>
    <t>00505852014C</t>
  </si>
  <si>
    <t>00505852014D</t>
  </si>
  <si>
    <t>NO.320</t>
  </si>
  <si>
    <t>00505852014E</t>
  </si>
  <si>
    <t>00505852014F</t>
  </si>
  <si>
    <t>005058520150</t>
  </si>
  <si>
    <t>005058520151</t>
  </si>
  <si>
    <t>005058520152</t>
  </si>
  <si>
    <t>005058520153</t>
  </si>
  <si>
    <t>005058520154</t>
  </si>
  <si>
    <t>005058520155</t>
  </si>
  <si>
    <t>005058520156</t>
  </si>
  <si>
    <t>005058520157</t>
  </si>
  <si>
    <t>NO.321</t>
  </si>
  <si>
    <t>005058520158</t>
  </si>
  <si>
    <t>005058520159</t>
  </si>
  <si>
    <t>00505852015A</t>
  </si>
  <si>
    <t>00505852015B</t>
  </si>
  <si>
    <t>00505852015C</t>
  </si>
  <si>
    <t>00505852015D</t>
  </si>
  <si>
    <t>00505852015E</t>
  </si>
  <si>
    <t>00505852015F</t>
  </si>
  <si>
    <t>005058520160</t>
  </si>
  <si>
    <t>005058520161</t>
  </si>
  <si>
    <t>NO.322</t>
  </si>
  <si>
    <t>005058520162</t>
  </si>
  <si>
    <t>005058520163</t>
  </si>
  <si>
    <t>005058520164</t>
  </si>
  <si>
    <t>005058520165</t>
  </si>
  <si>
    <t>005058520166</t>
  </si>
  <si>
    <t>005058520167</t>
  </si>
  <si>
    <t>005058520168</t>
  </si>
  <si>
    <t>005058520169</t>
  </si>
  <si>
    <t>00505852016A</t>
  </si>
  <si>
    <t>00505852016B</t>
  </si>
  <si>
    <t>NO.323</t>
  </si>
  <si>
    <t>00505852016C</t>
  </si>
  <si>
    <t>00505852016D</t>
  </si>
  <si>
    <t>00505852016E</t>
  </si>
  <si>
    <t>00505852016F</t>
  </si>
  <si>
    <t>005058520170</t>
  </si>
  <si>
    <t>005058520171</t>
  </si>
  <si>
    <t>005058520172</t>
  </si>
  <si>
    <t>005058520173</t>
  </si>
  <si>
    <t>005058520174</t>
  </si>
  <si>
    <t>005058520175</t>
  </si>
  <si>
    <t>NO.324</t>
  </si>
  <si>
    <t>005058520176</t>
  </si>
  <si>
    <t>005058520177</t>
  </si>
  <si>
    <t>005058520178</t>
  </si>
  <si>
    <t>005058520179</t>
  </si>
  <si>
    <t>00505852017A</t>
  </si>
  <si>
    <t>00505852017B</t>
  </si>
  <si>
    <t>00505852017C</t>
  </si>
  <si>
    <t>00505852017D</t>
  </si>
  <si>
    <t>00505852017E</t>
  </si>
  <si>
    <t>00505852017F</t>
  </si>
  <si>
    <t>NO.325</t>
  </si>
  <si>
    <t>005058520180</t>
  </si>
  <si>
    <t>005058520181</t>
  </si>
  <si>
    <t>005058520182</t>
  </si>
  <si>
    <t>005058520183</t>
  </si>
  <si>
    <t>005058520184</t>
  </si>
  <si>
    <t>005058520185</t>
  </si>
  <si>
    <t>005058520186</t>
  </si>
  <si>
    <t>005058520187</t>
  </si>
  <si>
    <t>005058520188</t>
  </si>
  <si>
    <t>005058520189</t>
  </si>
  <si>
    <t>NO.326</t>
  </si>
  <si>
    <t>00505852018A</t>
  </si>
  <si>
    <t>00505852018B</t>
  </si>
  <si>
    <t>00505852018C</t>
  </si>
  <si>
    <t>00505852018D</t>
  </si>
  <si>
    <t>00505852018E</t>
  </si>
  <si>
    <t>00505852018F</t>
  </si>
  <si>
    <t>005058520190</t>
  </si>
  <si>
    <t>005058520191</t>
  </si>
  <si>
    <t>005058520192</t>
  </si>
  <si>
    <t>005058520193</t>
  </si>
  <si>
    <t>NO.327</t>
  </si>
  <si>
    <t>005058520194</t>
  </si>
  <si>
    <t>005058520195</t>
  </si>
  <si>
    <t>005058520196</t>
  </si>
  <si>
    <t>005058520197</t>
  </si>
  <si>
    <t>005058520198</t>
  </si>
  <si>
    <t>005058520199</t>
  </si>
  <si>
    <t>00505852019A</t>
  </si>
  <si>
    <t>00505852019B</t>
  </si>
  <si>
    <t>00505852019C</t>
  </si>
  <si>
    <t>00505852019D</t>
  </si>
  <si>
    <t>NO.328</t>
  </si>
  <si>
    <t>00505852019E</t>
  </si>
  <si>
    <t>00505852019F</t>
  </si>
  <si>
    <t>0050585201A0</t>
  </si>
  <si>
    <t>0050585201A1</t>
  </si>
  <si>
    <t>0050585201A2</t>
  </si>
  <si>
    <t>0050585201A3</t>
  </si>
  <si>
    <t>0050585201A4</t>
  </si>
  <si>
    <t>0050585201A5</t>
  </si>
  <si>
    <t>0050585201A6</t>
  </si>
  <si>
    <t>0050585201A7</t>
  </si>
  <si>
    <t>NO.329</t>
  </si>
  <si>
    <t>0050585201A8</t>
  </si>
  <si>
    <t>0050585201A9</t>
  </si>
  <si>
    <t>0050585201AA</t>
  </si>
  <si>
    <t>0050585201AB</t>
  </si>
  <si>
    <t>0050585201AC</t>
  </si>
  <si>
    <t>0050585201AD</t>
  </si>
  <si>
    <t>0050585201AE</t>
  </si>
  <si>
    <t>0050585201AF</t>
  </si>
  <si>
    <t>0050585201B0</t>
  </si>
  <si>
    <t>0050585201B1</t>
  </si>
  <si>
    <t>NO.330</t>
  </si>
  <si>
    <t>0050585201B2</t>
  </si>
  <si>
    <t>0050585201B3</t>
  </si>
  <si>
    <t>0050585201B4</t>
  </si>
  <si>
    <t>0050585201B5</t>
  </si>
  <si>
    <t>0050585201B6</t>
  </si>
  <si>
    <t>0050585201B7</t>
  </si>
  <si>
    <t>0050585201B8</t>
  </si>
  <si>
    <t>0050585201B9</t>
  </si>
  <si>
    <t>0050585201BA</t>
  </si>
  <si>
    <t>0050585201BB</t>
  </si>
  <si>
    <t>NO.331</t>
  </si>
  <si>
    <t>0050585201BC</t>
  </si>
  <si>
    <t>0050585201BD</t>
  </si>
  <si>
    <t>0050585201BE</t>
  </si>
  <si>
    <t>0050585201BF</t>
  </si>
  <si>
    <t>0050585201C0</t>
  </si>
  <si>
    <t>0050585201C1</t>
  </si>
  <si>
    <t>0050585201C2</t>
  </si>
  <si>
    <t>0050585201C3</t>
  </si>
  <si>
    <t>0050585201C4</t>
  </si>
  <si>
    <t>0050585201C5</t>
  </si>
  <si>
    <t>NO.332</t>
  </si>
  <si>
    <t>0050585201C6</t>
  </si>
  <si>
    <t>0050585201C7</t>
  </si>
  <si>
    <t>0050585201C8</t>
  </si>
  <si>
    <t>0050585201C9</t>
  </si>
  <si>
    <t>0050585201CA</t>
  </si>
  <si>
    <t>0050585201CB</t>
  </si>
  <si>
    <t>0050585201CC</t>
  </si>
  <si>
    <t>0050585201CD</t>
  </si>
  <si>
    <t>0050585201CE</t>
  </si>
  <si>
    <t>0050585201CF</t>
  </si>
  <si>
    <t>NO.333</t>
  </si>
  <si>
    <t>0050585201D0</t>
  </si>
  <si>
    <t>0050585201D1</t>
  </si>
  <si>
    <t>0050585201D2</t>
  </si>
  <si>
    <t>0050585201D3</t>
  </si>
  <si>
    <t>0050585201D4</t>
  </si>
  <si>
    <t>0050585201D5</t>
  </si>
  <si>
    <t>0050585201D6</t>
  </si>
  <si>
    <t>0050585201D7</t>
  </si>
  <si>
    <t>0050585201D8</t>
  </si>
  <si>
    <t>0050585201D9</t>
  </si>
  <si>
    <t>NO.334</t>
  </si>
  <si>
    <t>0050585201DA</t>
  </si>
  <si>
    <t>0050585201DB</t>
  </si>
  <si>
    <t>0050585201DC</t>
  </si>
  <si>
    <t>0050585201DD</t>
  </si>
  <si>
    <t>0050585201DE</t>
  </si>
  <si>
    <t>0050585201DF</t>
  </si>
  <si>
    <t>0050585201E0</t>
  </si>
  <si>
    <t>0050585201E1</t>
  </si>
  <si>
    <t>0050585201E2</t>
  </si>
  <si>
    <t>0050585201E3</t>
  </si>
  <si>
    <t>NO.335</t>
  </si>
  <si>
    <t>0050585201E4</t>
  </si>
  <si>
    <t>0050585201E5</t>
  </si>
  <si>
    <t>0050585201E6</t>
  </si>
  <si>
    <t>0050585201E7</t>
  </si>
  <si>
    <t>0050585201E8</t>
  </si>
  <si>
    <t>0050585201E9</t>
  </si>
  <si>
    <t>0050585201EA</t>
  </si>
  <si>
    <t>0050585201EB</t>
  </si>
  <si>
    <t>0050585201EC</t>
  </si>
  <si>
    <t>0050585201ED</t>
  </si>
  <si>
    <t>NO.336</t>
  </si>
  <si>
    <t>0050585201EE</t>
  </si>
  <si>
    <t>0050585201EF</t>
  </si>
  <si>
    <t>0050585201F0</t>
  </si>
  <si>
    <t>0050585201F1</t>
  </si>
  <si>
    <t>0050585201F2</t>
  </si>
  <si>
    <t>0050585201F3</t>
  </si>
  <si>
    <t>0050585201F4</t>
  </si>
  <si>
    <t>0050585201F5</t>
  </si>
  <si>
    <t>0050585201F6</t>
  </si>
  <si>
    <t>0050585201F7</t>
  </si>
  <si>
    <t>NO.337</t>
  </si>
  <si>
    <t>0050585201F8</t>
  </si>
  <si>
    <t>0050585201F9</t>
  </si>
  <si>
    <t>0050585201FA</t>
  </si>
  <si>
    <t>0050585201FB</t>
  </si>
  <si>
    <t>0050585201FC</t>
  </si>
  <si>
    <t>0050585201FD</t>
  </si>
  <si>
    <t>0050585201FE</t>
  </si>
  <si>
    <t>0050585201FF</t>
  </si>
  <si>
    <t>005058520200</t>
  </si>
  <si>
    <t>005058520201</t>
  </si>
  <si>
    <t>NO.338</t>
  </si>
  <si>
    <t>005058520202</t>
  </si>
  <si>
    <t>005058520203</t>
  </si>
  <si>
    <t>005058520204</t>
  </si>
  <si>
    <t>005058520205</t>
  </si>
  <si>
    <t>005058520206</t>
  </si>
  <si>
    <t>005058520207</t>
  </si>
  <si>
    <t>005058520208</t>
  </si>
  <si>
    <t>005058520209</t>
  </si>
  <si>
    <t>00505852020A</t>
  </si>
  <si>
    <t>00505852020B</t>
  </si>
  <si>
    <t>NO.339</t>
  </si>
  <si>
    <t>00505852020C</t>
  </si>
  <si>
    <t>00505852020D</t>
  </si>
  <si>
    <t>00505852020E</t>
  </si>
  <si>
    <t>00505852020F</t>
  </si>
  <si>
    <t>005058520210</t>
  </si>
  <si>
    <t>005058520211</t>
  </si>
  <si>
    <t>005058520212</t>
  </si>
  <si>
    <t>005058520213</t>
  </si>
  <si>
    <t>005058520214</t>
  </si>
  <si>
    <t>005058520215</t>
  </si>
  <si>
    <t>NO.340</t>
  </si>
  <si>
    <t>005058520216</t>
  </si>
  <si>
    <t>005058520217</t>
  </si>
  <si>
    <t>005058520218</t>
  </si>
  <si>
    <t>005058520219</t>
  </si>
  <si>
    <t>00505852021A</t>
  </si>
  <si>
    <t>00505852021B</t>
  </si>
  <si>
    <t>00505852021C</t>
  </si>
  <si>
    <t>00505852021D</t>
  </si>
  <si>
    <t>00505852021E</t>
  </si>
  <si>
    <t>00505852021F</t>
  </si>
  <si>
    <t>NO.341</t>
  </si>
  <si>
    <t>005058520220</t>
  </si>
  <si>
    <t>005058520221</t>
  </si>
  <si>
    <t>005058520222</t>
  </si>
  <si>
    <t>005058520223</t>
  </si>
  <si>
    <t>005058520224</t>
  </si>
  <si>
    <t>005058520225</t>
  </si>
  <si>
    <t>005058520226</t>
  </si>
  <si>
    <t>005058520227</t>
  </si>
  <si>
    <t>005058520228</t>
  </si>
  <si>
    <t>005058520229</t>
  </si>
  <si>
    <t>NO.342</t>
  </si>
  <si>
    <t>00505852022A</t>
  </si>
  <si>
    <t>00505852022B</t>
  </si>
  <si>
    <t>00505852022C</t>
  </si>
  <si>
    <t>00505852022D</t>
  </si>
  <si>
    <t>00505852022E</t>
  </si>
  <si>
    <t>00505852022F</t>
  </si>
  <si>
    <t>005058520230</t>
  </si>
  <si>
    <t>005058520231</t>
  </si>
  <si>
    <t>005058520232</t>
  </si>
  <si>
    <t>005058520233</t>
  </si>
  <si>
    <t>NO.343</t>
  </si>
  <si>
    <t>005058520234</t>
  </si>
  <si>
    <t>005058520235</t>
  </si>
  <si>
    <t>005058520236</t>
  </si>
  <si>
    <t>005058520237</t>
  </si>
  <si>
    <t>005058520238</t>
  </si>
  <si>
    <t>005058520239</t>
  </si>
  <si>
    <t>00505852023A</t>
  </si>
  <si>
    <t>00505852023B</t>
  </si>
  <si>
    <t>00505852023C</t>
  </si>
  <si>
    <t>00505852023D</t>
  </si>
  <si>
    <t>NO.344</t>
  </si>
  <si>
    <t>00505852023E</t>
  </si>
  <si>
    <t>00505852023F</t>
  </si>
  <si>
    <t>005058520240</t>
  </si>
  <si>
    <t>005058520241</t>
  </si>
  <si>
    <t>005058520242</t>
  </si>
  <si>
    <t>005058520243</t>
  </si>
  <si>
    <t>005058520244</t>
  </si>
  <si>
    <t>005058520245</t>
  </si>
  <si>
    <t>005058520246</t>
  </si>
  <si>
    <t>005058520247</t>
  </si>
  <si>
    <t>NO.345</t>
  </si>
  <si>
    <t>005058520248</t>
  </si>
  <si>
    <t>005058520249</t>
  </si>
  <si>
    <t>00505852024A</t>
  </si>
  <si>
    <t>00505852024B</t>
  </si>
  <si>
    <t>00505852024C</t>
  </si>
  <si>
    <t>00505852024D</t>
  </si>
  <si>
    <t>00505852024E</t>
  </si>
  <si>
    <t>00505852024F</t>
  </si>
  <si>
    <t>005058520250</t>
  </si>
  <si>
    <t>005058520251</t>
  </si>
  <si>
    <t>NO.346</t>
  </si>
  <si>
    <t>005058520252</t>
  </si>
  <si>
    <t>005058520253</t>
  </si>
  <si>
    <t>005058520254</t>
  </si>
  <si>
    <t>005058520255</t>
  </si>
  <si>
    <t>005058520256</t>
  </si>
  <si>
    <t>005058520257</t>
  </si>
  <si>
    <t>005058520258</t>
  </si>
  <si>
    <t>005058520259</t>
  </si>
  <si>
    <t>00505852025A</t>
  </si>
  <si>
    <t>00505852025B</t>
  </si>
  <si>
    <t>NO.347</t>
  </si>
  <si>
    <t>00505852025C</t>
  </si>
  <si>
    <t>00505852025D</t>
  </si>
  <si>
    <t>00505852025E</t>
  </si>
  <si>
    <t>00505852025F</t>
  </si>
  <si>
    <t>005058520260</t>
  </si>
  <si>
    <t>005058520261</t>
  </si>
  <si>
    <t>005058520262</t>
  </si>
  <si>
    <t>005058520263</t>
  </si>
  <si>
    <t>005058520264</t>
  </si>
  <si>
    <t>005058520265</t>
  </si>
  <si>
    <t>NO.348</t>
  </si>
  <si>
    <t>005058520266</t>
  </si>
  <si>
    <t>005058520267</t>
  </si>
  <si>
    <t>005058520268</t>
  </si>
  <si>
    <t>005058520269</t>
  </si>
  <si>
    <t>00505852026A</t>
  </si>
  <si>
    <t>00505852026B</t>
  </si>
  <si>
    <t>00505852026C</t>
  </si>
  <si>
    <t>00505852026D</t>
  </si>
  <si>
    <t>00505852026E</t>
  </si>
  <si>
    <t>00505852026F</t>
  </si>
  <si>
    <t>NO.349</t>
  </si>
  <si>
    <t>005058520270</t>
  </si>
  <si>
    <t>005058520271</t>
  </si>
  <si>
    <t>005058520272</t>
  </si>
  <si>
    <t>005058520273</t>
  </si>
  <si>
    <t>005058520274</t>
  </si>
  <si>
    <t>005058520275</t>
  </si>
  <si>
    <t>005058520276</t>
  </si>
  <si>
    <t>005058520277</t>
  </si>
  <si>
    <t>005058520278</t>
  </si>
  <si>
    <t>005058520279</t>
  </si>
  <si>
    <t>NO.350</t>
  </si>
  <si>
    <t>00505852027A</t>
  </si>
  <si>
    <t>00505852027B</t>
  </si>
  <si>
    <t>00505852027C</t>
  </si>
  <si>
    <t>00505852027D</t>
  </si>
  <si>
    <t>00505852027E</t>
  </si>
  <si>
    <t>00505852027F</t>
  </si>
  <si>
    <t>005058520280</t>
  </si>
  <si>
    <t>005058520281</t>
  </si>
  <si>
    <t>005058520282</t>
  </si>
  <si>
    <t>005058520283</t>
  </si>
  <si>
    <t>NO.351</t>
  </si>
  <si>
    <t>005058520284</t>
  </si>
  <si>
    <t>005058520285</t>
  </si>
  <si>
    <t>005058520286</t>
  </si>
  <si>
    <t>005058520287</t>
  </si>
  <si>
    <t>005058520288</t>
  </si>
  <si>
    <t>005058520289</t>
  </si>
  <si>
    <t>00505852028A</t>
  </si>
  <si>
    <t>00505852028B</t>
  </si>
  <si>
    <t>00505852028C</t>
  </si>
  <si>
    <t>00505852028D</t>
  </si>
  <si>
    <t>NO.352</t>
  </si>
  <si>
    <t>00505852028E</t>
  </si>
  <si>
    <t>00505852028F</t>
  </si>
  <si>
    <t>005058520290</t>
  </si>
  <si>
    <t>005058520291</t>
  </si>
  <si>
    <t>005058520292</t>
  </si>
  <si>
    <t>005058520293</t>
  </si>
  <si>
    <t>005058520294</t>
  </si>
  <si>
    <t>005058520295</t>
  </si>
  <si>
    <t>005058520296</t>
  </si>
  <si>
    <t>005058520297</t>
  </si>
  <si>
    <t>NO.353</t>
  </si>
  <si>
    <t>005058520298</t>
  </si>
  <si>
    <t>005058520299</t>
  </si>
  <si>
    <t>00505852029A</t>
  </si>
  <si>
    <t>00505852029B</t>
  </si>
  <si>
    <t>00505852029C</t>
  </si>
  <si>
    <t>00505852029D</t>
  </si>
  <si>
    <t>00505852029E</t>
  </si>
  <si>
    <t>00505852029F</t>
  </si>
  <si>
    <t>0050585202A0</t>
  </si>
  <si>
    <t>0050585202A1</t>
  </si>
  <si>
    <t>NO.354</t>
  </si>
  <si>
    <t>0050585202A2</t>
  </si>
  <si>
    <t>0050585202A3</t>
  </si>
  <si>
    <t>0050585202A4</t>
  </si>
  <si>
    <t>0050585202A5</t>
  </si>
  <si>
    <t>0050585202A6</t>
  </si>
  <si>
    <t>0050585202A7</t>
  </si>
  <si>
    <t>0050585202A8</t>
  </si>
  <si>
    <t>0050585202A9</t>
  </si>
  <si>
    <t>0050585202AA</t>
  </si>
  <si>
    <t>0050585202AB</t>
  </si>
  <si>
    <t>NO.355</t>
  </si>
  <si>
    <t>0050585202AC</t>
  </si>
  <si>
    <t>0050585202AD</t>
  </si>
  <si>
    <t>0050585202AE</t>
  </si>
  <si>
    <t>0050585202AF</t>
  </si>
  <si>
    <t>0050585202B0</t>
  </si>
  <si>
    <t>0050585202B1</t>
  </si>
  <si>
    <t>0050585202B2</t>
  </si>
  <si>
    <t>0050585202B3</t>
  </si>
  <si>
    <t>0050585202B4</t>
  </si>
  <si>
    <t>0050585202B5</t>
  </si>
  <si>
    <t>NO.356</t>
  </si>
  <si>
    <t>0050585202B6</t>
  </si>
  <si>
    <t>0050585202B7</t>
  </si>
  <si>
    <t>0050585202B8</t>
  </si>
  <si>
    <t>0050585202B9</t>
  </si>
  <si>
    <t>0050585202BA</t>
  </si>
  <si>
    <t>0050585202BB</t>
  </si>
  <si>
    <t>0050585202BC</t>
  </si>
  <si>
    <t>0050585202BD</t>
  </si>
  <si>
    <t>0050585202BE</t>
  </si>
  <si>
    <t>0050585202BF</t>
  </si>
  <si>
    <t>NO.357</t>
  </si>
  <si>
    <t>0050585202C0</t>
  </si>
  <si>
    <t>0050585202C1</t>
  </si>
  <si>
    <t>0050585202C2</t>
  </si>
  <si>
    <t>0050585202C3</t>
  </si>
  <si>
    <t>0050585202C4</t>
  </si>
  <si>
    <t>0050585202C5</t>
  </si>
  <si>
    <t>0050585202C6</t>
  </si>
  <si>
    <t>0050585202C7</t>
  </si>
  <si>
    <t>0050585202C8</t>
  </si>
  <si>
    <t>0050585202C9</t>
  </si>
  <si>
    <t>NO.358</t>
  </si>
  <si>
    <t>0050585202CA</t>
  </si>
  <si>
    <t>0050585202CB</t>
  </si>
  <si>
    <t>0050585202CC</t>
  </si>
  <si>
    <t>0050585202CD</t>
  </si>
  <si>
    <t>0050585202CE</t>
  </si>
  <si>
    <t>0050585202CF</t>
  </si>
  <si>
    <t>0050585202D0</t>
  </si>
  <si>
    <t>0050585202D1</t>
  </si>
  <si>
    <t>0050585202D2</t>
  </si>
  <si>
    <t>0050585202D3</t>
  </si>
  <si>
    <t>NO.359</t>
  </si>
  <si>
    <t>0050585202D4</t>
  </si>
  <si>
    <t>0050585202D5</t>
  </si>
  <si>
    <t>0050585202D6</t>
  </si>
  <si>
    <t>0050585202D7</t>
  </si>
  <si>
    <t>0050585202D8</t>
  </si>
  <si>
    <t>0050585202D9</t>
  </si>
  <si>
    <t>0050585202DA</t>
  </si>
  <si>
    <t>0050585202DB</t>
  </si>
  <si>
    <t>0050585202DC</t>
  </si>
  <si>
    <t>0050585202DD</t>
  </si>
  <si>
    <t>NO.360</t>
  </si>
  <si>
    <t>0050585202DE</t>
  </si>
  <si>
    <t>0050585202DF</t>
  </si>
  <si>
    <t>0050585202E0</t>
  </si>
  <si>
    <t>0050585202E1</t>
  </si>
  <si>
    <t>0050585202E2</t>
  </si>
  <si>
    <t>0050585202E3</t>
  </si>
  <si>
    <t>0050585202E4</t>
  </si>
  <si>
    <t>0050585202E5</t>
  </si>
  <si>
    <t>0050585202E6</t>
  </si>
  <si>
    <t>0050585202E7</t>
  </si>
  <si>
    <t>NO.361</t>
  </si>
  <si>
    <t>0050585202E8</t>
  </si>
  <si>
    <t>0050585202E9</t>
  </si>
  <si>
    <t>0050585202EA</t>
  </si>
  <si>
    <t>0050585202EB</t>
  </si>
  <si>
    <t>0050585202EC</t>
  </si>
  <si>
    <t>0050585202ED</t>
  </si>
  <si>
    <t>0050585202EE</t>
  </si>
  <si>
    <t>0050585202EF</t>
  </si>
  <si>
    <t>0050585202F0</t>
  </si>
  <si>
    <t>0050585202F1</t>
  </si>
  <si>
    <t>NO.362</t>
  </si>
  <si>
    <t>0050585202F2</t>
  </si>
  <si>
    <t>0050585202F3</t>
  </si>
  <si>
    <t>0050585202F4</t>
  </si>
  <si>
    <t>0050585202F5</t>
  </si>
  <si>
    <t>0050585202F6</t>
  </si>
  <si>
    <t>0050585202F7</t>
  </si>
  <si>
    <t>0050585202F8</t>
  </si>
  <si>
    <t>0050585202F9</t>
  </si>
  <si>
    <t>0050585202FA</t>
  </si>
  <si>
    <t>0050585202FB</t>
  </si>
  <si>
    <t>NO.363</t>
  </si>
  <si>
    <t>0050585202FC</t>
  </si>
  <si>
    <t>0050585202FD</t>
  </si>
  <si>
    <t>0050585202FE</t>
  </si>
  <si>
    <t>0050585202FF</t>
  </si>
  <si>
    <t>005058520300</t>
  </si>
  <si>
    <t>005058520301</t>
  </si>
  <si>
    <t>005058520302</t>
  </si>
  <si>
    <t>005058520303</t>
  </si>
  <si>
    <t>005058520304</t>
  </si>
  <si>
    <t>005058520305</t>
  </si>
  <si>
    <t>NO.364</t>
  </si>
  <si>
    <t>005058520306</t>
  </si>
  <si>
    <t>005058520307</t>
  </si>
  <si>
    <t>005058520308</t>
  </si>
  <si>
    <t>005058520309</t>
  </si>
  <si>
    <t>00505852030A</t>
  </si>
  <si>
    <t>00505852030B</t>
  </si>
  <si>
    <t>00505852030C</t>
  </si>
  <si>
    <t>00505852030D</t>
  </si>
  <si>
    <t>00505852030E</t>
  </si>
  <si>
    <t>00505852030F</t>
  </si>
  <si>
    <t>NO.365</t>
  </si>
  <si>
    <t>005058520310</t>
  </si>
  <si>
    <t>005058520311</t>
  </si>
  <si>
    <t>005058520312</t>
  </si>
  <si>
    <t>005058520313</t>
  </si>
  <si>
    <t>005058520314</t>
  </si>
  <si>
    <t>005058520315</t>
  </si>
  <si>
    <t>005058520316</t>
  </si>
  <si>
    <t>005058520317</t>
  </si>
  <si>
    <t>005058520318</t>
  </si>
  <si>
    <t>005058520319</t>
  </si>
  <si>
    <t>NO.366</t>
  </si>
  <si>
    <t>00505852031A</t>
  </si>
  <si>
    <t>00505852031B</t>
  </si>
  <si>
    <t>00505852031C</t>
  </si>
  <si>
    <t>00505852031D</t>
  </si>
  <si>
    <t>00505852031E</t>
  </si>
  <si>
    <t>00505852031F</t>
  </si>
  <si>
    <t>005058520320</t>
  </si>
  <si>
    <t>005058520321</t>
  </si>
  <si>
    <t>005058520322</t>
  </si>
  <si>
    <t>005058520323</t>
  </si>
  <si>
    <t>NO.367</t>
  </si>
  <si>
    <t>005058520324</t>
  </si>
  <si>
    <t>005058520325</t>
  </si>
  <si>
    <t>005058520326</t>
  </si>
  <si>
    <t>005058520327</t>
  </si>
  <si>
    <t>005058520328</t>
  </si>
  <si>
    <t>005058520329</t>
  </si>
  <si>
    <t>00505852032A</t>
  </si>
  <si>
    <t>00505852032B</t>
  </si>
  <si>
    <t>00505852032C</t>
  </si>
  <si>
    <t>00505852032D</t>
  </si>
  <si>
    <t>NO.368</t>
  </si>
  <si>
    <t>00505852032E</t>
  </si>
  <si>
    <t>00505852032F</t>
  </si>
  <si>
    <t>005058520330</t>
  </si>
  <si>
    <t>005058520331</t>
  </si>
  <si>
    <t>005058520332</t>
  </si>
  <si>
    <t>005058520333</t>
  </si>
  <si>
    <t>005058520334</t>
  </si>
  <si>
    <t>005058520335</t>
  </si>
  <si>
    <t>005058520336</t>
  </si>
  <si>
    <t>005058520337</t>
  </si>
  <si>
    <t>NO.369</t>
  </si>
  <si>
    <t>005058520338</t>
  </si>
  <si>
    <t>005058520339</t>
  </si>
  <si>
    <t>00505852033A</t>
  </si>
  <si>
    <t>00505852033B</t>
  </si>
  <si>
    <t>00505852033C</t>
  </si>
  <si>
    <t>00505852033D</t>
  </si>
  <si>
    <t>00505852033E</t>
  </si>
  <si>
    <t>00505852033F</t>
  </si>
  <si>
    <t>005058520340</t>
  </si>
  <si>
    <t>005058520341</t>
  </si>
  <si>
    <t>NO.370</t>
  </si>
  <si>
    <t>005058520342</t>
  </si>
  <si>
    <t>005058520343</t>
  </si>
  <si>
    <t>005058520344</t>
  </si>
  <si>
    <t>005058520345</t>
  </si>
  <si>
    <t>005058520346</t>
  </si>
  <si>
    <t>005058520347</t>
  </si>
  <si>
    <t>005058520348</t>
  </si>
  <si>
    <t>005058520349</t>
  </si>
  <si>
    <t>00505852034A</t>
  </si>
  <si>
    <t>00505852034B</t>
  </si>
  <si>
    <t>NO.371</t>
  </si>
  <si>
    <t>00505852034C</t>
  </si>
  <si>
    <t>00505852034D</t>
  </si>
  <si>
    <t>00505852034E</t>
  </si>
  <si>
    <t>00505852034F</t>
  </si>
  <si>
    <t>005058520350</t>
  </si>
  <si>
    <t>005058520351</t>
  </si>
  <si>
    <t>005058520352</t>
  </si>
  <si>
    <t>005058520353</t>
  </si>
  <si>
    <t>005058520354</t>
  </si>
  <si>
    <t>005058520355</t>
  </si>
  <si>
    <t>NO.372</t>
  </si>
  <si>
    <t>005058520356</t>
  </si>
  <si>
    <t>005058520357</t>
  </si>
  <si>
    <t>005058520358</t>
  </si>
  <si>
    <t>005058520359</t>
  </si>
  <si>
    <t>00505852035A</t>
  </si>
  <si>
    <t>00505852035B</t>
  </si>
  <si>
    <t>00505852035C</t>
  </si>
  <si>
    <t>00505852035D</t>
  </si>
  <si>
    <t>00505852035E</t>
  </si>
  <si>
    <t>00505852035F</t>
  </si>
  <si>
    <t>NO.373</t>
  </si>
  <si>
    <t>005058520360</t>
  </si>
  <si>
    <t>005058520361</t>
  </si>
  <si>
    <t>005058520362</t>
  </si>
  <si>
    <t>005058520363</t>
  </si>
  <si>
    <t>005058520364</t>
  </si>
  <si>
    <t>005058520365</t>
  </si>
  <si>
    <t>005058520366</t>
  </si>
  <si>
    <t>005058520367</t>
  </si>
  <si>
    <t>005058520368</t>
  </si>
  <si>
    <t>005058520369</t>
  </si>
  <si>
    <t>NO.374</t>
  </si>
  <si>
    <t>00505852036A</t>
  </si>
  <si>
    <t>00505852036B</t>
  </si>
  <si>
    <t>00505852036C</t>
  </si>
  <si>
    <t>00505852036D</t>
  </si>
  <si>
    <t>00505852036E</t>
  </si>
  <si>
    <t>00505852036F</t>
  </si>
  <si>
    <t>005058520370</t>
  </si>
  <si>
    <t>005058520371</t>
  </si>
  <si>
    <t>005058520372</t>
  </si>
  <si>
    <t>005058520373</t>
  </si>
  <si>
    <t>NO.375</t>
  </si>
  <si>
    <t>005058520374</t>
  </si>
  <si>
    <t>005058520375</t>
  </si>
  <si>
    <t>005058520376</t>
  </si>
  <si>
    <t>005058520377</t>
  </si>
  <si>
    <t>005058520378</t>
  </si>
  <si>
    <t>005058520379</t>
  </si>
  <si>
    <t>00505852037A</t>
  </si>
  <si>
    <t>00505852037B</t>
  </si>
  <si>
    <t>00505852037C</t>
  </si>
  <si>
    <t>00505852037D</t>
  </si>
  <si>
    <t>NO.376</t>
  </si>
  <si>
    <t>00505852037E</t>
  </si>
  <si>
    <t>00505852037F</t>
  </si>
  <si>
    <t>005058520380</t>
  </si>
  <si>
    <t>005058520381</t>
  </si>
  <si>
    <t>005058520382</t>
  </si>
  <si>
    <t>005058520383</t>
  </si>
  <si>
    <t>005058520384</t>
  </si>
  <si>
    <t>005058520385</t>
  </si>
  <si>
    <t>005058520386</t>
  </si>
  <si>
    <t>005058520387</t>
  </si>
  <si>
    <t>NO.377</t>
  </si>
  <si>
    <t>005058520388</t>
  </si>
  <si>
    <t>005058520389</t>
  </si>
  <si>
    <t>00505852038A</t>
  </si>
  <si>
    <t>00505852038B</t>
  </si>
  <si>
    <t>00505852038C</t>
  </si>
  <si>
    <t>00505852038D</t>
  </si>
  <si>
    <t>00505852038E</t>
  </si>
  <si>
    <t>00505852038F</t>
  </si>
  <si>
    <t>005058520390</t>
  </si>
  <si>
    <t>005058520391</t>
  </si>
  <si>
    <t>NO.378</t>
  </si>
  <si>
    <t>005058520392</t>
  </si>
  <si>
    <t>005058520393</t>
  </si>
  <si>
    <t>005058520394</t>
  </si>
  <si>
    <t>005058520395</t>
  </si>
  <si>
    <t>005058520396</t>
  </si>
  <si>
    <t>005058520397</t>
  </si>
  <si>
    <t>005058520398</t>
  </si>
  <si>
    <t>005058520399</t>
  </si>
  <si>
    <t>00505852039A</t>
  </si>
  <si>
    <t>00505852039B</t>
  </si>
  <si>
    <t>NO.379</t>
  </si>
  <si>
    <t>00505852039C</t>
  </si>
  <si>
    <t>00505852039D</t>
  </si>
  <si>
    <t>00505852039E</t>
  </si>
  <si>
    <t>00505852039F</t>
  </si>
  <si>
    <t>0050585203A0</t>
  </si>
  <si>
    <t>0050585203A1</t>
  </si>
  <si>
    <t>0050585203A2</t>
  </si>
  <si>
    <t>0050585203A3</t>
  </si>
  <si>
    <t>0050585203A4</t>
  </si>
  <si>
    <t>0050585203A5</t>
  </si>
  <si>
    <t>NO.380</t>
  </si>
  <si>
    <t>0050585203A6</t>
  </si>
  <si>
    <t>0050585203A7</t>
  </si>
  <si>
    <t>0050585203A8</t>
  </si>
  <si>
    <t>0050585203A9</t>
  </si>
  <si>
    <t>0050585203AA</t>
  </si>
  <si>
    <t>0050585203AB</t>
  </si>
  <si>
    <t>0050585203AC</t>
  </si>
  <si>
    <t>0050585203AD</t>
  </si>
  <si>
    <t>0050585203AE</t>
  </si>
  <si>
    <t>0050585203AF</t>
  </si>
  <si>
    <t>NO.381</t>
  </si>
  <si>
    <t>0050585203B0</t>
  </si>
  <si>
    <t>0050585203B1</t>
  </si>
  <si>
    <t>0050585203B2</t>
  </si>
  <si>
    <t>0050585203B3</t>
  </si>
  <si>
    <t>0050585203B4</t>
  </si>
  <si>
    <t>0050585203B5</t>
  </si>
  <si>
    <t>0050585203B6</t>
  </si>
  <si>
    <t>0050585203B7</t>
  </si>
  <si>
    <t>0050585203B8</t>
  </si>
  <si>
    <t>0050585203B9</t>
  </si>
  <si>
    <t>NO.382</t>
  </si>
  <si>
    <t>0050585203BA</t>
  </si>
  <si>
    <t>0050585203BB</t>
  </si>
  <si>
    <t>0050585203BC</t>
  </si>
  <si>
    <t>0050585203BD</t>
  </si>
  <si>
    <t>0050585203BE</t>
  </si>
  <si>
    <t>0050585203BF</t>
  </si>
  <si>
    <t>0050585203C0</t>
  </si>
  <si>
    <t>0050585203C1</t>
  </si>
  <si>
    <t>0050585203C2</t>
  </si>
  <si>
    <t>0050585203C3</t>
  </si>
  <si>
    <t>NO.383</t>
  </si>
  <si>
    <t>0050585203C4</t>
  </si>
  <si>
    <t>0050585203C5</t>
  </si>
  <si>
    <t>0050585203C6</t>
  </si>
  <si>
    <t>0050585203C7</t>
  </si>
  <si>
    <t>0050585203C8</t>
  </si>
  <si>
    <t>0050585203C9</t>
  </si>
  <si>
    <t>0050585203CA</t>
  </si>
  <si>
    <t>0050585203CB</t>
  </si>
  <si>
    <t>0050585203CC</t>
  </si>
  <si>
    <t>0050585203CD</t>
  </si>
  <si>
    <t>NO.384</t>
  </si>
  <si>
    <t>0050585203CE</t>
  </si>
  <si>
    <t>0050585203CF</t>
  </si>
  <si>
    <t>0050585203D0</t>
  </si>
  <si>
    <t>0050585203D1</t>
  </si>
  <si>
    <t>0050585203D2</t>
  </si>
  <si>
    <t>0050585203D3</t>
  </si>
  <si>
    <t>0050585203D4</t>
  </si>
  <si>
    <t>0050585203D5</t>
  </si>
  <si>
    <t>0050585203D6</t>
  </si>
  <si>
    <t>0050585203D7</t>
  </si>
  <si>
    <t>NO.385</t>
  </si>
  <si>
    <t>0050585203D8</t>
  </si>
  <si>
    <t>0050585203D9</t>
  </si>
  <si>
    <t>0050585203DA</t>
  </si>
  <si>
    <t>0050585203DB</t>
  </si>
  <si>
    <t>0050585203DC</t>
  </si>
  <si>
    <t>0050585203DD</t>
  </si>
  <si>
    <t>0050585203DE</t>
  </si>
  <si>
    <t>0050585203DF</t>
  </si>
  <si>
    <t>0050585203E0</t>
  </si>
  <si>
    <t>0050585203E1</t>
  </si>
  <si>
    <t>NO.386</t>
  </si>
  <si>
    <t>0050585203E2</t>
  </si>
  <si>
    <t>0050585203E3</t>
  </si>
  <si>
    <t>0050585203E4</t>
  </si>
  <si>
    <t>0050585203E5</t>
  </si>
  <si>
    <t>0050585203E6</t>
  </si>
  <si>
    <t>0050585203E7</t>
  </si>
  <si>
    <t>0050585203E8</t>
  </si>
  <si>
    <t>0050585203E9</t>
  </si>
  <si>
    <t>0050585203EA</t>
  </si>
  <si>
    <t>0050585203EB</t>
  </si>
  <si>
    <t>NO.387</t>
  </si>
  <si>
    <t>0050585203EC</t>
  </si>
  <si>
    <t>0050585203ED</t>
  </si>
  <si>
    <t>0050585203EE</t>
  </si>
  <si>
    <t>0050585203EF</t>
  </si>
  <si>
    <t>0050585203F0</t>
  </si>
  <si>
    <t>0050585203F1</t>
  </si>
  <si>
    <t>0050585203F2</t>
  </si>
  <si>
    <t>0050585203F3</t>
  </si>
  <si>
    <t>0050585203F4</t>
  </si>
  <si>
    <t>0050585203F5</t>
  </si>
  <si>
    <t>NO.388</t>
  </si>
  <si>
    <t>0050585203F6</t>
  </si>
  <si>
    <t>0050585203F7</t>
  </si>
  <si>
    <t>0050585203F8</t>
  </si>
  <si>
    <t>0050585203F9</t>
  </si>
  <si>
    <t>0050585203FA</t>
  </si>
  <si>
    <t>0050585203FB</t>
  </si>
  <si>
    <t>0050585203FC</t>
  </si>
  <si>
    <t>0050585203FD</t>
  </si>
  <si>
    <t>0050585203FE</t>
  </si>
  <si>
    <t>0050585203FF</t>
  </si>
  <si>
    <t>NO.389</t>
  </si>
  <si>
    <t>005058520400</t>
  </si>
  <si>
    <t>005058520401</t>
  </si>
  <si>
    <t>005058520402</t>
  </si>
  <si>
    <t>005058520403</t>
  </si>
  <si>
    <t>005058520404</t>
  </si>
  <si>
    <t>005058520405</t>
  </si>
  <si>
    <t>005058520406</t>
  </si>
  <si>
    <t>005058520407</t>
  </si>
  <si>
    <t>005058520408</t>
  </si>
  <si>
    <t>005058520409</t>
  </si>
  <si>
    <t>NO.390</t>
  </si>
  <si>
    <t>00505852040A</t>
  </si>
  <si>
    <t>00505852040B</t>
  </si>
  <si>
    <t>00505852040C</t>
  </si>
  <si>
    <t>00505852040D</t>
  </si>
  <si>
    <t>00505852040E</t>
  </si>
  <si>
    <t>00505852040F</t>
  </si>
  <si>
    <t>005058520410</t>
  </si>
  <si>
    <t>005058520411</t>
  </si>
  <si>
    <t>005058520412</t>
  </si>
  <si>
    <t>005058520413</t>
  </si>
  <si>
    <t>NO.391</t>
  </si>
  <si>
    <t>005058520414</t>
  </si>
  <si>
    <t>005058520415</t>
  </si>
  <si>
    <t>005058520416</t>
  </si>
  <si>
    <t>005058520417</t>
  </si>
  <si>
    <t>005058520418</t>
  </si>
  <si>
    <t>005058520419</t>
  </si>
  <si>
    <t>00505852041A</t>
  </si>
  <si>
    <t>00505852041B</t>
  </si>
  <si>
    <t>00505852041C</t>
  </si>
  <si>
    <t>00505852041D</t>
  </si>
  <si>
    <t>NO.392</t>
  </si>
  <si>
    <t>00505852041E</t>
  </si>
  <si>
    <t>00505852041F</t>
  </si>
  <si>
    <t>005058520420</t>
  </si>
  <si>
    <t>005058520421</t>
  </si>
  <si>
    <t>005058520422</t>
  </si>
  <si>
    <t>005058520423</t>
  </si>
  <si>
    <t>005058520424</t>
  </si>
  <si>
    <t>005058520425</t>
  </si>
  <si>
    <t>005058520426</t>
  </si>
  <si>
    <t>005058520427</t>
  </si>
  <si>
    <t>NO.393</t>
  </si>
  <si>
    <t>005058520428</t>
  </si>
  <si>
    <t>005058520429</t>
  </si>
  <si>
    <t>00505852042A</t>
  </si>
  <si>
    <t>00505852042B</t>
  </si>
  <si>
    <t>00505852042C</t>
  </si>
  <si>
    <t>00505852042D</t>
  </si>
  <si>
    <t>00505852042E</t>
  </si>
  <si>
    <t>00505852042F</t>
  </si>
  <si>
    <t>005058520430</t>
  </si>
  <si>
    <t>005058520431</t>
  </si>
  <si>
    <t>NO.394</t>
  </si>
  <si>
    <t>005058520432</t>
  </si>
  <si>
    <t>005058520433</t>
  </si>
  <si>
    <t>005058520434</t>
  </si>
  <si>
    <t>005058520435</t>
  </si>
  <si>
    <t>005058520436</t>
  </si>
  <si>
    <t>005058520437</t>
  </si>
  <si>
    <t>005058520438</t>
  </si>
  <si>
    <t>005058520439</t>
  </si>
  <si>
    <t>00505852043A</t>
  </si>
  <si>
    <t>00505852043B</t>
  </si>
  <si>
    <t>NO.395</t>
  </si>
  <si>
    <t>00505852043C</t>
  </si>
  <si>
    <t>00505852043D</t>
  </si>
  <si>
    <t>00505852043E</t>
  </si>
  <si>
    <t>00505852043F</t>
  </si>
  <si>
    <t>005058520440</t>
  </si>
  <si>
    <t>005058520441</t>
  </si>
  <si>
    <t>005058520442</t>
  </si>
  <si>
    <t>005058520443</t>
  </si>
  <si>
    <t>005058520444</t>
  </si>
  <si>
    <t>005058520445</t>
  </si>
  <si>
    <t>NO.396</t>
  </si>
  <si>
    <t>005058520446</t>
  </si>
  <si>
    <t>005058520447</t>
  </si>
  <si>
    <t>005058520448</t>
  </si>
  <si>
    <t>005058520449</t>
  </si>
  <si>
    <t>00505852044A</t>
  </si>
  <si>
    <t>00505852044B</t>
  </si>
  <si>
    <t>00505852044C</t>
  </si>
  <si>
    <t>00505852044D</t>
  </si>
  <si>
    <t>00505852044E</t>
  </si>
  <si>
    <t>00505852044F</t>
  </si>
  <si>
    <t>NO.397</t>
  </si>
  <si>
    <t>005058520450</t>
  </si>
  <si>
    <t>005058520451</t>
  </si>
  <si>
    <t>005058520452</t>
  </si>
  <si>
    <t>005058520453</t>
  </si>
  <si>
    <t>005058520454</t>
  </si>
  <si>
    <t>005058520455</t>
  </si>
  <si>
    <t>005058520456</t>
  </si>
  <si>
    <t>005058520457</t>
  </si>
  <si>
    <t>005058520458</t>
  </si>
  <si>
    <t>005058520459</t>
  </si>
  <si>
    <t>NO.398</t>
  </si>
  <si>
    <t>00505852045A</t>
  </si>
  <si>
    <t>00505852045B</t>
  </si>
  <si>
    <t>00505852045C</t>
  </si>
  <si>
    <t>00505852045D</t>
  </si>
  <si>
    <t>00505852045E</t>
  </si>
  <si>
    <t>00505852045F</t>
  </si>
  <si>
    <t>005058520460</t>
  </si>
  <si>
    <t>005058520461</t>
  </si>
  <si>
    <t>005058520462</t>
  </si>
  <si>
    <t>005058520463</t>
  </si>
  <si>
    <t>NO.399</t>
  </si>
  <si>
    <t>005058520464</t>
  </si>
  <si>
    <t>005058520465</t>
  </si>
  <si>
    <t>005058520466</t>
  </si>
  <si>
    <t>005058520467</t>
  </si>
  <si>
    <t>005058520468</t>
  </si>
  <si>
    <t>005058520469</t>
  </si>
  <si>
    <t>00505852046A</t>
  </si>
  <si>
    <t>00505852046B</t>
  </si>
  <si>
    <t>00505852046C</t>
  </si>
  <si>
    <t>00505852046D</t>
  </si>
  <si>
    <t>NO.400</t>
  </si>
  <si>
    <t>00505852046E</t>
  </si>
  <si>
    <t>00505852046F</t>
  </si>
  <si>
    <t>005058520470</t>
  </si>
  <si>
    <t>005058520471</t>
  </si>
  <si>
    <t>005058520472</t>
  </si>
  <si>
    <t>005058520473</t>
  </si>
  <si>
    <t>005058520474</t>
  </si>
  <si>
    <t>005058520475</t>
  </si>
  <si>
    <t>005058520476</t>
  </si>
  <si>
    <t>005058520477</t>
  </si>
  <si>
    <t>NO.401</t>
  </si>
  <si>
    <t>005058520478</t>
  </si>
  <si>
    <t>005058520479</t>
  </si>
  <si>
    <t>00505852047A</t>
  </si>
  <si>
    <t>00505852047B</t>
  </si>
  <si>
    <t>00505852047C</t>
  </si>
  <si>
    <t>00505852047D</t>
  </si>
  <si>
    <t>00505852047E</t>
  </si>
  <si>
    <t>00505852047F</t>
  </si>
  <si>
    <t>005058520480</t>
  </si>
  <si>
    <t>005058520481</t>
  </si>
  <si>
    <t>NO.402</t>
  </si>
  <si>
    <t>005058520482</t>
  </si>
  <si>
    <t>005058520483</t>
  </si>
  <si>
    <t>005058520484</t>
  </si>
  <si>
    <t>005058520485</t>
  </si>
  <si>
    <t>005058520486</t>
  </si>
  <si>
    <t>005058520487</t>
  </si>
  <si>
    <t>005058520488</t>
  </si>
  <si>
    <t>005058520489</t>
  </si>
  <si>
    <t>00505852048A</t>
  </si>
  <si>
    <t>00505852048B</t>
  </si>
  <si>
    <t>NO.403</t>
  </si>
  <si>
    <t>00505852048C</t>
  </si>
  <si>
    <t>00505852048D</t>
  </si>
  <si>
    <t>00505852048E</t>
  </si>
  <si>
    <t>00505852048F</t>
  </si>
  <si>
    <t>005058520490</t>
  </si>
  <si>
    <t>005058520491</t>
  </si>
  <si>
    <t>005058520492</t>
  </si>
  <si>
    <t>005058520493</t>
  </si>
  <si>
    <t>005058520494</t>
  </si>
  <si>
    <t>005058520495</t>
  </si>
  <si>
    <t>NO.404</t>
  </si>
  <si>
    <t>005058520496</t>
  </si>
  <si>
    <t>005058520497</t>
  </si>
  <si>
    <t>005058520498</t>
  </si>
  <si>
    <t>005058520499</t>
  </si>
  <si>
    <t>00505852049A</t>
  </si>
  <si>
    <t>00505852049B</t>
  </si>
  <si>
    <t>00505852049C</t>
  </si>
  <si>
    <t>00505852049D</t>
  </si>
  <si>
    <t>00505852049E</t>
  </si>
  <si>
    <t>00505852049F</t>
  </si>
  <si>
    <t>NO.405</t>
  </si>
  <si>
    <t>0050585204A0</t>
  </si>
  <si>
    <t>0050585204A1</t>
  </si>
  <si>
    <t>0050585204A2</t>
  </si>
  <si>
    <t>0050585204A3</t>
  </si>
  <si>
    <t>0050585204A4</t>
  </si>
  <si>
    <t>0050585204A5</t>
  </si>
  <si>
    <t>0050585204A6</t>
  </si>
  <si>
    <t>0050585204A7</t>
  </si>
  <si>
    <t>0050585204A8</t>
  </si>
  <si>
    <t>0050585204A9</t>
  </si>
  <si>
    <t>NO.406</t>
  </si>
  <si>
    <t>0050585204AA</t>
  </si>
  <si>
    <t>0050585204AB</t>
  </si>
  <si>
    <t>0050585204AC</t>
  </si>
  <si>
    <t>0050585204AD</t>
  </si>
  <si>
    <t>0050585204AE</t>
  </si>
  <si>
    <t>0050585204AF</t>
  </si>
  <si>
    <t>0050585204B0</t>
  </si>
  <si>
    <t>0050585204B1</t>
  </si>
  <si>
    <t>0050585204B2</t>
  </si>
  <si>
    <t>0050585204B3</t>
  </si>
  <si>
    <t>NO.407</t>
  </si>
  <si>
    <t>0050585204B4</t>
  </si>
  <si>
    <t>0050585204B5</t>
  </si>
  <si>
    <t>0050585204B6</t>
  </si>
  <si>
    <t>0050585204B7</t>
  </si>
  <si>
    <t>0050585204B8</t>
  </si>
  <si>
    <t>0050585204B9</t>
  </si>
  <si>
    <t>0050585204BA</t>
  </si>
  <si>
    <t>0050585204BB</t>
  </si>
  <si>
    <t>0050585204BC</t>
  </si>
  <si>
    <t>0050585204BD</t>
  </si>
  <si>
    <t>NO.408</t>
  </si>
  <si>
    <t>0050585204BE</t>
  </si>
  <si>
    <t>0050585204BF</t>
  </si>
  <si>
    <t>0050585204C0</t>
  </si>
  <si>
    <t>0050585204C1</t>
  </si>
  <si>
    <t>0050585204C2</t>
  </si>
  <si>
    <t>0050585204C3</t>
  </si>
  <si>
    <t>0050585204C4</t>
  </si>
  <si>
    <t>0050585204C5</t>
  </si>
  <si>
    <t>0050585204C6</t>
  </si>
  <si>
    <t>0050585204C7</t>
  </si>
  <si>
    <t>NO.409</t>
  </si>
  <si>
    <t>0050585204C8</t>
  </si>
  <si>
    <t>0050585204C9</t>
  </si>
  <si>
    <t>0050585204CA</t>
  </si>
  <si>
    <t>0050585204CB</t>
  </si>
  <si>
    <t>0050585204CC</t>
  </si>
  <si>
    <t>0050585204CD</t>
  </si>
  <si>
    <t>0050585204CE</t>
  </si>
  <si>
    <t>0050585204CF</t>
  </si>
  <si>
    <t>0050585204D0</t>
  </si>
  <si>
    <t>0050585204D1</t>
  </si>
  <si>
    <t>NO.410</t>
  </si>
  <si>
    <t>0050585204D2</t>
  </si>
  <si>
    <t>0050585204D3</t>
  </si>
  <si>
    <t>0050585204D4</t>
  </si>
  <si>
    <t>0050585204D5</t>
  </si>
  <si>
    <t>0050585204D6</t>
  </si>
  <si>
    <t>0050585204D7</t>
  </si>
  <si>
    <t>0050585204D8</t>
  </si>
  <si>
    <t>0050585204D9</t>
  </si>
  <si>
    <t>0050585204DA</t>
  </si>
  <si>
    <t>0050585204DB</t>
  </si>
  <si>
    <t>NO.411</t>
  </si>
  <si>
    <t>0050585204DC</t>
  </si>
  <si>
    <t>0050585204DD</t>
  </si>
  <si>
    <t>0050585204DE</t>
  </si>
  <si>
    <t>0050585204DF</t>
  </si>
  <si>
    <t>0050585204E0</t>
  </si>
  <si>
    <t>0050585204E1</t>
  </si>
  <si>
    <t>0050585204E2</t>
  </si>
  <si>
    <t>0050585204E3</t>
  </si>
  <si>
    <t>0050585204E4</t>
  </si>
  <si>
    <t>0050585204E5</t>
  </si>
  <si>
    <t>NO.412</t>
  </si>
  <si>
    <t>0050585204E6</t>
  </si>
  <si>
    <t>0050585204E7</t>
  </si>
  <si>
    <t>0050585204E8</t>
  </si>
  <si>
    <t>0050585204E9</t>
  </si>
  <si>
    <t>0050585204EA</t>
  </si>
  <si>
    <t>0050585204EB</t>
  </si>
  <si>
    <t>0050585204EC</t>
  </si>
  <si>
    <t>0050585204ED</t>
  </si>
  <si>
    <t>0050585204EE</t>
  </si>
  <si>
    <t>0050585204EF</t>
  </si>
  <si>
    <t>NO.413</t>
  </si>
  <si>
    <t>0050585204F0</t>
  </si>
  <si>
    <t>0050585204F1</t>
  </si>
  <si>
    <t>0050585204F2</t>
  </si>
  <si>
    <t>0050585204F3</t>
  </si>
  <si>
    <t>0050585204F4</t>
  </si>
  <si>
    <t>0050585204F5</t>
  </si>
  <si>
    <t>0050585204F6</t>
  </si>
  <si>
    <t>0050585204F7</t>
  </si>
  <si>
    <t>0050585204F8</t>
  </si>
  <si>
    <t>0050585204F9</t>
  </si>
  <si>
    <t>NO.414</t>
  </si>
  <si>
    <t>0050585204FA</t>
  </si>
  <si>
    <t>0050585204FB</t>
  </si>
  <si>
    <t>0050585204FC</t>
  </si>
  <si>
    <t>0050585204FD</t>
  </si>
  <si>
    <t>0050585204FE</t>
  </si>
  <si>
    <t>0050585204FF</t>
  </si>
  <si>
    <t>005058520500</t>
  </si>
  <si>
    <t>005058520501</t>
  </si>
  <si>
    <t>005058520502</t>
  </si>
  <si>
    <t>005058520503</t>
  </si>
  <si>
    <t>NO.415</t>
  </si>
  <si>
    <t>005058520504</t>
  </si>
  <si>
    <t>005058520505</t>
  </si>
  <si>
    <t>005058520506</t>
  </si>
  <si>
    <t>005058520507</t>
  </si>
  <si>
    <t>005058520508</t>
  </si>
  <si>
    <t>005058520509</t>
  </si>
  <si>
    <t>00505852050A</t>
  </si>
  <si>
    <t>00505852050B</t>
  </si>
  <si>
    <t>00505852050C</t>
  </si>
  <si>
    <t>00505852050D</t>
  </si>
  <si>
    <t>NO.416</t>
  </si>
  <si>
    <t>00505852050E</t>
  </si>
  <si>
    <t>00505852050F</t>
  </si>
  <si>
    <t>005058520510</t>
  </si>
  <si>
    <t>005058520511</t>
  </si>
  <si>
    <t>005058520512</t>
  </si>
  <si>
    <t>005058520513</t>
  </si>
  <si>
    <t>005058520514</t>
  </si>
  <si>
    <t>005058520515</t>
  </si>
  <si>
    <t>005058520516</t>
  </si>
  <si>
    <t>005058520517</t>
  </si>
  <si>
    <t>NO.417</t>
  </si>
  <si>
    <t>005058520518</t>
  </si>
  <si>
    <t>005058520519</t>
  </si>
  <si>
    <t>00505852051A</t>
  </si>
  <si>
    <t>00505852051B</t>
  </si>
  <si>
    <t>00505852051C</t>
  </si>
  <si>
    <t>00505852051D</t>
  </si>
  <si>
    <t>00505852051E</t>
  </si>
  <si>
    <t>00505852051F</t>
  </si>
  <si>
    <t>005058520520</t>
  </si>
  <si>
    <t>005058520521</t>
  </si>
  <si>
    <t>NO.418</t>
  </si>
  <si>
    <t>005058520522</t>
  </si>
  <si>
    <t>005058520523</t>
  </si>
  <si>
    <t>005058520524</t>
  </si>
  <si>
    <t>005058520525</t>
  </si>
  <si>
    <t>005058520526</t>
  </si>
  <si>
    <t>005058520527</t>
  </si>
  <si>
    <t>005058520528</t>
  </si>
  <si>
    <t>005058520529</t>
  </si>
  <si>
    <t>00505852052A</t>
  </si>
  <si>
    <t>00505852052B</t>
  </si>
  <si>
    <t>NO.419</t>
  </si>
  <si>
    <t>00505852052C</t>
  </si>
  <si>
    <t>00505852052D</t>
  </si>
  <si>
    <t>00505852052E</t>
  </si>
  <si>
    <t>00505852052F</t>
  </si>
  <si>
    <t>005058520530</t>
  </si>
  <si>
    <t>005058520531</t>
  </si>
  <si>
    <t>005058520532</t>
  </si>
  <si>
    <t>005058520533</t>
  </si>
  <si>
    <t>005058520534</t>
  </si>
  <si>
    <t>005058520535</t>
  </si>
  <si>
    <t>NO.420</t>
  </si>
  <si>
    <t>005058520536</t>
  </si>
  <si>
    <t>005058520537</t>
  </si>
  <si>
    <t>005058520538</t>
  </si>
  <si>
    <t>005058520539</t>
  </si>
  <si>
    <t>00505852053A</t>
  </si>
  <si>
    <t>00505852053B</t>
  </si>
  <si>
    <t>00505852053C</t>
  </si>
  <si>
    <t>00505852053D</t>
  </si>
  <si>
    <t>00505852053E</t>
  </si>
  <si>
    <t>00505852053F</t>
  </si>
  <si>
    <t>NO.421</t>
  </si>
  <si>
    <t>005058520540</t>
  </si>
  <si>
    <t>005058520541</t>
  </si>
  <si>
    <t>005058520542</t>
  </si>
  <si>
    <t>005058520543</t>
  </si>
  <si>
    <t>005058520544</t>
  </si>
  <si>
    <t>005058520545</t>
  </si>
  <si>
    <t>005058520546</t>
  </si>
  <si>
    <t>005058520547</t>
  </si>
  <si>
    <t>005058520548</t>
  </si>
  <si>
    <t>005058520549</t>
  </si>
  <si>
    <t>NO.422</t>
  </si>
  <si>
    <t>00505852054A</t>
  </si>
  <si>
    <t>00505852054B</t>
  </si>
  <si>
    <t>00505852054C</t>
  </si>
  <si>
    <t>00505852054D</t>
  </si>
  <si>
    <t>00505852054E</t>
  </si>
  <si>
    <t>00505852054F</t>
  </si>
  <si>
    <t>005058520550</t>
  </si>
  <si>
    <t>005058520551</t>
  </si>
  <si>
    <t>005058520552</t>
  </si>
  <si>
    <t>005058520553</t>
  </si>
  <si>
    <t>NO.423</t>
  </si>
  <si>
    <t>005058520554</t>
  </si>
  <si>
    <t>005058520555</t>
  </si>
  <si>
    <t>005058520556</t>
  </si>
  <si>
    <t>005058520557</t>
  </si>
  <si>
    <t>005058520558</t>
  </si>
  <si>
    <t>005058520559</t>
  </si>
  <si>
    <t>00505852055A</t>
  </si>
  <si>
    <t>00505852055B</t>
  </si>
  <si>
    <t>00505852055C</t>
  </si>
  <si>
    <t>00505852055D</t>
  </si>
  <si>
    <t>NO.424</t>
  </si>
  <si>
    <t>00505852055E</t>
  </si>
  <si>
    <t>00505852055F</t>
  </si>
  <si>
    <t>005058520560</t>
  </si>
  <si>
    <t>005058520561</t>
  </si>
  <si>
    <t>005058520562</t>
  </si>
  <si>
    <t>005058520563</t>
  </si>
  <si>
    <t>005058520564</t>
  </si>
  <si>
    <t>005058520565</t>
  </si>
  <si>
    <t>005058520566</t>
  </si>
  <si>
    <t>005058520567</t>
  </si>
  <si>
    <t>NO.425</t>
  </si>
  <si>
    <t>005058520568</t>
  </si>
  <si>
    <t>005058520569</t>
  </si>
  <si>
    <t>00505852056A</t>
  </si>
  <si>
    <t>00505852056B</t>
  </si>
  <si>
    <t>00505852056C</t>
  </si>
  <si>
    <t>00505852056D</t>
  </si>
  <si>
    <t>00505852056E</t>
  </si>
  <si>
    <t>00505852056F</t>
  </si>
  <si>
    <t>005058520570</t>
  </si>
  <si>
    <t>005058520571</t>
  </si>
  <si>
    <t>NO.426</t>
  </si>
  <si>
    <t>005058520572</t>
  </si>
  <si>
    <t>005058520573</t>
  </si>
  <si>
    <t>005058520574</t>
  </si>
  <si>
    <t>005058520575</t>
  </si>
  <si>
    <t>005058520576</t>
  </si>
  <si>
    <t>005058520577</t>
  </si>
  <si>
    <t>005058520578</t>
  </si>
  <si>
    <t>005058520579</t>
  </si>
  <si>
    <t>00505852057A</t>
  </si>
  <si>
    <t>00505852057B</t>
  </si>
  <si>
    <t>NO.427</t>
  </si>
  <si>
    <t>00505852057C</t>
  </si>
  <si>
    <t>00505852057D</t>
  </si>
  <si>
    <t>00505852057E</t>
  </si>
  <si>
    <t>00505852057F</t>
  </si>
  <si>
    <t>005058520580</t>
  </si>
  <si>
    <t>005058520581</t>
  </si>
  <si>
    <t>005058520582</t>
  </si>
  <si>
    <t>005058520583</t>
  </si>
  <si>
    <t>005058520584</t>
  </si>
  <si>
    <t>005058520585</t>
  </si>
  <si>
    <t>NO.428</t>
  </si>
  <si>
    <t>005058520586</t>
  </si>
  <si>
    <t>005058520587</t>
  </si>
  <si>
    <t>005058520588</t>
  </si>
  <si>
    <t>005058520589</t>
  </si>
  <si>
    <t>00505852058A</t>
  </si>
  <si>
    <t>00505852058B</t>
  </si>
  <si>
    <t>00505852058C</t>
  </si>
  <si>
    <t>00505852058D</t>
  </si>
  <si>
    <t>00505852058E</t>
  </si>
  <si>
    <t>00505852058F</t>
  </si>
  <si>
    <t>NO.429</t>
  </si>
  <si>
    <t>005058520590</t>
  </si>
  <si>
    <t>005058520591</t>
  </si>
  <si>
    <t>005058520592</t>
  </si>
  <si>
    <t>005058520593</t>
  </si>
  <si>
    <t>005058520594</t>
  </si>
  <si>
    <t>005058520595</t>
  </si>
  <si>
    <t>005058520596</t>
  </si>
  <si>
    <t>005058520597</t>
  </si>
  <si>
    <t>005058520598</t>
  </si>
  <si>
    <t>005058520599</t>
  </si>
  <si>
    <t>NO.430</t>
  </si>
  <si>
    <t>00505852059A</t>
  </si>
  <si>
    <t>00505852059B</t>
  </si>
  <si>
    <t>00505852059C</t>
  </si>
  <si>
    <t>00505852059D</t>
  </si>
  <si>
    <t>00505852059E</t>
  </si>
  <si>
    <t>00505852059F</t>
  </si>
  <si>
    <t>0050585205A0</t>
  </si>
  <si>
    <t>0050585205A1</t>
  </si>
  <si>
    <t>0050585205A2</t>
  </si>
  <si>
    <t>0050585205A3</t>
  </si>
  <si>
    <t>NO.431</t>
  </si>
  <si>
    <t>0050585205A4</t>
  </si>
  <si>
    <t>0050585205A5</t>
  </si>
  <si>
    <t>0050585205A6</t>
  </si>
  <si>
    <t>0050585205A7</t>
  </si>
  <si>
    <t>0050585205A8</t>
  </si>
  <si>
    <t>0050585205A9</t>
  </si>
  <si>
    <t>0050585205AA</t>
  </si>
  <si>
    <t>0050585205AB</t>
  </si>
  <si>
    <t>0050585205AC</t>
  </si>
  <si>
    <t>0050585205AD</t>
  </si>
  <si>
    <t>NO.432</t>
  </si>
  <si>
    <t>0050585205AE</t>
  </si>
  <si>
    <t>0050585205AF</t>
  </si>
  <si>
    <t>0050585205B0</t>
  </si>
  <si>
    <t>0050585205B1</t>
  </si>
  <si>
    <t>0050585205B2</t>
  </si>
  <si>
    <t>0050585205B3</t>
  </si>
  <si>
    <t>0050585205B4</t>
  </si>
  <si>
    <t>0050585205B5</t>
  </si>
  <si>
    <t>0050585205B6</t>
  </si>
  <si>
    <t>0050585205B7</t>
  </si>
  <si>
    <t>NO.433</t>
  </si>
  <si>
    <t>0050585205B8</t>
  </si>
  <si>
    <t>0050585205B9</t>
  </si>
  <si>
    <t>0050585205BA</t>
  </si>
  <si>
    <t>0050585205BB</t>
  </si>
  <si>
    <t>0050585205BC</t>
  </si>
  <si>
    <t>0050585205BD</t>
  </si>
  <si>
    <t>0050585205BE</t>
  </si>
  <si>
    <t>0050585205BF</t>
  </si>
  <si>
    <t>0050585205C0</t>
  </si>
  <si>
    <t>0050585205C1</t>
  </si>
  <si>
    <t>NO.434</t>
  </si>
  <si>
    <t>0050585205C2</t>
  </si>
  <si>
    <t>0050585205C3</t>
  </si>
  <si>
    <t>0050585205C4</t>
  </si>
  <si>
    <t>0050585205C5</t>
  </si>
  <si>
    <t>0050585205C6</t>
  </si>
  <si>
    <t>0050585205C7</t>
  </si>
  <si>
    <t>0050585205C8</t>
  </si>
  <si>
    <t>0050585205C9</t>
  </si>
  <si>
    <t>0050585205CA</t>
  </si>
  <si>
    <t>0050585205CB</t>
  </si>
  <si>
    <t>NO.435</t>
  </si>
  <si>
    <t>0050585205CC</t>
  </si>
  <si>
    <t>0050585205CD</t>
  </si>
  <si>
    <t>0050585205CE</t>
  </si>
  <si>
    <t>0050585205CF</t>
  </si>
  <si>
    <t>0050585205D0</t>
  </si>
  <si>
    <t>0050585205D1</t>
  </si>
  <si>
    <t>0050585205D2</t>
  </si>
  <si>
    <t>0050585205D3</t>
  </si>
  <si>
    <t>0050585205D4</t>
  </si>
  <si>
    <t>0050585205D5</t>
  </si>
  <si>
    <t>NO.436</t>
  </si>
  <si>
    <t>0050585205D6</t>
  </si>
  <si>
    <t>0050585205D7</t>
  </si>
  <si>
    <t>0050585205D8</t>
  </si>
  <si>
    <t>0050585205D9</t>
  </si>
  <si>
    <t>0050585205DA</t>
  </si>
  <si>
    <t>0050585205DB</t>
  </si>
  <si>
    <t>0050585205DC</t>
  </si>
  <si>
    <t>0050585205DD</t>
  </si>
  <si>
    <t>0050585205DE</t>
  </si>
  <si>
    <t>0050585205DF</t>
  </si>
  <si>
    <t>NO.437</t>
  </si>
  <si>
    <t>0050585205E0</t>
  </si>
  <si>
    <t>0050585205E1</t>
  </si>
  <si>
    <t>0050585205E2</t>
  </si>
  <si>
    <t>0050585205E3</t>
  </si>
  <si>
    <t>0050585205E4</t>
  </si>
  <si>
    <t>0050585205E5</t>
  </si>
  <si>
    <t>0050585205E6</t>
  </si>
  <si>
    <t>0050585205E7</t>
  </si>
  <si>
    <t>0050585205E8</t>
  </si>
  <si>
    <t>0050585205E9</t>
  </si>
  <si>
    <t>NO.438</t>
  </si>
  <si>
    <t>0050585205EA</t>
  </si>
  <si>
    <t>0050585205EB</t>
  </si>
  <si>
    <t>0050585205EC</t>
  </si>
  <si>
    <t>0050585205ED</t>
  </si>
  <si>
    <t>0050585205EE</t>
  </si>
  <si>
    <t>0050585205EF</t>
  </si>
  <si>
    <t>0050585205F0</t>
  </si>
  <si>
    <t>0050585205F1</t>
  </si>
  <si>
    <t>0050585205F2</t>
  </si>
  <si>
    <t>0050585205F3</t>
  </si>
  <si>
    <t>NO.439</t>
  </si>
  <si>
    <t>0050585205F4</t>
  </si>
  <si>
    <t>0050585205F5</t>
  </si>
  <si>
    <t>0050585205F6</t>
  </si>
  <si>
    <t>0050585205F7</t>
  </si>
  <si>
    <t>0050585205F8</t>
  </si>
  <si>
    <t>0050585205F9</t>
  </si>
  <si>
    <t>0050585205FA</t>
  </si>
  <si>
    <t>0050585205FB</t>
  </si>
  <si>
    <t>0050585205FC</t>
  </si>
  <si>
    <t>0050585205FD</t>
  </si>
  <si>
    <t>NO.440</t>
  </si>
  <si>
    <t>0050585205FE</t>
  </si>
  <si>
    <t>0050585205FF</t>
  </si>
  <si>
    <t>005058520600</t>
  </si>
  <si>
    <t>005058520601</t>
  </si>
  <si>
    <t>005058520602</t>
  </si>
  <si>
    <t>005058520603</t>
  </si>
  <si>
    <t>005058520604</t>
  </si>
  <si>
    <t>005058520605</t>
  </si>
  <si>
    <t>005058520606</t>
  </si>
  <si>
    <t>005058520607</t>
  </si>
  <si>
    <t>NO.441</t>
  </si>
  <si>
    <t>005058520608</t>
  </si>
  <si>
    <t>005058520609</t>
  </si>
  <si>
    <t>00505852060A</t>
  </si>
  <si>
    <t>00505852060B</t>
  </si>
  <si>
    <t>00505852060C</t>
  </si>
  <si>
    <t>00505852060D</t>
  </si>
  <si>
    <t>00505852060E</t>
  </si>
  <si>
    <t>00505852060F</t>
  </si>
  <si>
    <t>005058520610</t>
  </si>
  <si>
    <t>005058520611</t>
  </si>
  <si>
    <t>NO.442</t>
  </si>
  <si>
    <t>005058520612</t>
  </si>
  <si>
    <t>005058520613</t>
  </si>
  <si>
    <t>005058520614</t>
  </si>
  <si>
    <t>005058520615</t>
  </si>
  <si>
    <t>005058520616</t>
  </si>
  <si>
    <t>005058520617</t>
  </si>
  <si>
    <t>005058520618</t>
  </si>
  <si>
    <t>005058520619</t>
  </si>
  <si>
    <t>00505852061A</t>
  </si>
  <si>
    <t>00505852061B</t>
  </si>
  <si>
    <t>NO.443</t>
  </si>
  <si>
    <t>00505852061C</t>
  </si>
  <si>
    <t>00505852061D</t>
  </si>
  <si>
    <t>00505852061E</t>
  </si>
  <si>
    <t>00505852061F</t>
  </si>
  <si>
    <t>005058520620</t>
  </si>
  <si>
    <t>005058520621</t>
  </si>
  <si>
    <t>005058520622</t>
  </si>
  <si>
    <t>005058520623</t>
  </si>
  <si>
    <t>005058520624</t>
  </si>
  <si>
    <t>005058520625</t>
  </si>
  <si>
    <t>NO.444</t>
  </si>
  <si>
    <t>005058520626</t>
  </si>
  <si>
    <t>005058520627</t>
  </si>
  <si>
    <t>005058520628</t>
  </si>
  <si>
    <t>005058520629</t>
  </si>
  <si>
    <t>00505852062A</t>
  </si>
  <si>
    <t>00505852062B</t>
  </si>
  <si>
    <t>00505852062C</t>
  </si>
  <si>
    <t>00505852062D</t>
  </si>
  <si>
    <t>00505852062E</t>
  </si>
  <si>
    <t>00505852062F</t>
  </si>
  <si>
    <t>NO.445</t>
  </si>
  <si>
    <t>005058520630</t>
  </si>
  <si>
    <t>005058520631</t>
  </si>
  <si>
    <t>005058520632</t>
  </si>
  <si>
    <t>005058520633</t>
  </si>
  <si>
    <t>005058520634</t>
  </si>
  <si>
    <t>005058520635</t>
  </si>
  <si>
    <t>005058520636</t>
  </si>
  <si>
    <t>005058520637</t>
  </si>
  <si>
    <t>005058520638</t>
  </si>
  <si>
    <t>005058520639</t>
  </si>
  <si>
    <t>NO.446</t>
  </si>
  <si>
    <t>00505852063A</t>
  </si>
  <si>
    <t>00505852063B</t>
  </si>
  <si>
    <t>00505852063C</t>
  </si>
  <si>
    <t>00505852063D</t>
  </si>
  <si>
    <t>00505852063E</t>
  </si>
  <si>
    <t>00505852063F</t>
  </si>
  <si>
    <t>005058520640</t>
  </si>
  <si>
    <t>005058520641</t>
  </si>
  <si>
    <t>005058520642</t>
  </si>
  <si>
    <t>005058520643</t>
  </si>
  <si>
    <t>NO.447</t>
  </si>
  <si>
    <t>005058520644</t>
  </si>
  <si>
    <t>005058520645</t>
  </si>
  <si>
    <t>005058520646</t>
  </si>
  <si>
    <t>005058520647</t>
  </si>
  <si>
    <t>005058520648</t>
  </si>
  <si>
    <t>005058520649</t>
  </si>
  <si>
    <t>00505852064A</t>
  </si>
  <si>
    <t>00505852064B</t>
  </si>
  <si>
    <t>00505852064C</t>
  </si>
  <si>
    <t>00505852064D</t>
  </si>
  <si>
    <t>NO.448</t>
  </si>
  <si>
    <t>00505852064E</t>
  </si>
  <si>
    <t>00505852064F</t>
  </si>
  <si>
    <t>005058520650</t>
  </si>
  <si>
    <t>005058520651</t>
  </si>
  <si>
    <t>005058520652</t>
  </si>
  <si>
    <t>005058520653</t>
  </si>
  <si>
    <t>005058520654</t>
  </si>
  <si>
    <t>005058520655</t>
  </si>
  <si>
    <t>005058520656</t>
  </si>
  <si>
    <t>005058520657</t>
  </si>
  <si>
    <t>NO.449</t>
  </si>
  <si>
    <t>005058520658</t>
  </si>
  <si>
    <t>005058520659</t>
  </si>
  <si>
    <t>00505852065A</t>
  </si>
  <si>
    <t>00505852065B</t>
  </si>
  <si>
    <t>00505852065C</t>
  </si>
  <si>
    <t>00505852065D</t>
  </si>
  <si>
    <t>00505852065E</t>
  </si>
  <si>
    <t>00505852065F</t>
  </si>
  <si>
    <t>005058520660</t>
  </si>
  <si>
    <t>005058520661</t>
  </si>
  <si>
    <t>NO.450</t>
  </si>
  <si>
    <t>005058520662</t>
  </si>
  <si>
    <t>005058520663</t>
  </si>
  <si>
    <t>005058520664</t>
  </si>
  <si>
    <t>005058520665</t>
  </si>
  <si>
    <t>005058520666</t>
  </si>
  <si>
    <t>005058520667</t>
  </si>
  <si>
    <t>005058520668</t>
  </si>
  <si>
    <t>005058520669</t>
  </si>
  <si>
    <t>00505852066A</t>
  </si>
  <si>
    <t>00505852066B</t>
  </si>
  <si>
    <t>NO.451</t>
  </si>
  <si>
    <t>00505852066C</t>
  </si>
  <si>
    <t>00505852066D</t>
  </si>
  <si>
    <t>00505852066E</t>
  </si>
  <si>
    <t>00505852066F</t>
  </si>
  <si>
    <t>005058520670</t>
  </si>
  <si>
    <t>005058520671</t>
  </si>
  <si>
    <t>005058520672</t>
  </si>
  <si>
    <t>005058520673</t>
  </si>
  <si>
    <t>005058520674</t>
  </si>
  <si>
    <t>005058520675</t>
  </si>
  <si>
    <t>NO.452</t>
  </si>
  <si>
    <t>005058520676</t>
  </si>
  <si>
    <t>005058520677</t>
  </si>
  <si>
    <t>005058520678</t>
  </si>
  <si>
    <t>005058520679</t>
  </si>
  <si>
    <t>00505852067A</t>
  </si>
  <si>
    <t>00505852067B</t>
  </si>
  <si>
    <t>00505852067C</t>
  </si>
  <si>
    <t>00505852067D</t>
  </si>
  <si>
    <t>00505852067E</t>
  </si>
  <si>
    <t>00505852067F</t>
  </si>
  <si>
    <t>NO.453</t>
  </si>
  <si>
    <t>005058520680</t>
  </si>
  <si>
    <t>005058520681</t>
  </si>
  <si>
    <t>005058520682</t>
  </si>
  <si>
    <t>005058520683</t>
  </si>
  <si>
    <t>005058520684</t>
  </si>
  <si>
    <t>005058520685</t>
  </si>
  <si>
    <t>005058520686</t>
  </si>
  <si>
    <t>005058520687</t>
  </si>
  <si>
    <t>005058520688</t>
  </si>
  <si>
    <t>005058520689</t>
  </si>
  <si>
    <t>NO.454</t>
  </si>
  <si>
    <t>00505852068A</t>
  </si>
  <si>
    <t>00505852068B</t>
  </si>
  <si>
    <t>00505852068C</t>
  </si>
  <si>
    <t>00505852068D</t>
  </si>
  <si>
    <t>00505852068E</t>
  </si>
  <si>
    <t>00505852068F</t>
  </si>
  <si>
    <t>005058520690</t>
  </si>
  <si>
    <t>005058520691</t>
  </si>
  <si>
    <t>005058520692</t>
  </si>
  <si>
    <t>005058520693</t>
  </si>
  <si>
    <t>NO.455</t>
  </si>
  <si>
    <t>005058520694</t>
  </si>
  <si>
    <t>005058520695</t>
  </si>
  <si>
    <t>005058520696</t>
  </si>
  <si>
    <t>005058520697</t>
  </si>
  <si>
    <t>005058520698</t>
  </si>
  <si>
    <t>005058520699</t>
  </si>
  <si>
    <t>00505852069A</t>
  </si>
  <si>
    <t>00505852069B</t>
  </si>
  <si>
    <t>00505852069C</t>
  </si>
  <si>
    <t>00505852069D</t>
  </si>
  <si>
    <t>NO.456</t>
  </si>
  <si>
    <t>00505852069E</t>
  </si>
  <si>
    <t>00505852069F</t>
  </si>
  <si>
    <t>0050585206A0</t>
  </si>
  <si>
    <t>0050585206A1</t>
  </si>
  <si>
    <t>0050585206A2</t>
  </si>
  <si>
    <t>0050585206A3</t>
  </si>
  <si>
    <t>0050585206A4</t>
  </si>
  <si>
    <t>0050585206A5</t>
  </si>
  <si>
    <t>0050585206A6</t>
  </si>
  <si>
    <t>0050585206A7</t>
  </si>
  <si>
    <t>NO.457</t>
  </si>
  <si>
    <t>0050585206A8</t>
  </si>
  <si>
    <t>0050585206A9</t>
  </si>
  <si>
    <t>0050585206AA</t>
  </si>
  <si>
    <t>0050585206AB</t>
  </si>
  <si>
    <t>0050585206AC</t>
  </si>
  <si>
    <t>0050585206AD</t>
  </si>
  <si>
    <t>0050585206AE</t>
  </si>
  <si>
    <t>0050585206AF</t>
  </si>
  <si>
    <t>0050585206B0</t>
  </si>
  <si>
    <t>0050585206B1</t>
  </si>
  <si>
    <t>NO.458</t>
  </si>
  <si>
    <t>0050585206B2</t>
  </si>
  <si>
    <t>0050585206B3</t>
  </si>
  <si>
    <t>0050585206B4</t>
  </si>
  <si>
    <t>0050585206B5</t>
  </si>
  <si>
    <t>0050585206B6</t>
  </si>
  <si>
    <t>0050585206B7</t>
  </si>
  <si>
    <t>0050585206B8</t>
  </si>
  <si>
    <t>0050585206B9</t>
  </si>
  <si>
    <t>0050585206BA</t>
  </si>
  <si>
    <t>0050585206BB</t>
  </si>
  <si>
    <t>NO.459</t>
  </si>
  <si>
    <t>0050585206BC</t>
  </si>
  <si>
    <t>0050585206BD</t>
  </si>
  <si>
    <t>0050585206BE</t>
  </si>
  <si>
    <t>0050585206BF</t>
  </si>
  <si>
    <t>0050585206C0</t>
  </si>
  <si>
    <t>0050585206C1</t>
  </si>
  <si>
    <t>0050585206C2</t>
  </si>
  <si>
    <t>0050585206C3</t>
  </si>
  <si>
    <t>0050585206C4</t>
  </si>
  <si>
    <t>0050585206C5</t>
  </si>
  <si>
    <t>NO.460</t>
  </si>
  <si>
    <t>0050585206C6</t>
  </si>
  <si>
    <t>0050585206C7</t>
  </si>
  <si>
    <t>0050585206C8</t>
  </si>
  <si>
    <t>0050585206C9</t>
  </si>
  <si>
    <t>0050585206CA</t>
  </si>
  <si>
    <t>0050585206CB</t>
  </si>
  <si>
    <t>0050585206CC</t>
  </si>
  <si>
    <t>0050585206CD</t>
  </si>
  <si>
    <t>0050585206CE</t>
  </si>
  <si>
    <t>0050585206CF</t>
  </si>
  <si>
    <t>NO.461</t>
  </si>
  <si>
    <t>0050585206D0</t>
  </si>
  <si>
    <t>0050585206D1</t>
  </si>
  <si>
    <t>0050585206D2</t>
  </si>
  <si>
    <t>0050585206D3</t>
  </si>
  <si>
    <t>0050585206D4</t>
  </si>
  <si>
    <t>0050585206D5</t>
  </si>
  <si>
    <t>0050585206D6</t>
  </si>
  <si>
    <t>0050585206D7</t>
  </si>
  <si>
    <t>0050585206D8</t>
  </si>
  <si>
    <t>0050585206D9</t>
  </si>
  <si>
    <t>NO.462</t>
  </si>
  <si>
    <t>0050585206DA</t>
  </si>
  <si>
    <t>0050585206DB</t>
  </si>
  <si>
    <t>0050585206DC</t>
  </si>
  <si>
    <t>0050585206DD</t>
  </si>
  <si>
    <t>0050585206DE</t>
  </si>
  <si>
    <t>0050585206DF</t>
  </si>
  <si>
    <t>0050585206E0</t>
  </si>
  <si>
    <t>0050585206E1</t>
  </si>
  <si>
    <t>0050585206E2</t>
  </si>
  <si>
    <t>0050585206E3</t>
  </si>
  <si>
    <t>NO.463</t>
  </si>
  <si>
    <t>0050585206E4</t>
  </si>
  <si>
    <t>0050585206E5</t>
  </si>
  <si>
    <t>0050585206E6</t>
  </si>
  <si>
    <t>0050585206E7</t>
  </si>
  <si>
    <t>0050585206E8</t>
  </si>
  <si>
    <t>0050585206E9</t>
  </si>
  <si>
    <t>0050585206EA</t>
  </si>
  <si>
    <t>0050585206EB</t>
  </si>
  <si>
    <t>0050585206EC</t>
  </si>
  <si>
    <t>0050585206ED</t>
  </si>
  <si>
    <t>NO.464</t>
  </si>
  <si>
    <t>0050585206EE</t>
  </si>
  <si>
    <t>0050585206EF</t>
  </si>
  <si>
    <t>0050585206F0</t>
  </si>
  <si>
    <t>0050585206F1</t>
  </si>
  <si>
    <t>0050585206F2</t>
  </si>
  <si>
    <t>0050585206F3</t>
  </si>
  <si>
    <t>0050585206F4</t>
  </si>
  <si>
    <t>0050585206F5</t>
  </si>
  <si>
    <t>0050585206F6</t>
  </si>
  <si>
    <t>0050585206F7</t>
  </si>
  <si>
    <t>NO.465</t>
  </si>
  <si>
    <t>0050585206F8</t>
  </si>
  <si>
    <t>0050585206F9</t>
  </si>
  <si>
    <t>0050585206FA</t>
  </si>
  <si>
    <t>0050585206FB</t>
  </si>
  <si>
    <t>0050585206FC</t>
  </si>
  <si>
    <t>0050585206FD</t>
  </si>
  <si>
    <t>0050585206FE</t>
  </si>
  <si>
    <t>0050585206FF</t>
  </si>
  <si>
    <t>005058520700</t>
  </si>
  <si>
    <t>005058520701</t>
  </si>
  <si>
    <t>NO.466</t>
  </si>
  <si>
    <t>005058520702</t>
  </si>
  <si>
    <t>005058520703</t>
  </si>
  <si>
    <t>005058520704</t>
  </si>
  <si>
    <t>005058520705</t>
  </si>
  <si>
    <t>005058520706</t>
  </si>
  <si>
    <t>005058520707</t>
  </si>
  <si>
    <t>005058520708</t>
  </si>
  <si>
    <t>005058520709</t>
  </si>
  <si>
    <t>00505852070A</t>
  </si>
  <si>
    <t>00505852070B</t>
  </si>
  <si>
    <t>NO.467</t>
  </si>
  <si>
    <t>00505852070C</t>
  </si>
  <si>
    <t>00505852070D</t>
  </si>
  <si>
    <t>00505852070E</t>
  </si>
  <si>
    <t>00505852070F</t>
  </si>
  <si>
    <t>005058520710</t>
  </si>
  <si>
    <t>005058520711</t>
  </si>
  <si>
    <t>005058520712</t>
  </si>
  <si>
    <t>005058520713</t>
  </si>
  <si>
    <t>005058520714</t>
  </si>
  <si>
    <t>005058520715</t>
  </si>
  <si>
    <t>NO.468</t>
  </si>
  <si>
    <t>005058520716</t>
  </si>
  <si>
    <t>005058520717</t>
  </si>
  <si>
    <t>005058520718</t>
  </si>
  <si>
    <t>005058520719</t>
  </si>
  <si>
    <t>00505852071A</t>
  </si>
  <si>
    <t>00505852071B</t>
  </si>
  <si>
    <t>00505852071C</t>
  </si>
  <si>
    <t>00505852071D</t>
  </si>
  <si>
    <t>00505852071E</t>
  </si>
  <si>
    <t>00505852071F</t>
  </si>
  <si>
    <t>NO.469</t>
  </si>
  <si>
    <t>005058520720</t>
  </si>
  <si>
    <t>005058520721</t>
  </si>
  <si>
    <t>005058520722</t>
  </si>
  <si>
    <t>005058520723</t>
  </si>
  <si>
    <t>005058520724</t>
  </si>
  <si>
    <t>005058520725</t>
  </si>
  <si>
    <t>005058520726</t>
  </si>
  <si>
    <t>005058520727</t>
  </si>
  <si>
    <t>005058520728</t>
  </si>
  <si>
    <t>005058520729</t>
  </si>
  <si>
    <t>NO.470</t>
  </si>
  <si>
    <t>00505852072A</t>
  </si>
  <si>
    <t>00505852072B</t>
  </si>
  <si>
    <t>00505852072C</t>
  </si>
  <si>
    <t>00505852072D</t>
  </si>
  <si>
    <t>00505852072E</t>
  </si>
  <si>
    <t>00505852072F</t>
  </si>
  <si>
    <t>005058520730</t>
  </si>
  <si>
    <t>005058520731</t>
  </si>
  <si>
    <t>005058520732</t>
  </si>
  <si>
    <t>005058520733</t>
  </si>
  <si>
    <t>NO.471</t>
  </si>
  <si>
    <t>005058520734</t>
  </si>
  <si>
    <t>005058520735</t>
  </si>
  <si>
    <t>005058520736</t>
  </si>
  <si>
    <t>005058520737</t>
  </si>
  <si>
    <t>005058520738</t>
  </si>
  <si>
    <t>005058520739</t>
  </si>
  <si>
    <t>00505852073A</t>
  </si>
  <si>
    <t>00505852073B</t>
  </si>
  <si>
    <t>00505852073C</t>
  </si>
  <si>
    <t>00505852073D</t>
  </si>
  <si>
    <t>NO.472</t>
  </si>
  <si>
    <t>00505852073E</t>
  </si>
  <si>
    <t>00505852073F</t>
  </si>
  <si>
    <t>005058520740</t>
  </si>
  <si>
    <t>005058520741</t>
  </si>
  <si>
    <t>005058520742</t>
  </si>
  <si>
    <t>005058520743</t>
  </si>
  <si>
    <t>005058520744</t>
  </si>
  <si>
    <t>005058520745</t>
  </si>
  <si>
    <t>005058520746</t>
  </si>
  <si>
    <t>005058520747</t>
  </si>
  <si>
    <t>NO.473</t>
  </si>
  <si>
    <t>005058520748</t>
  </si>
  <si>
    <t>005058520749</t>
  </si>
  <si>
    <t>00505852074A</t>
  </si>
  <si>
    <t>00505852074B</t>
  </si>
  <si>
    <t>00505852074C</t>
  </si>
  <si>
    <t>00505852074D</t>
  </si>
  <si>
    <t>00505852074E</t>
  </si>
  <si>
    <t>00505852074F</t>
  </si>
  <si>
    <t>005058520750</t>
  </si>
  <si>
    <t>005058520751</t>
  </si>
  <si>
    <t>NO.474</t>
  </si>
  <si>
    <t>005058520752</t>
  </si>
  <si>
    <t>005058520753</t>
  </si>
  <si>
    <t>005058520754</t>
  </si>
  <si>
    <t>005058520755</t>
  </si>
  <si>
    <t>005058520756</t>
  </si>
  <si>
    <t>005058520757</t>
  </si>
  <si>
    <t>005058520758</t>
  </si>
  <si>
    <t>005058520759</t>
  </si>
  <si>
    <t>00505852075A</t>
  </si>
  <si>
    <t>00505852075B</t>
  </si>
  <si>
    <t>NO.475</t>
  </si>
  <si>
    <t>00505852075C</t>
  </si>
  <si>
    <t>00505852075D</t>
  </si>
  <si>
    <t>00505852075E</t>
  </si>
  <si>
    <t>00505852075F</t>
  </si>
  <si>
    <t>005058520760</t>
  </si>
  <si>
    <t>005058520761</t>
  </si>
  <si>
    <t>005058520762</t>
  </si>
  <si>
    <t>005058520763</t>
  </si>
  <si>
    <t>005058520764</t>
  </si>
  <si>
    <t>005058520765</t>
  </si>
  <si>
    <t>NO.476</t>
  </si>
  <si>
    <t>005058520766</t>
  </si>
  <si>
    <t>005058520767</t>
  </si>
  <si>
    <t>005058520768</t>
  </si>
  <si>
    <t>005058520769</t>
  </si>
  <si>
    <t>00505852076A</t>
  </si>
  <si>
    <t>00505852076B</t>
  </si>
  <si>
    <t>00505852076C</t>
  </si>
  <si>
    <t>00505852076D</t>
  </si>
  <si>
    <t>00505852076E</t>
  </si>
  <si>
    <t>00505852076F</t>
  </si>
  <si>
    <t>NO.477</t>
  </si>
  <si>
    <t>005058520770</t>
  </si>
  <si>
    <t>005058520771</t>
  </si>
  <si>
    <t>005058520772</t>
  </si>
  <si>
    <t>005058520773</t>
  </si>
  <si>
    <t>005058520774</t>
  </si>
  <si>
    <t>005058520775</t>
  </si>
  <si>
    <t>005058520776</t>
  </si>
  <si>
    <t>005058520777</t>
  </si>
  <si>
    <t>005058520778</t>
  </si>
  <si>
    <t>005058520779</t>
  </si>
  <si>
    <t>NO.478</t>
  </si>
  <si>
    <t>00505852077A</t>
  </si>
  <si>
    <t>00505852077B</t>
  </si>
  <si>
    <t>00505852077C</t>
  </si>
  <si>
    <t>00505852077D</t>
  </si>
  <si>
    <t>00505852077E</t>
  </si>
  <si>
    <t>00505852077F</t>
  </si>
  <si>
    <t>005058520780</t>
  </si>
  <si>
    <t>005058520781</t>
  </si>
  <si>
    <t>005058520782</t>
  </si>
  <si>
    <t>005058520783</t>
  </si>
  <si>
    <t>NO.479</t>
  </si>
  <si>
    <t>005058520784</t>
  </si>
  <si>
    <t>005058520785</t>
  </si>
  <si>
    <t>005058520786</t>
  </si>
  <si>
    <t>005058520787</t>
  </si>
  <si>
    <t>005058520788</t>
  </si>
  <si>
    <t>005058520789</t>
  </si>
  <si>
    <t>00505852078A</t>
  </si>
  <si>
    <t>00505852078B</t>
  </si>
  <si>
    <t>00505852078C</t>
  </si>
  <si>
    <t>00505852078D</t>
  </si>
  <si>
    <t>NO.480</t>
  </si>
  <si>
    <t>00505852078E</t>
  </si>
  <si>
    <t>00505852078F</t>
  </si>
  <si>
    <t>005058520790</t>
  </si>
  <si>
    <t>005058520791</t>
  </si>
  <si>
    <t>005058520792</t>
  </si>
  <si>
    <t>005058520793</t>
  </si>
  <si>
    <t>005058520794</t>
  </si>
  <si>
    <t>005058520795</t>
  </si>
  <si>
    <t>005058520796</t>
  </si>
  <si>
    <t>005058520797</t>
  </si>
  <si>
    <t>NO.481</t>
  </si>
  <si>
    <t>005058520798</t>
  </si>
  <si>
    <t>005058520799</t>
  </si>
  <si>
    <t>00505852079A</t>
  </si>
  <si>
    <t>00505852079B</t>
  </si>
  <si>
    <t>00505852079C</t>
  </si>
  <si>
    <t>00505852079D</t>
  </si>
  <si>
    <t>00505852079E</t>
  </si>
  <si>
    <t>00505852079F</t>
  </si>
  <si>
    <t>0050585207A0</t>
  </si>
  <si>
    <t>0050585207A1</t>
  </si>
  <si>
    <t>NO.482</t>
  </si>
  <si>
    <t>0050585207A2</t>
  </si>
  <si>
    <t>0050585207A3</t>
  </si>
  <si>
    <t>0050585207A4</t>
  </si>
  <si>
    <t>0050585207A5</t>
  </si>
  <si>
    <t>0050585207A6</t>
  </si>
  <si>
    <t>0050585207A7</t>
  </si>
  <si>
    <t>0050585207A8</t>
  </si>
  <si>
    <t>0050585207A9</t>
  </si>
  <si>
    <t>0050585207AA</t>
  </si>
  <si>
    <t>0050585207AB</t>
  </si>
  <si>
    <t>NO.483</t>
  </si>
  <si>
    <t>0050585207AC</t>
  </si>
  <si>
    <t>0050585207AD</t>
  </si>
  <si>
    <t>0050585207AE</t>
  </si>
  <si>
    <t>0050585207AF</t>
  </si>
  <si>
    <t>0050585207B0</t>
  </si>
  <si>
    <t>0050585207B1</t>
  </si>
  <si>
    <t>0050585207B2</t>
  </si>
  <si>
    <t>0050585207B3</t>
  </si>
  <si>
    <t>0050585207B4</t>
  </si>
  <si>
    <t>0050585207B5</t>
  </si>
  <si>
    <t>NO.484</t>
  </si>
  <si>
    <t>0050585207B6</t>
  </si>
  <si>
    <t>0050585207B7</t>
  </si>
  <si>
    <t>0050585207B8</t>
  </si>
  <si>
    <t>0050585207B9</t>
  </si>
  <si>
    <t>0050585207BA</t>
  </si>
  <si>
    <t>0050585207BB</t>
  </si>
  <si>
    <t>0050585207BC</t>
  </si>
  <si>
    <t>0050585207BD</t>
  </si>
  <si>
    <t>0050585207BE</t>
  </si>
  <si>
    <t>0050585207BF</t>
  </si>
  <si>
    <t>NO.485</t>
  </si>
  <si>
    <t>0050585207C0</t>
  </si>
  <si>
    <t>0050585207C1</t>
  </si>
  <si>
    <t>0050585207C2</t>
  </si>
  <si>
    <t>0050585207C3</t>
  </si>
  <si>
    <t>0050585207C4</t>
  </si>
  <si>
    <t>0050585207C5</t>
  </si>
  <si>
    <t>0050585207C6</t>
  </si>
  <si>
    <t>0050585207C7</t>
  </si>
  <si>
    <t>0050585207C8</t>
  </si>
  <si>
    <t>0050585207C9</t>
  </si>
  <si>
    <t>NO.486</t>
  </si>
  <si>
    <t>0050585207CA</t>
  </si>
  <si>
    <t>0050585207CB</t>
  </si>
  <si>
    <t>0050585207CC</t>
  </si>
  <si>
    <t>0050585207CD</t>
  </si>
  <si>
    <t>0050585207CE</t>
  </si>
  <si>
    <t>0050585207CF</t>
  </si>
  <si>
    <t>0050585207D0</t>
  </si>
  <si>
    <t>0050585207D1</t>
  </si>
  <si>
    <t>0050585207D2</t>
  </si>
  <si>
    <t>0050585207D3</t>
  </si>
  <si>
    <t>NO.487</t>
  </si>
  <si>
    <t>0050585207D4</t>
  </si>
  <si>
    <t>0050585207D5</t>
  </si>
  <si>
    <t>0050585207D6</t>
  </si>
  <si>
    <t>0050585207D7</t>
  </si>
  <si>
    <t>0050585207D8</t>
  </si>
  <si>
    <t>0050585207D9</t>
  </si>
  <si>
    <t>0050585207DA</t>
  </si>
  <si>
    <t>0050585207DB</t>
  </si>
  <si>
    <t>0050585207DC</t>
  </si>
  <si>
    <t>0050585207DD</t>
  </si>
  <si>
    <t>NO.488</t>
  </si>
  <si>
    <t>0050585207DE</t>
  </si>
  <si>
    <t>0050585207DF</t>
  </si>
  <si>
    <t>0050585207E0</t>
  </si>
  <si>
    <t>0050585207E1</t>
  </si>
  <si>
    <t>0050585207E2</t>
  </si>
  <si>
    <t>0050585207E3</t>
  </si>
  <si>
    <t>0050585207E4</t>
  </si>
  <si>
    <t>0050585207E5</t>
  </si>
  <si>
    <t>0050585207E6</t>
  </si>
  <si>
    <t>0050585207E7</t>
  </si>
  <si>
    <t>NO.489</t>
  </si>
  <si>
    <t>0050585207E8</t>
  </si>
  <si>
    <t>0050585207E9</t>
  </si>
  <si>
    <t>0050585207EA</t>
  </si>
  <si>
    <t>0050585207EB</t>
  </si>
  <si>
    <t>0050585207EC</t>
  </si>
  <si>
    <t>0050585207ED</t>
  </si>
  <si>
    <t>0050585207EE</t>
  </si>
  <si>
    <t>0050585207EF</t>
  </si>
  <si>
    <t>0050585207F0</t>
  </si>
  <si>
    <t>0050585207F1</t>
  </si>
  <si>
    <t>NO.490</t>
  </si>
  <si>
    <t>0050585207F2</t>
  </si>
  <si>
    <t>0050585207F3</t>
  </si>
  <si>
    <t>0050585207F4</t>
  </si>
  <si>
    <t>0050585207F5</t>
  </si>
  <si>
    <t>0050585207F6</t>
  </si>
  <si>
    <t>0050585207F7</t>
  </si>
  <si>
    <t>0050585207F8</t>
  </si>
  <si>
    <t>0050585207F9</t>
  </si>
  <si>
    <t>0050585207FA</t>
  </si>
  <si>
    <t>0050585207FB</t>
  </si>
  <si>
    <t>NO.491</t>
  </si>
  <si>
    <t>0050585207FC</t>
  </si>
  <si>
    <t>0050585207FD</t>
  </si>
  <si>
    <t>0050585207FE</t>
  </si>
  <si>
    <t>0050585207FF</t>
  </si>
  <si>
    <t>005058520800</t>
  </si>
  <si>
    <t>005058520801</t>
  </si>
  <si>
    <t>005058520802</t>
  </si>
  <si>
    <t>005058520803</t>
  </si>
  <si>
    <t>005058520804</t>
  </si>
  <si>
    <t>005058520805</t>
  </si>
  <si>
    <t>NO.492</t>
  </si>
  <si>
    <t>005058520806</t>
  </si>
  <si>
    <t>005058520807</t>
  </si>
  <si>
    <t>005058520808</t>
  </si>
  <si>
    <t>005058520809</t>
  </si>
  <si>
    <t>00505852080A</t>
  </si>
  <si>
    <t>00505852080B</t>
  </si>
  <si>
    <t>00505852080C</t>
  </si>
  <si>
    <t>00505852080D</t>
  </si>
  <si>
    <t>00505852080E</t>
  </si>
  <si>
    <t>00505852080F</t>
  </si>
  <si>
    <t>NO.493</t>
  </si>
  <si>
    <t>005058520810</t>
  </si>
  <si>
    <t>005058520811</t>
  </si>
  <si>
    <t>005058520812</t>
  </si>
  <si>
    <t>005058520813</t>
  </si>
  <si>
    <t>005058520814</t>
  </si>
  <si>
    <t>005058520815</t>
  </si>
  <si>
    <t>005058520816</t>
  </si>
  <si>
    <t>005058520817</t>
  </si>
  <si>
    <t>005058520818</t>
  </si>
  <si>
    <t>005058520819</t>
  </si>
  <si>
    <t>NO.494</t>
  </si>
  <si>
    <t>00505852081A</t>
  </si>
  <si>
    <t>00505852081B</t>
  </si>
  <si>
    <t>00505852081C</t>
  </si>
  <si>
    <t>00505852081D</t>
  </si>
  <si>
    <t>00505852081E</t>
  </si>
  <si>
    <t>00505852081F</t>
  </si>
  <si>
    <t>005058520820</t>
  </si>
  <si>
    <t>005058520821</t>
  </si>
  <si>
    <t>005058520822</t>
  </si>
  <si>
    <t>005058520823</t>
  </si>
  <si>
    <t>NO.495</t>
  </si>
  <si>
    <t>005058520824</t>
  </si>
  <si>
    <t>005058520825</t>
  </si>
  <si>
    <t>005058520826</t>
  </si>
  <si>
    <t>005058520827</t>
  </si>
  <si>
    <t>005058520828</t>
  </si>
  <si>
    <t>005058520829</t>
  </si>
  <si>
    <t>00505852082A</t>
  </si>
  <si>
    <t>00505852082B</t>
  </si>
  <si>
    <t>00505852082C</t>
  </si>
  <si>
    <t>00505852082D</t>
  </si>
  <si>
    <t>NO.496</t>
  </si>
  <si>
    <t>00505852082E</t>
  </si>
  <si>
    <t>00505852082F</t>
  </si>
  <si>
    <t>005058520830</t>
  </si>
  <si>
    <t>005058520831</t>
  </si>
  <si>
    <t>005058520832</t>
  </si>
  <si>
    <t>005058520833</t>
  </si>
  <si>
    <t>005058520834</t>
  </si>
  <si>
    <t>005058520835</t>
  </si>
  <si>
    <t>005058520836</t>
  </si>
  <si>
    <t>005058520837</t>
  </si>
  <si>
    <t>NO.497</t>
  </si>
  <si>
    <t>005058520838</t>
  </si>
  <si>
    <t>005058520839</t>
  </si>
  <si>
    <t>00505852083A</t>
  </si>
  <si>
    <t>00505852083B</t>
  </si>
  <si>
    <t>00505852083C</t>
  </si>
  <si>
    <t>00505852083D</t>
  </si>
  <si>
    <t>00505852083E</t>
  </si>
  <si>
    <t>00505852083F</t>
  </si>
  <si>
    <t>005058520840</t>
  </si>
  <si>
    <t>005058520841</t>
  </si>
  <si>
    <t>NO.498</t>
  </si>
  <si>
    <t>005058520842</t>
  </si>
  <si>
    <t>005058520843</t>
  </si>
  <si>
    <t>005058520844</t>
  </si>
  <si>
    <t>005058520845</t>
  </si>
  <si>
    <t>005058520846</t>
  </si>
  <si>
    <t>005058520847</t>
  </si>
  <si>
    <t>005058520848</t>
  </si>
  <si>
    <t>005058520849</t>
  </si>
  <si>
    <t>00505852084A</t>
  </si>
  <si>
    <t>00505852084B</t>
  </si>
  <si>
    <t>NO.499</t>
  </si>
  <si>
    <t>00505852084C</t>
  </si>
  <si>
    <t>00505852084D</t>
  </si>
  <si>
    <t>00505852084E</t>
  </si>
  <si>
    <t>00505852084F</t>
  </si>
  <si>
    <t>005058520850</t>
  </si>
  <si>
    <t>005058520851</t>
  </si>
  <si>
    <t>005058520852</t>
  </si>
  <si>
    <t>005058520853</t>
  </si>
  <si>
    <t>005058520854</t>
  </si>
  <si>
    <t>005058520855</t>
  </si>
  <si>
    <t>NO.500</t>
  </si>
  <si>
    <t>005058520856</t>
  </si>
  <si>
    <t>005058520857</t>
  </si>
  <si>
    <t>005058520858</t>
  </si>
  <si>
    <t>005058520859</t>
  </si>
  <si>
    <t>00505852085A</t>
  </si>
  <si>
    <t>00505852085B</t>
  </si>
  <si>
    <t>00505852085C</t>
  </si>
  <si>
    <t>00505852085D</t>
  </si>
  <si>
    <t>00505852085E</t>
  </si>
  <si>
    <t>00505852085F</t>
  </si>
  <si>
    <t>NO.501</t>
  </si>
  <si>
    <t>005058520860</t>
  </si>
  <si>
    <t>005058520861</t>
  </si>
  <si>
    <t>005058520862</t>
  </si>
  <si>
    <t>005058520863</t>
  </si>
  <si>
    <t>005058520864</t>
  </si>
  <si>
    <t>005058520865</t>
  </si>
  <si>
    <t>005058520866</t>
  </si>
  <si>
    <t>005058520867</t>
  </si>
  <si>
    <t>005058520868</t>
  </si>
  <si>
    <t>005058520869</t>
  </si>
  <si>
    <t>NO.502</t>
  </si>
  <si>
    <t>00505852086A</t>
  </si>
  <si>
    <t>00505852086B</t>
  </si>
  <si>
    <t>00505852086C</t>
  </si>
  <si>
    <t>00505852086D</t>
  </si>
  <si>
    <t>00505852086E</t>
  </si>
  <si>
    <t>00505852086F</t>
  </si>
  <si>
    <t>005058520870</t>
  </si>
  <si>
    <t>005058520871</t>
  </si>
  <si>
    <t>005058520872</t>
  </si>
  <si>
    <t>005058520873</t>
  </si>
  <si>
    <t>NO.503</t>
  </si>
  <si>
    <t>005058520874</t>
  </si>
  <si>
    <t>005058520875</t>
  </si>
  <si>
    <t>005058520876</t>
  </si>
  <si>
    <t>005058520877</t>
  </si>
  <si>
    <t>005058520878</t>
  </si>
  <si>
    <t>005058520879</t>
  </si>
  <si>
    <t>00505852087A</t>
  </si>
  <si>
    <t>00505852087B</t>
  </si>
  <si>
    <t>00505852087C</t>
  </si>
  <si>
    <t>00505852087D</t>
  </si>
  <si>
    <t>NO.504</t>
  </si>
  <si>
    <t>00505852087E</t>
  </si>
  <si>
    <t>00505852087F</t>
  </si>
  <si>
    <t>005058520880</t>
  </si>
  <si>
    <t>005058520881</t>
  </si>
  <si>
    <t>005058520882</t>
  </si>
  <si>
    <t>005058520883</t>
  </si>
  <si>
    <t>005058520884</t>
  </si>
  <si>
    <t>005058520885</t>
  </si>
  <si>
    <t>005058520886</t>
  </si>
  <si>
    <t>005058520887</t>
  </si>
  <si>
    <t>NO.505</t>
  </si>
  <si>
    <t>005058520888</t>
  </si>
  <si>
    <t>005058520889</t>
  </si>
  <si>
    <t>00505852088A</t>
  </si>
  <si>
    <t>00505852088B</t>
  </si>
  <si>
    <t>00505852088C</t>
  </si>
  <si>
    <t>00505852088D</t>
  </si>
  <si>
    <t>00505852088E</t>
  </si>
  <si>
    <t>00505852088F</t>
  </si>
  <si>
    <t>005058520890</t>
  </si>
  <si>
    <t>005058520891</t>
  </si>
  <si>
    <t>NO.506</t>
  </si>
  <si>
    <t>005058520892</t>
  </si>
  <si>
    <t>005058520893</t>
  </si>
  <si>
    <t>005058520894</t>
  </si>
  <si>
    <t>005058520895</t>
  </si>
  <si>
    <t>005058520896</t>
  </si>
  <si>
    <t>005058520897</t>
  </si>
  <si>
    <t>005058520898</t>
  </si>
  <si>
    <t>005058520899</t>
  </si>
  <si>
    <t>00505852089A</t>
  </si>
  <si>
    <t>00505852089B</t>
  </si>
  <si>
    <t>NO.507</t>
  </si>
  <si>
    <t>00505852089C</t>
  </si>
  <si>
    <t>00505852089D</t>
  </si>
  <si>
    <t>00505852089E</t>
  </si>
  <si>
    <t>00505852089F</t>
  </si>
  <si>
    <t>0050585208A0</t>
  </si>
  <si>
    <t>0050585208A1</t>
  </si>
  <si>
    <t>0050585208A2</t>
  </si>
  <si>
    <t>0050585208A3</t>
  </si>
  <si>
    <t>0050585208A4</t>
  </si>
  <si>
    <t>0050585208A5</t>
  </si>
  <si>
    <t>NO.508</t>
  </si>
  <si>
    <t>0050585208A6</t>
  </si>
  <si>
    <t>0050585208A7</t>
  </si>
  <si>
    <t>0050585208A8</t>
  </si>
  <si>
    <t>0050585208A9</t>
  </si>
  <si>
    <t>0050585208AA</t>
  </si>
  <si>
    <t>0050585208AB</t>
  </si>
  <si>
    <t>0050585208AC</t>
  </si>
  <si>
    <t>0050585208AD</t>
  </si>
  <si>
    <t>0050585208AE</t>
  </si>
  <si>
    <t>0050585208AF</t>
  </si>
  <si>
    <t>NO.509</t>
  </si>
  <si>
    <t>0050585208B0</t>
  </si>
  <si>
    <t>0050585208B1</t>
  </si>
  <si>
    <t>0050585208B2</t>
  </si>
  <si>
    <t>0050585208B3</t>
  </si>
  <si>
    <t>0050585208B4</t>
  </si>
  <si>
    <t>0050585208B5</t>
  </si>
  <si>
    <t>0050585208B6</t>
  </si>
  <si>
    <t>0050585208B7</t>
  </si>
  <si>
    <t>0050585208B8</t>
  </si>
  <si>
    <t>0050585208B9</t>
  </si>
  <si>
    <t>NO.510</t>
  </si>
  <si>
    <t>0050585208BA</t>
  </si>
  <si>
    <t>0050585208BB</t>
  </si>
  <si>
    <t>0050585208BC</t>
  </si>
  <si>
    <t>0050585208BD</t>
  </si>
  <si>
    <t>0050585208BE</t>
  </si>
  <si>
    <t>0050585208BF</t>
  </si>
  <si>
    <t>0050585208C0</t>
  </si>
  <si>
    <t>0050585208C1</t>
  </si>
  <si>
    <t>0050585208C2</t>
  </si>
  <si>
    <t>0050585208C3</t>
  </si>
  <si>
    <t>NO.511</t>
  </si>
  <si>
    <t>0050585208C4</t>
  </si>
  <si>
    <t>0050585208C5</t>
  </si>
  <si>
    <t>0050585208C6</t>
  </si>
  <si>
    <t>0050585208C7</t>
  </si>
  <si>
    <t>0050585208C8</t>
  </si>
  <si>
    <t>0050585208C9</t>
  </si>
  <si>
    <t>0050585208CA</t>
  </si>
  <si>
    <t>0050585208CB</t>
  </si>
  <si>
    <t>0050585208CC</t>
  </si>
  <si>
    <t>0050585208CD</t>
  </si>
  <si>
    <t>NO.512</t>
  </si>
  <si>
    <t>0050585208CE</t>
  </si>
  <si>
    <t>0050585208CF</t>
  </si>
  <si>
    <t>0050585208D0</t>
  </si>
  <si>
    <t>0050585208D1</t>
  </si>
  <si>
    <t>0050585208D2</t>
  </si>
  <si>
    <t>0050585208D3</t>
  </si>
  <si>
    <t>0050585208D4</t>
  </si>
  <si>
    <t>0050585208D5</t>
  </si>
  <si>
    <t>0050585208D6</t>
  </si>
  <si>
    <t>0050585208D7</t>
  </si>
  <si>
    <t>NO.513</t>
  </si>
  <si>
    <t>0050585208D8</t>
  </si>
  <si>
    <t>0050585208D9</t>
  </si>
  <si>
    <t>0050585208DA</t>
  </si>
  <si>
    <t>0050585208DB</t>
  </si>
  <si>
    <t>0050585208DC</t>
  </si>
  <si>
    <t>0050585208DD</t>
  </si>
  <si>
    <t>0050585208DE</t>
  </si>
  <si>
    <t>0050585208DF</t>
  </si>
  <si>
    <t>0050585208E0</t>
  </si>
  <si>
    <t>0050585208E1</t>
  </si>
  <si>
    <t>NO.514</t>
  </si>
  <si>
    <t>0050585208E2</t>
  </si>
  <si>
    <t>0050585208E3</t>
  </si>
  <si>
    <t>0050585208E4</t>
  </si>
  <si>
    <t>0050585208E5</t>
  </si>
  <si>
    <t>0050585208E6</t>
  </si>
  <si>
    <t>0050585208E7</t>
  </si>
  <si>
    <t>0050585208E8</t>
  </si>
  <si>
    <t>0050585208E9</t>
  </si>
  <si>
    <t>0050585208EA</t>
  </si>
  <si>
    <t>0050585208EB</t>
  </si>
  <si>
    <t>NO.515</t>
  </si>
  <si>
    <t>0050585208EC</t>
  </si>
  <si>
    <t>0050585208ED</t>
  </si>
  <si>
    <t>0050585208EE</t>
  </si>
  <si>
    <t>0050585208EF</t>
  </si>
  <si>
    <t>0050585208F0</t>
  </si>
  <si>
    <t>0050585208F1</t>
  </si>
  <si>
    <t>0050585208F2</t>
  </si>
  <si>
    <t>0050585208F3</t>
  </si>
  <si>
    <t>0050585208F4</t>
  </si>
  <si>
    <t>0050585208F5</t>
  </si>
  <si>
    <t>NO.516</t>
  </si>
  <si>
    <t>0050585208F6</t>
  </si>
  <si>
    <t>0050585208F7</t>
  </si>
  <si>
    <t>0050585208F8</t>
  </si>
  <si>
    <t>0050585208F9</t>
  </si>
  <si>
    <t>0050585208FA</t>
  </si>
  <si>
    <t>0050585208FB</t>
  </si>
  <si>
    <t>0050585208FC</t>
  </si>
  <si>
    <t>0050585208FD</t>
  </si>
  <si>
    <t>0050585208FE</t>
  </si>
  <si>
    <t>0050585208FF</t>
  </si>
  <si>
    <t>NO.517</t>
  </si>
  <si>
    <t>005058520900</t>
  </si>
  <si>
    <t>005058520901</t>
  </si>
  <si>
    <t>005058520902</t>
  </si>
  <si>
    <t>005058520903</t>
  </si>
  <si>
    <t>005058520904</t>
  </si>
  <si>
    <t>005058520905</t>
  </si>
  <si>
    <t>005058520906</t>
  </si>
  <si>
    <t>005058520907</t>
  </si>
  <si>
    <t>005058520908</t>
  </si>
  <si>
    <t>005058520909</t>
  </si>
  <si>
    <t>NO.518</t>
  </si>
  <si>
    <t>00505852090A</t>
  </si>
  <si>
    <t>00505852090B</t>
  </si>
  <si>
    <t>00505852090C</t>
  </si>
  <si>
    <t>00505852090D</t>
  </si>
  <si>
    <t>00505852090E</t>
  </si>
  <si>
    <t>00505852090F</t>
  </si>
  <si>
    <t>005058520910</t>
  </si>
  <si>
    <t>005058520911</t>
  </si>
  <si>
    <t>005058520912</t>
  </si>
  <si>
    <t>005058520913</t>
  </si>
  <si>
    <t>NO.519</t>
  </si>
  <si>
    <t>005058520914</t>
  </si>
  <si>
    <t>005058520915</t>
  </si>
  <si>
    <t>005058520916</t>
  </si>
  <si>
    <t>005058520917</t>
  </si>
  <si>
    <t>005058520918</t>
  </si>
  <si>
    <t>005058520919</t>
  </si>
  <si>
    <t>00505852091A</t>
  </si>
  <si>
    <t>00505852091B</t>
  </si>
  <si>
    <t>00505852091C</t>
  </si>
  <si>
    <t>00505852091D</t>
  </si>
  <si>
    <t>NO.520</t>
  </si>
  <si>
    <t>00505852091E</t>
  </si>
  <si>
    <t>00505852091F</t>
  </si>
  <si>
    <t>005058520920</t>
  </si>
  <si>
    <t>005058520921</t>
  </si>
  <si>
    <t>005058520922</t>
  </si>
  <si>
    <t>005058520923</t>
  </si>
  <si>
    <t>005058520924</t>
  </si>
  <si>
    <t>005058520925</t>
  </si>
  <si>
    <t>005058520926</t>
  </si>
  <si>
    <t>005058520927</t>
  </si>
  <si>
    <t>NO.521</t>
  </si>
  <si>
    <t>005058520928</t>
  </si>
  <si>
    <t>005058520929</t>
  </si>
  <si>
    <t>00505852092A</t>
  </si>
  <si>
    <t>00505852092B</t>
  </si>
  <si>
    <t>00505852092C</t>
  </si>
  <si>
    <t>00505852092D</t>
  </si>
  <si>
    <t>00505852092E</t>
  </si>
  <si>
    <t>00505852092F</t>
  </si>
  <si>
    <t>005058520930</t>
  </si>
  <si>
    <t>005058520931</t>
  </si>
  <si>
    <t>NO.522</t>
  </si>
  <si>
    <t>005058520932</t>
  </si>
  <si>
    <t>005058520933</t>
  </si>
  <si>
    <t>005058520934</t>
  </si>
  <si>
    <t>005058520935</t>
  </si>
  <si>
    <t>005058520936</t>
  </si>
  <si>
    <t>005058520937</t>
  </si>
  <si>
    <t>005058520938</t>
  </si>
  <si>
    <t>005058520939</t>
  </si>
  <si>
    <t>00505852093A</t>
  </si>
  <si>
    <t>00505852093B</t>
  </si>
  <si>
    <t>NO.523</t>
  </si>
  <si>
    <t>00505852093C</t>
  </si>
  <si>
    <t>00505852093D</t>
  </si>
  <si>
    <t>00505852093E</t>
  </si>
  <si>
    <t>00505852093F</t>
  </si>
  <si>
    <t>005058520940</t>
  </si>
  <si>
    <t>005058520941</t>
  </si>
  <si>
    <t>005058520942</t>
  </si>
  <si>
    <t>005058520943</t>
  </si>
  <si>
    <t>005058520944</t>
  </si>
  <si>
    <t>005058520945</t>
  </si>
  <si>
    <t>NO.524</t>
  </si>
  <si>
    <t>005058520946</t>
  </si>
  <si>
    <t>005058520947</t>
  </si>
  <si>
    <t>005058520948</t>
  </si>
  <si>
    <t>005058520949</t>
  </si>
  <si>
    <t>00505852094A</t>
  </si>
  <si>
    <t>00505852094B</t>
  </si>
  <si>
    <t>00505852094C</t>
  </si>
  <si>
    <t>00505852094D</t>
  </si>
  <si>
    <t>00505852094E</t>
  </si>
  <si>
    <t>00505852094F</t>
  </si>
  <si>
    <t>NO.525</t>
  </si>
  <si>
    <t>005058520950</t>
  </si>
  <si>
    <t>005058520951</t>
  </si>
  <si>
    <t>005058520952</t>
  </si>
  <si>
    <t>005058520953</t>
  </si>
  <si>
    <t>005058520954</t>
  </si>
  <si>
    <t>005058520955</t>
  </si>
  <si>
    <t>005058520956</t>
  </si>
  <si>
    <t>005058520957</t>
  </si>
  <si>
    <t>005058520958</t>
  </si>
  <si>
    <t>005058520959</t>
  </si>
  <si>
    <t>NO.526</t>
  </si>
  <si>
    <t>00505852095A</t>
  </si>
  <si>
    <t>00505852095B</t>
  </si>
  <si>
    <t>00505852095C</t>
  </si>
  <si>
    <t>00505852095D</t>
  </si>
  <si>
    <t>00505852095E</t>
  </si>
  <si>
    <t>00505852095F</t>
  </si>
  <si>
    <t>005058520960</t>
  </si>
  <si>
    <t>005058520961</t>
  </si>
  <si>
    <t>005058520962</t>
  </si>
  <si>
    <t>005058520963</t>
  </si>
  <si>
    <t>NO.527</t>
  </si>
  <si>
    <t>005058520964</t>
  </si>
  <si>
    <t>005058520965</t>
  </si>
  <si>
    <t>005058520966</t>
  </si>
  <si>
    <t>005058520967</t>
  </si>
  <si>
    <t>005058520968</t>
  </si>
  <si>
    <t>005058520969</t>
  </si>
  <si>
    <t>00505852096A</t>
  </si>
  <si>
    <t>00505852096B</t>
  </si>
  <si>
    <t>00505852096C</t>
  </si>
  <si>
    <t>00505852096D</t>
  </si>
  <si>
    <t>NO.528</t>
  </si>
  <si>
    <t>00505852096E</t>
  </si>
  <si>
    <t>00505852096F</t>
  </si>
  <si>
    <t>005058520970</t>
  </si>
  <si>
    <t>005058520971</t>
  </si>
  <si>
    <t>005058520972</t>
  </si>
  <si>
    <t>005058520973</t>
  </si>
  <si>
    <t>005058520974</t>
  </si>
  <si>
    <t>005058520975</t>
  </si>
  <si>
    <t>005058520976</t>
  </si>
  <si>
    <t>005058520977</t>
  </si>
  <si>
    <t>NO.529</t>
  </si>
  <si>
    <t>005058520978</t>
  </si>
  <si>
    <t>005058520979</t>
  </si>
  <si>
    <t>00505852097A</t>
  </si>
  <si>
    <t>00505852097B</t>
  </si>
  <si>
    <t>00505852097C</t>
  </si>
  <si>
    <t>00505852097D</t>
  </si>
  <si>
    <t>00505852097E</t>
  </si>
  <si>
    <t>00505852097F</t>
  </si>
  <si>
    <t>005058520980</t>
  </si>
  <si>
    <t>005058520981</t>
  </si>
  <si>
    <t>NO.530</t>
  </si>
  <si>
    <t>005058520982</t>
  </si>
  <si>
    <t>005058520983</t>
  </si>
  <si>
    <t>005058520984</t>
  </si>
  <si>
    <t>005058520985</t>
  </si>
  <si>
    <t>005058520986</t>
  </si>
  <si>
    <t>005058520987</t>
  </si>
  <si>
    <t>005058520988</t>
  </si>
  <si>
    <t>005058520989</t>
  </si>
  <si>
    <t>00505852098A</t>
  </si>
  <si>
    <t>00505852098B</t>
  </si>
  <si>
    <t>NO.531</t>
  </si>
  <si>
    <t>00505852098C</t>
  </si>
  <si>
    <t>00505852098D</t>
  </si>
  <si>
    <t>00505852098E</t>
  </si>
  <si>
    <t>00505852098F</t>
  </si>
  <si>
    <t>005058520990</t>
  </si>
  <si>
    <t>005058520991</t>
  </si>
  <si>
    <t>005058520992</t>
  </si>
  <si>
    <t>005058520993</t>
  </si>
  <si>
    <t>005058520994</t>
  </si>
  <si>
    <t>005058520995</t>
  </si>
  <si>
    <t>NO.532</t>
  </si>
  <si>
    <t>005058520996</t>
  </si>
  <si>
    <t>005058520997</t>
  </si>
  <si>
    <t>005058520998</t>
  </si>
  <si>
    <t>005058520999</t>
  </si>
  <si>
    <t>00505852099A</t>
  </si>
  <si>
    <t>00505852099B</t>
  </si>
  <si>
    <t>00505852099C</t>
  </si>
  <si>
    <t>00505852099D</t>
  </si>
  <si>
    <t>00505852099E</t>
  </si>
  <si>
    <t>00505852099F</t>
  </si>
  <si>
    <t>NO.533</t>
  </si>
  <si>
    <t>0050585209A0</t>
  </si>
  <si>
    <t>0050585209A1</t>
  </si>
  <si>
    <t>0050585209A2</t>
  </si>
  <si>
    <t>0050585209A3</t>
  </si>
  <si>
    <t>0050585209A4</t>
  </si>
  <si>
    <t>0050585209A5</t>
  </si>
  <si>
    <t>0050585209A6</t>
  </si>
  <si>
    <t>0050585209A7</t>
  </si>
  <si>
    <t>0050585209A8</t>
  </si>
  <si>
    <t>0050585209A9</t>
  </si>
  <si>
    <t>NO.534</t>
  </si>
  <si>
    <t>0050585209AA</t>
  </si>
  <si>
    <t>0050585209AB</t>
  </si>
  <si>
    <t>0050585209AC</t>
  </si>
  <si>
    <t>0050585209AD</t>
  </si>
  <si>
    <t>0050585209AE</t>
  </si>
  <si>
    <t>0050585209AF</t>
  </si>
  <si>
    <t>0050585209B0</t>
  </si>
  <si>
    <t>0050585209B1</t>
  </si>
  <si>
    <t>0050585209B2</t>
  </si>
  <si>
    <t>0050585209B3</t>
  </si>
  <si>
    <t>NO.535</t>
  </si>
  <si>
    <t>0050585209B4</t>
  </si>
  <si>
    <t>0050585209B5</t>
  </si>
  <si>
    <t>0050585209B6</t>
  </si>
  <si>
    <t>0050585209B7</t>
  </si>
  <si>
    <t>0050585209B8</t>
  </si>
  <si>
    <t>0050585209B9</t>
  </si>
  <si>
    <t>0050585209BA</t>
  </si>
  <si>
    <t>0050585209BB</t>
  </si>
  <si>
    <t>0050585209BC</t>
  </si>
  <si>
    <t>0050585209BD</t>
  </si>
  <si>
    <t>NO.536</t>
  </si>
  <si>
    <t>0050585209BE</t>
  </si>
  <si>
    <t>0050585209BF</t>
  </si>
  <si>
    <t>0050585209C0</t>
  </si>
  <si>
    <t>0050585209C1</t>
  </si>
  <si>
    <t>0050585209C2</t>
  </si>
  <si>
    <t>0050585209C3</t>
  </si>
  <si>
    <t>0050585209C4</t>
  </si>
  <si>
    <t>0050585209C5</t>
  </si>
  <si>
    <t>0050585209C6</t>
  </si>
  <si>
    <t>0050585209C7</t>
  </si>
  <si>
    <t>NO.537</t>
  </si>
  <si>
    <t>0050585209C8</t>
  </si>
  <si>
    <t>0050585209C9</t>
  </si>
  <si>
    <t>0050585209CA</t>
  </si>
  <si>
    <t>0050585209CB</t>
  </si>
  <si>
    <t>0050585209CC</t>
  </si>
  <si>
    <t>0050585209CD</t>
  </si>
  <si>
    <t>0050585209CE</t>
  </si>
  <si>
    <t>0050585209CF</t>
  </si>
  <si>
    <t>0050585209D0</t>
  </si>
  <si>
    <t>0050585209D1</t>
  </si>
  <si>
    <t>NO.538</t>
  </si>
  <si>
    <t>0050585209D2</t>
  </si>
  <si>
    <t>0050585209D3</t>
  </si>
  <si>
    <t>0050585209D4</t>
  </si>
  <si>
    <t>0050585209D5</t>
  </si>
  <si>
    <t>0050585209D6</t>
  </si>
  <si>
    <t>0050585209D7</t>
  </si>
  <si>
    <t>0050585209D8</t>
  </si>
  <si>
    <t>0050585209D9</t>
  </si>
  <si>
    <t>0050585209DA</t>
  </si>
  <si>
    <t>0050585209DB</t>
  </si>
  <si>
    <t>NO.539</t>
  </si>
  <si>
    <t>0050585209DC</t>
  </si>
  <si>
    <t>0050585209DD</t>
  </si>
  <si>
    <t>0050585209DE</t>
  </si>
  <si>
    <t>0050585209DF</t>
  </si>
  <si>
    <t>0050585209E0</t>
  </si>
  <si>
    <t>0050585209E1</t>
  </si>
  <si>
    <t>0050585209E2</t>
  </si>
  <si>
    <t>0050585209E3</t>
  </si>
  <si>
    <t>0050585209E4</t>
  </si>
  <si>
    <t>0050585209E5</t>
  </si>
  <si>
    <t>NO.540</t>
  </si>
  <si>
    <t>0050585209E6</t>
  </si>
  <si>
    <t>0050585209E7</t>
  </si>
  <si>
    <t>0050585209E8</t>
  </si>
  <si>
    <t>0050585209E9</t>
  </si>
  <si>
    <t>0050585209EA</t>
  </si>
  <si>
    <t>0050585209EB</t>
  </si>
  <si>
    <t>0050585209EC</t>
  </si>
  <si>
    <t>0050585209ED</t>
  </si>
  <si>
    <t>0050585209EE</t>
  </si>
  <si>
    <t>0050585209EF</t>
  </si>
  <si>
    <t>NO.541</t>
  </si>
  <si>
    <t>0050585209F0</t>
  </si>
  <si>
    <t>0050585209F1</t>
  </si>
  <si>
    <t>0050585209F2</t>
  </si>
  <si>
    <t>0050585209F3</t>
  </si>
  <si>
    <t>0050585209F4</t>
  </si>
  <si>
    <t>0050585209F5</t>
  </si>
  <si>
    <t>0050585209F6</t>
  </si>
  <si>
    <t>0050585209F7</t>
  </si>
  <si>
    <t>0050585209F8</t>
  </si>
  <si>
    <t>0050585209F9</t>
  </si>
  <si>
    <t>NO.542</t>
  </si>
  <si>
    <t>0050585209FA</t>
  </si>
  <si>
    <t>0050585209FB</t>
  </si>
  <si>
    <t>0050585209FC</t>
  </si>
  <si>
    <t>0050585209FD</t>
  </si>
  <si>
    <t>0050585209FE</t>
  </si>
  <si>
    <t>0050585209FF</t>
  </si>
  <si>
    <t>005058520A00</t>
  </si>
  <si>
    <t>005058520A01</t>
  </si>
  <si>
    <t>005058520A02</t>
  </si>
  <si>
    <t>005058520A03</t>
  </si>
  <si>
    <t>NO.543</t>
  </si>
  <si>
    <t>005058520A04</t>
  </si>
  <si>
    <t>005058520A05</t>
  </si>
  <si>
    <t>005058520A06</t>
  </si>
  <si>
    <t>005058520A07</t>
  </si>
  <si>
    <t>005058520A08</t>
  </si>
  <si>
    <t>005058520A09</t>
  </si>
  <si>
    <t>005058520A0A</t>
  </si>
  <si>
    <t>005058520A0B</t>
  </si>
  <si>
    <t>005058520A0C</t>
  </si>
  <si>
    <t>005058520A0D</t>
  </si>
  <si>
    <t>NO.544</t>
  </si>
  <si>
    <t>005058520A0E</t>
  </si>
  <si>
    <t>005058520A0F</t>
  </si>
  <si>
    <t>005058520A10</t>
  </si>
  <si>
    <t>005058520A11</t>
  </si>
  <si>
    <t>005058520A12</t>
  </si>
  <si>
    <t>005058520A13</t>
  </si>
  <si>
    <t>005058520A14</t>
  </si>
  <si>
    <t>005058520A15</t>
  </si>
  <si>
    <t>005058520A16</t>
  </si>
  <si>
    <t>005058520A17</t>
  </si>
  <si>
    <t>NO.545</t>
  </si>
  <si>
    <t>005058520A18</t>
  </si>
  <si>
    <t>005058520A19</t>
  </si>
  <si>
    <t>005058520A1A</t>
  </si>
  <si>
    <t>005058520A1B</t>
  </si>
  <si>
    <t>005058520A1C</t>
  </si>
  <si>
    <t>005058520A1D</t>
  </si>
  <si>
    <t>005058520A1E</t>
  </si>
  <si>
    <t>005058520A1F</t>
  </si>
  <si>
    <t>005058520A20</t>
  </si>
  <si>
    <t>005058520A21</t>
  </si>
  <si>
    <t>NO.546</t>
  </si>
  <si>
    <t>005058520A22</t>
  </si>
  <si>
    <t>005058520A23</t>
  </si>
  <si>
    <t>005058520A24</t>
  </si>
  <si>
    <t>005058520A25</t>
  </si>
  <si>
    <t>005058520A26</t>
  </si>
  <si>
    <t>005058520A27</t>
  </si>
  <si>
    <t>005058520A28</t>
  </si>
  <si>
    <t>005058520A29</t>
  </si>
  <si>
    <t>005058520A2A</t>
  </si>
  <si>
    <t>005058520A2B</t>
  </si>
  <si>
    <t>NO.547</t>
  </si>
  <si>
    <t>005058520A2C</t>
  </si>
  <si>
    <t>005058520A2D</t>
  </si>
  <si>
    <t>005058520A2E</t>
  </si>
  <si>
    <t>005058520A2F</t>
  </si>
  <si>
    <t>005058520A30</t>
  </si>
  <si>
    <t>005058520A31</t>
  </si>
  <si>
    <t>005058520A32</t>
  </si>
  <si>
    <t>005058520A33</t>
  </si>
  <si>
    <t>005058520A34</t>
  </si>
  <si>
    <t>005058520A35</t>
  </si>
  <si>
    <t>NO.548</t>
  </si>
  <si>
    <t>005058520A36</t>
  </si>
  <si>
    <t>005058520A37</t>
  </si>
  <si>
    <t>005058520A38</t>
  </si>
  <si>
    <t>005058520A39</t>
  </si>
  <si>
    <t>005058520A3A</t>
  </si>
  <si>
    <t>005058520A3B</t>
  </si>
  <si>
    <t>005058520A3C</t>
  </si>
  <si>
    <t>005058520A3D</t>
  </si>
  <si>
    <t>005058520A3E</t>
  </si>
  <si>
    <t>005058520A3F</t>
  </si>
  <si>
    <t>NO.549</t>
  </si>
  <si>
    <t>005058520A40</t>
  </si>
  <si>
    <t>005058520A41</t>
  </si>
  <si>
    <t>005058520A42</t>
  </si>
  <si>
    <t>005058520A43</t>
  </si>
  <si>
    <t>005058520A44</t>
  </si>
  <si>
    <t>005058520A45</t>
  </si>
  <si>
    <t>005058520A46</t>
  </si>
  <si>
    <t>005058520A47</t>
  </si>
  <si>
    <t>005058520A48</t>
  </si>
  <si>
    <t>005058520A49</t>
  </si>
  <si>
    <t>NO.550</t>
  </si>
  <si>
    <t>005058520A4A</t>
  </si>
  <si>
    <t>005058520A4B</t>
  </si>
  <si>
    <t>005058520A4C</t>
  </si>
  <si>
    <t>005058520A4D</t>
  </si>
  <si>
    <t>005058520A4E</t>
  </si>
  <si>
    <t>005058520A4F</t>
  </si>
  <si>
    <t>005058520A50</t>
  </si>
  <si>
    <t>005058520A51</t>
  </si>
  <si>
    <t>005058520A52</t>
  </si>
  <si>
    <t>005058520A53</t>
  </si>
  <si>
    <t>NO.551</t>
  </si>
  <si>
    <t>005058520A54</t>
  </si>
  <si>
    <t>005058520A55</t>
  </si>
  <si>
    <t>005058520A56</t>
  </si>
  <si>
    <t>005058520A57</t>
  </si>
  <si>
    <t>005058520A58</t>
  </si>
  <si>
    <t>005058520A59</t>
  </si>
  <si>
    <t>005058520A5A</t>
  </si>
  <si>
    <t>005058520A5B</t>
  </si>
  <si>
    <t>005058520A5C</t>
  </si>
  <si>
    <t>005058520A5D</t>
  </si>
  <si>
    <t>NO.552</t>
  </si>
  <si>
    <t>005058520A5E</t>
  </si>
  <si>
    <t>005058520A5F</t>
  </si>
  <si>
    <t>005058520A60</t>
  </si>
  <si>
    <t>005058520A61</t>
  </si>
  <si>
    <t>005058520A62</t>
  </si>
  <si>
    <t>005058520A63</t>
  </si>
  <si>
    <t>005058520A64</t>
  </si>
  <si>
    <t>005058520A65</t>
  </si>
  <si>
    <t>005058520A66</t>
  </si>
  <si>
    <t>005058520A67</t>
  </si>
  <si>
    <t>NO.553</t>
  </si>
  <si>
    <t>005058520A68</t>
  </si>
  <si>
    <t>005058520A69</t>
  </si>
  <si>
    <t>005058520A6A</t>
  </si>
  <si>
    <t>005058520A6B</t>
  </si>
  <si>
    <t>005058520A6C</t>
  </si>
  <si>
    <t>005058520A6D</t>
  </si>
  <si>
    <t>005058520A6E</t>
  </si>
  <si>
    <t>005058520A6F</t>
  </si>
  <si>
    <t>005058520A70</t>
  </si>
  <si>
    <t>005058520A71</t>
  </si>
  <si>
    <t>NO.554</t>
  </si>
  <si>
    <t>005058520A72</t>
  </si>
  <si>
    <t>005058520A73</t>
  </si>
  <si>
    <t>005058520A74</t>
  </si>
  <si>
    <t>005058520A75</t>
  </si>
  <si>
    <t>005058520A76</t>
  </si>
  <si>
    <t>005058520A77</t>
  </si>
  <si>
    <t>005058520A78</t>
  </si>
  <si>
    <t>005058520A79</t>
  </si>
  <si>
    <t>005058520A7A</t>
  </si>
  <si>
    <t>005058520A7B</t>
  </si>
  <si>
    <t>NO.555</t>
  </si>
  <si>
    <t>005058520A7C</t>
  </si>
  <si>
    <t>005058520A7D</t>
  </si>
  <si>
    <t>005058520A7E</t>
  </si>
  <si>
    <t>005058520A7F</t>
  </si>
  <si>
    <t>005058520A80</t>
  </si>
  <si>
    <t>005058520A81</t>
  </si>
  <si>
    <t>005058520A82</t>
  </si>
  <si>
    <t>005058520A83</t>
  </si>
  <si>
    <t>005058520A84</t>
  </si>
  <si>
    <t>005058520A85</t>
  </si>
  <si>
    <t>NO.556</t>
  </si>
  <si>
    <t>005058520A86</t>
  </si>
  <si>
    <t>005058520A87</t>
  </si>
  <si>
    <t>005058520A88</t>
  </si>
  <si>
    <t>005058520A89</t>
  </si>
  <si>
    <t>005058520A8A</t>
  </si>
  <si>
    <t>005058520A8B</t>
  </si>
  <si>
    <t>005058520A8C</t>
  </si>
  <si>
    <t>005058520A8D</t>
  </si>
  <si>
    <t>005058520A8E</t>
  </si>
  <si>
    <t>005058520A8F</t>
  </si>
  <si>
    <t>NO.557</t>
  </si>
  <si>
    <t>005058520A90</t>
  </si>
  <si>
    <t>005058520A91</t>
  </si>
  <si>
    <t>005058520A92</t>
  </si>
  <si>
    <t>005058520A93</t>
  </si>
  <si>
    <t>005058520A94</t>
  </si>
  <si>
    <t>005058520A95</t>
  </si>
  <si>
    <t>005058520A96</t>
  </si>
  <si>
    <t>005058520A97</t>
  </si>
  <si>
    <t>005058520A98</t>
  </si>
  <si>
    <t>005058520A99</t>
  </si>
  <si>
    <t>NO.558</t>
  </si>
  <si>
    <t>005058520A9A</t>
  </si>
  <si>
    <t>005058520A9B</t>
  </si>
  <si>
    <t>005058520A9C</t>
  </si>
  <si>
    <t>005058520A9D</t>
  </si>
  <si>
    <t>005058520A9E</t>
  </si>
  <si>
    <t>005058520A9F</t>
  </si>
  <si>
    <t>005058520AA0</t>
  </si>
  <si>
    <t>005058520AA1</t>
  </si>
  <si>
    <t>005058520AA2</t>
  </si>
  <si>
    <t>005058520AA3</t>
  </si>
  <si>
    <t>NO.559</t>
  </si>
  <si>
    <t>005058520AA4</t>
  </si>
  <si>
    <t>005058520AA5</t>
  </si>
  <si>
    <t>005058520AA6</t>
  </si>
  <si>
    <t>005058520AA7</t>
  </si>
  <si>
    <t>005058520AA8</t>
  </si>
  <si>
    <t>005058520AA9</t>
  </si>
  <si>
    <t>005058520AAA</t>
  </si>
  <si>
    <t>005058520AAB</t>
  </si>
  <si>
    <t>005058520AAC</t>
  </si>
  <si>
    <t>005058520AAD</t>
  </si>
  <si>
    <t>NO.560</t>
  </si>
  <si>
    <t>005058520AAE</t>
  </si>
  <si>
    <t>005058520AAF</t>
  </si>
  <si>
    <t>005058520AB0</t>
  </si>
  <si>
    <t>005058520AB1</t>
  </si>
  <si>
    <t>005058520AB2</t>
  </si>
  <si>
    <t>005058520AB3</t>
  </si>
  <si>
    <t>005058520AB4</t>
  </si>
  <si>
    <t>005058520AB5</t>
  </si>
  <si>
    <t>005058520AB6</t>
  </si>
  <si>
    <t>005058520AB7</t>
  </si>
  <si>
    <t>NO.561</t>
  </si>
  <si>
    <t>005058520AB8</t>
  </si>
  <si>
    <t>005058520AB9</t>
  </si>
  <si>
    <t>005058520ABA</t>
  </si>
  <si>
    <t>005058520ABB</t>
  </si>
  <si>
    <t>005058520ABC</t>
  </si>
  <si>
    <t>005058520ABD</t>
  </si>
  <si>
    <t>005058520ABE</t>
  </si>
  <si>
    <t>005058520ABF</t>
  </si>
  <si>
    <t>005058520AC0</t>
  </si>
  <si>
    <t>005058520AC1</t>
  </si>
  <si>
    <t>NO.562</t>
  </si>
  <si>
    <t>005058520AC2</t>
  </si>
  <si>
    <t>005058520AC3</t>
  </si>
  <si>
    <t>005058520AC4</t>
  </si>
  <si>
    <t>005058520AC5</t>
  </si>
  <si>
    <t>005058520AC6</t>
  </si>
  <si>
    <t>005058520AC7</t>
  </si>
  <si>
    <t>005058520AC8</t>
  </si>
  <si>
    <t>005058520AC9</t>
  </si>
  <si>
    <t>005058520ACA</t>
  </si>
  <si>
    <t>005058520ACB</t>
  </si>
  <si>
    <t>NO.563</t>
  </si>
  <si>
    <t>005058520ACC</t>
  </si>
  <si>
    <t>005058520ACD</t>
  </si>
  <si>
    <t>005058520ACE</t>
  </si>
  <si>
    <t>005058520ACF</t>
  </si>
  <si>
    <t>005058520AD0</t>
  </si>
  <si>
    <t>005058520AD1</t>
  </si>
  <si>
    <t>005058520AD2</t>
  </si>
  <si>
    <t>005058520AD3</t>
  </si>
  <si>
    <t>005058520AD4</t>
  </si>
  <si>
    <t>005058520AD5</t>
  </si>
  <si>
    <t>NO.564</t>
  </si>
  <si>
    <t>005058520AD6</t>
  </si>
  <si>
    <t>005058520AD7</t>
  </si>
  <si>
    <t>005058520AD8</t>
  </si>
  <si>
    <t>005058520AD9</t>
  </si>
  <si>
    <t>005058520ADA</t>
  </si>
  <si>
    <t>005058520ADB</t>
  </si>
  <si>
    <t>005058520ADC</t>
  </si>
  <si>
    <t>005058520ADD</t>
  </si>
  <si>
    <t>005058520ADE</t>
  </si>
  <si>
    <t>005058520ADF</t>
  </si>
  <si>
    <t>NO.565</t>
  </si>
  <si>
    <t>005058520AE0</t>
  </si>
  <si>
    <t>005058520AE1</t>
  </si>
  <si>
    <t>005058520AE2</t>
  </si>
  <si>
    <t>005058520AE3</t>
  </si>
  <si>
    <t>005058520AE4</t>
  </si>
  <si>
    <t>005058520AE5</t>
  </si>
  <si>
    <t>005058520AE6</t>
  </si>
  <si>
    <t>005058520AE7</t>
  </si>
  <si>
    <t>005058520AE8</t>
  </si>
  <si>
    <t>005058520AE9</t>
  </si>
  <si>
    <t>NO.566</t>
  </si>
  <si>
    <t>005058520AEA</t>
  </si>
  <si>
    <t>005058520AEB</t>
  </si>
  <si>
    <t>005058520AEC</t>
  </si>
  <si>
    <t>005058520AED</t>
  </si>
  <si>
    <t>005058520AEE</t>
  </si>
  <si>
    <t>005058520AEF</t>
  </si>
  <si>
    <t>005058520AF0</t>
  </si>
  <si>
    <t>005058520AF1</t>
  </si>
  <si>
    <t>005058520AF2</t>
  </si>
  <si>
    <t>005058520AF3</t>
  </si>
  <si>
    <t>NO.567</t>
  </si>
  <si>
    <t>005058520AF4</t>
  </si>
  <si>
    <t>005058520AF5</t>
  </si>
  <si>
    <t>005058520AF6</t>
  </si>
  <si>
    <t>005058520AF7</t>
  </si>
  <si>
    <t>005058520AF8</t>
  </si>
  <si>
    <t>005058520AF9</t>
  </si>
  <si>
    <t>005058520AFA</t>
  </si>
  <si>
    <t>005058520AFB</t>
  </si>
  <si>
    <t>005058520AFC</t>
  </si>
  <si>
    <t>005058520AFD</t>
  </si>
  <si>
    <t>NO.568</t>
  </si>
  <si>
    <t>005058520AFE</t>
  </si>
  <si>
    <t>005058520AFF</t>
  </si>
  <si>
    <t>005058520B00</t>
  </si>
  <si>
    <t>005058520B01</t>
  </si>
  <si>
    <t>005058520B02</t>
  </si>
  <si>
    <t>005058520B03</t>
  </si>
  <si>
    <t>005058520B04</t>
  </si>
  <si>
    <t>005058520B05</t>
  </si>
  <si>
    <t>005058520B06</t>
  </si>
  <si>
    <t>005058520B07</t>
  </si>
  <si>
    <t>NO.569</t>
  </si>
  <si>
    <t>005058520B08</t>
  </si>
  <si>
    <t>005058520B09</t>
  </si>
  <si>
    <t>005058520B0A</t>
  </si>
  <si>
    <t>005058520B0B</t>
  </si>
  <si>
    <t>005058520B0C</t>
  </si>
  <si>
    <t>005058520B0D</t>
  </si>
  <si>
    <t>005058520B0E</t>
  </si>
  <si>
    <t>005058520B0F</t>
  </si>
  <si>
    <t>005058520B10</t>
  </si>
  <si>
    <t>005058520B11</t>
  </si>
  <si>
    <t>NO.570</t>
  </si>
  <si>
    <t>005058520B12</t>
  </si>
  <si>
    <t>005058520B13</t>
  </si>
  <si>
    <t>005058520B14</t>
  </si>
  <si>
    <t>005058520B15</t>
  </si>
  <si>
    <t>005058520B16</t>
  </si>
  <si>
    <t>005058520B17</t>
  </si>
  <si>
    <t>005058520B18</t>
  </si>
  <si>
    <t>005058520B19</t>
  </si>
  <si>
    <t>005058520B1A</t>
  </si>
  <si>
    <t>005058520B1B</t>
  </si>
  <si>
    <t>NO.571</t>
  </si>
  <si>
    <t>005058520B1C</t>
  </si>
  <si>
    <t>005058520B1D</t>
  </si>
  <si>
    <t>005058520B1E</t>
  </si>
  <si>
    <t>005058520B1F</t>
  </si>
  <si>
    <t>005058520B20</t>
  </si>
  <si>
    <t>005058520B21</t>
  </si>
  <si>
    <t>005058520B22</t>
  </si>
  <si>
    <t>005058520B23</t>
  </si>
  <si>
    <t>005058520B24</t>
  </si>
  <si>
    <t>005058520B25</t>
  </si>
  <si>
    <t>NO.572</t>
  </si>
  <si>
    <t>005058520B26</t>
  </si>
  <si>
    <t>005058520B27</t>
  </si>
  <si>
    <t>005058520B28</t>
  </si>
  <si>
    <t>005058520B29</t>
  </si>
  <si>
    <t>005058520B2A</t>
  </si>
  <si>
    <t>005058520B2B</t>
  </si>
  <si>
    <t>005058520B2C</t>
  </si>
  <si>
    <t>005058520B2D</t>
  </si>
  <si>
    <t>005058520B2E</t>
  </si>
  <si>
    <t>005058520B2F</t>
  </si>
  <si>
    <t>NO.573</t>
  </si>
  <si>
    <t>005058520B30</t>
  </si>
  <si>
    <t>005058520B31</t>
  </si>
  <si>
    <t>005058520B32</t>
  </si>
  <si>
    <t>005058520B33</t>
  </si>
  <si>
    <t>005058520B34</t>
  </si>
  <si>
    <t>005058520B35</t>
  </si>
  <si>
    <t>005058520B36</t>
  </si>
  <si>
    <t>005058520B37</t>
  </si>
  <si>
    <t>005058520B38</t>
  </si>
  <si>
    <t>005058520B39</t>
  </si>
  <si>
    <t>NO.574</t>
  </si>
  <si>
    <t>005058520B3A</t>
  </si>
  <si>
    <t>005058520B3B</t>
  </si>
  <si>
    <t>005058520B3C</t>
  </si>
  <si>
    <t>005058520B3D</t>
  </si>
  <si>
    <t>005058520B3E</t>
  </si>
  <si>
    <t>005058520B3F</t>
  </si>
  <si>
    <t>005058520B40</t>
  </si>
  <si>
    <t>005058520B41</t>
  </si>
  <si>
    <t>005058520B42</t>
  </si>
  <si>
    <t>005058520B43</t>
  </si>
  <si>
    <t>NO.575</t>
  </si>
  <si>
    <t>005058520B44</t>
  </si>
  <si>
    <t>005058520B45</t>
  </si>
  <si>
    <t>005058520B46</t>
  </si>
  <si>
    <t>005058520B47</t>
  </si>
  <si>
    <t>005058520B48</t>
  </si>
  <si>
    <t>005058520B49</t>
  </si>
  <si>
    <t>005058520B4A</t>
  </si>
  <si>
    <t>005058520B4B</t>
  </si>
  <si>
    <t>005058520B4C</t>
  </si>
  <si>
    <t>005058520B4D</t>
  </si>
  <si>
    <t>NO.576</t>
  </si>
  <si>
    <t>005058520B4E</t>
  </si>
  <si>
    <t>005058520B4F</t>
  </si>
  <si>
    <t>005058520B50</t>
  </si>
  <si>
    <t>005058520B51</t>
  </si>
  <si>
    <t>005058520B52</t>
  </si>
  <si>
    <t>005058520B53</t>
  </si>
  <si>
    <t>005058520B54</t>
  </si>
  <si>
    <t>005058520B55</t>
  </si>
  <si>
    <t>005058520B56</t>
  </si>
  <si>
    <t>005058520B57</t>
  </si>
  <si>
    <t>NO.577</t>
  </si>
  <si>
    <t>005058520B58</t>
  </si>
  <si>
    <t>005058520B59</t>
  </si>
  <si>
    <t>005058520B5A</t>
  </si>
  <si>
    <t>005058520B5B</t>
  </si>
  <si>
    <t>005058520B5C</t>
  </si>
  <si>
    <t>005058520B5D</t>
  </si>
  <si>
    <t>005058520B5E</t>
  </si>
  <si>
    <t>005058520B5F</t>
  </si>
  <si>
    <t>005058520B60</t>
  </si>
  <si>
    <t>005058520B61</t>
  </si>
  <si>
    <t>NO.578</t>
  </si>
  <si>
    <t>005058520B62</t>
  </si>
  <si>
    <t>005058520B63</t>
  </si>
  <si>
    <t>005058520B64</t>
  </si>
  <si>
    <t>005058520B65</t>
  </si>
  <si>
    <t>005058520B66</t>
  </si>
  <si>
    <t>005058520B67</t>
  </si>
  <si>
    <t>005058520B68</t>
  </si>
  <si>
    <t>005058520B69</t>
  </si>
  <si>
    <t>005058520B6A</t>
  </si>
  <si>
    <t>005058520B6B</t>
  </si>
  <si>
    <t>NO.579</t>
  </si>
  <si>
    <t>005058520B6C</t>
  </si>
  <si>
    <t>005058520B6D</t>
  </si>
  <si>
    <t>005058520B6E</t>
  </si>
  <si>
    <t>005058520B6F</t>
  </si>
  <si>
    <t>005058520B70</t>
  </si>
  <si>
    <t>005058520B71</t>
  </si>
  <si>
    <t>005058520B72</t>
  </si>
  <si>
    <t>005058520B73</t>
  </si>
  <si>
    <t>005058520B74</t>
  </si>
  <si>
    <t>005058520B75</t>
  </si>
  <si>
    <t>NO.580</t>
  </si>
  <si>
    <t>005058520B76</t>
  </si>
  <si>
    <t>005058520B77</t>
  </si>
  <si>
    <t>005058520B78</t>
  </si>
  <si>
    <t>005058520B79</t>
  </si>
  <si>
    <t>005058520B7A</t>
  </si>
  <si>
    <t>005058520B7B</t>
  </si>
  <si>
    <t>005058520B7C</t>
  </si>
  <si>
    <t>005058520B7D</t>
  </si>
  <si>
    <t>005058520B7E</t>
  </si>
  <si>
    <t>005058520B7F</t>
  </si>
  <si>
    <t>NO.581</t>
  </si>
  <si>
    <t>005058520B80</t>
  </si>
  <si>
    <t>005058520B81</t>
  </si>
  <si>
    <t>005058520B82</t>
  </si>
  <si>
    <t>005058520B83</t>
  </si>
  <si>
    <t>005058520B84</t>
  </si>
  <si>
    <t>005058520B85</t>
  </si>
  <si>
    <t>005058520B86</t>
  </si>
  <si>
    <t>005058520B87</t>
  </si>
  <si>
    <t>005058520B88</t>
  </si>
  <si>
    <t>005058520B89</t>
  </si>
  <si>
    <t>NO.582</t>
  </si>
  <si>
    <t>005058520B8A</t>
  </si>
  <si>
    <t>005058520B8B</t>
  </si>
  <si>
    <t>005058520B8C</t>
  </si>
  <si>
    <t>005058520B8D</t>
  </si>
  <si>
    <t>005058520B8E</t>
  </si>
  <si>
    <t>005058520B8F</t>
  </si>
  <si>
    <t>005058520B90</t>
  </si>
  <si>
    <t>005058520B91</t>
  </si>
  <si>
    <t>005058520B92</t>
  </si>
  <si>
    <t>005058520B93</t>
  </si>
  <si>
    <t>NO.583</t>
  </si>
  <si>
    <t>005058520B94</t>
  </si>
  <si>
    <t>005058520B95</t>
  </si>
  <si>
    <t>005058520B96</t>
  </si>
  <si>
    <t>005058520B97</t>
  </si>
  <si>
    <t>005058520B98</t>
  </si>
  <si>
    <t>005058520B99</t>
  </si>
  <si>
    <t>005058520B9A</t>
  </si>
  <si>
    <t>005058520B9B</t>
  </si>
  <si>
    <t>005058520B9C</t>
  </si>
  <si>
    <t>005058520B9D</t>
  </si>
  <si>
    <t>NO.584</t>
  </si>
  <si>
    <t>005058520B9E</t>
  </si>
  <si>
    <t>005058520B9F</t>
  </si>
  <si>
    <t>005058520BA0</t>
  </si>
  <si>
    <t>005058520BA1</t>
  </si>
  <si>
    <t>005058520BA2</t>
  </si>
  <si>
    <t>005058520BA3</t>
  </si>
  <si>
    <t>005058520BA4</t>
  </si>
  <si>
    <t>005058520BA5</t>
  </si>
  <si>
    <t>005058520BA6</t>
  </si>
  <si>
    <t>005058520BA7</t>
  </si>
  <si>
    <t>NO.585</t>
  </si>
  <si>
    <t>005058520BA8</t>
  </si>
  <si>
    <t>005058520BA9</t>
  </si>
  <si>
    <t>005058520BAA</t>
  </si>
  <si>
    <t>005058520BAB</t>
  </si>
  <si>
    <t>005058520BAC</t>
  </si>
  <si>
    <t>005058520BAD</t>
  </si>
  <si>
    <t>005058520BAE</t>
  </si>
  <si>
    <t>005058520BAF</t>
  </si>
  <si>
    <t>005058520BB0</t>
  </si>
  <si>
    <t>005058520BB1</t>
  </si>
  <si>
    <t>NO.586</t>
  </si>
  <si>
    <t>005058520BB2</t>
  </si>
  <si>
    <t>005058520BB3</t>
  </si>
  <si>
    <t>005058520BB4</t>
  </si>
  <si>
    <t>005058520BB5</t>
  </si>
  <si>
    <t>005058520BB6</t>
  </si>
  <si>
    <t>005058520BB7</t>
  </si>
  <si>
    <t>005058520BB8</t>
  </si>
  <si>
    <t>005058520BB9</t>
  </si>
  <si>
    <t>005058520BBA</t>
  </si>
  <si>
    <t>005058520BBB</t>
  </si>
  <si>
    <t>NO.587</t>
  </si>
  <si>
    <t>005058520BBC</t>
  </si>
  <si>
    <t>005058520BBD</t>
  </si>
  <si>
    <t>005058520BBE</t>
  </si>
  <si>
    <t>005058520BBF</t>
  </si>
  <si>
    <t>005058520BC0</t>
  </si>
  <si>
    <t>005058520BC1</t>
  </si>
  <si>
    <t>005058520BC2</t>
  </si>
  <si>
    <t>005058520BC3</t>
  </si>
  <si>
    <t>005058520BC4</t>
  </si>
  <si>
    <t>005058520BC5</t>
  </si>
  <si>
    <t>NO.588</t>
  </si>
  <si>
    <t>005058520BC6</t>
  </si>
  <si>
    <t>005058520BC7</t>
  </si>
  <si>
    <t>005058520BC8</t>
  </si>
  <si>
    <t>005058520BC9</t>
  </si>
  <si>
    <t>005058520BCA</t>
  </si>
  <si>
    <t>005058520BCB</t>
  </si>
  <si>
    <t>005058520BCC</t>
  </si>
  <si>
    <t>005058520BCD</t>
  </si>
  <si>
    <t>005058520BCE</t>
  </si>
  <si>
    <t>005058520BCF</t>
  </si>
  <si>
    <t>NO.589</t>
  </si>
  <si>
    <t>005058520BD0</t>
  </si>
  <si>
    <t>005058520BD1</t>
  </si>
  <si>
    <t>005058520BD2</t>
  </si>
  <si>
    <t>005058520BD3</t>
  </si>
  <si>
    <t>005058520BD4</t>
  </si>
  <si>
    <t>005058520BD5</t>
  </si>
  <si>
    <t>005058520BD6</t>
  </si>
  <si>
    <t>005058520BD7</t>
  </si>
  <si>
    <t>005058520BD8</t>
  </si>
  <si>
    <t>005058520BD9</t>
  </si>
  <si>
    <t>NO.590</t>
  </si>
  <si>
    <t>005058520BDA</t>
  </si>
  <si>
    <t>005058520BDB</t>
  </si>
  <si>
    <t>005058520BDC</t>
  </si>
  <si>
    <t>005058520BDD</t>
  </si>
  <si>
    <t>005058520BDE</t>
  </si>
  <si>
    <t>005058520BDF</t>
  </si>
  <si>
    <t>005058520BE0</t>
  </si>
  <si>
    <t>005058520BE1</t>
  </si>
  <si>
    <t>005058520BE2</t>
  </si>
  <si>
    <t>005058520BE3</t>
  </si>
  <si>
    <t>NO.591</t>
  </si>
  <si>
    <t>005058520BE4</t>
  </si>
  <si>
    <t>005058520BE5</t>
  </si>
  <si>
    <t>005058520BE6</t>
  </si>
  <si>
    <t>005058520BE7</t>
  </si>
  <si>
    <t>005058520BE8</t>
  </si>
  <si>
    <t>005058520BE9</t>
  </si>
  <si>
    <t>005058520BEA</t>
  </si>
  <si>
    <t>005058520BEB</t>
  </si>
  <si>
    <t>005058520BEC</t>
  </si>
  <si>
    <t>005058520BED</t>
  </si>
  <si>
    <t>NO.592</t>
  </si>
  <si>
    <t>005058520BEE</t>
  </si>
  <si>
    <t>005058520BEF</t>
  </si>
  <si>
    <t>005058520BF0</t>
  </si>
  <si>
    <t>005058520BF1</t>
  </si>
  <si>
    <t>005058520BF2</t>
  </si>
  <si>
    <t>005058520BF3</t>
  </si>
  <si>
    <t>005058520BF4</t>
  </si>
  <si>
    <t>005058520BF5</t>
  </si>
  <si>
    <t>005058520BF6</t>
  </si>
  <si>
    <t>005058520BF7</t>
  </si>
  <si>
    <t>NO.593</t>
  </si>
  <si>
    <t>005058520BF8</t>
  </si>
  <si>
    <t>005058520BF9</t>
  </si>
  <si>
    <t>005058520BFA</t>
  </si>
  <si>
    <t>005058520BFB</t>
  </si>
  <si>
    <t>005058520BFC</t>
  </si>
  <si>
    <t>005058520BFD</t>
  </si>
  <si>
    <t>005058520BFE</t>
  </si>
  <si>
    <t>005058520BFF</t>
  </si>
  <si>
    <t>005058520C00</t>
  </si>
  <si>
    <t>005058520C01</t>
  </si>
  <si>
    <t>NO.594</t>
  </si>
  <si>
    <t>005058520C02</t>
  </si>
  <si>
    <t>005058520C03</t>
  </si>
  <si>
    <t>005058520C04</t>
  </si>
  <si>
    <t>005058520C05</t>
  </si>
  <si>
    <t>005058520C06</t>
  </si>
  <si>
    <t>005058520C07</t>
  </si>
  <si>
    <t>005058520C08</t>
  </si>
  <si>
    <t>005058520C09</t>
  </si>
  <si>
    <t>005058520C0A</t>
  </si>
  <si>
    <t>005058520C0B</t>
  </si>
  <si>
    <t>NO.595</t>
  </si>
  <si>
    <t>005058520C0C</t>
  </si>
  <si>
    <t>005058520C0D</t>
  </si>
  <si>
    <t>005058520C0E</t>
  </si>
  <si>
    <t>005058520C0F</t>
  </si>
  <si>
    <t>005058520C10</t>
  </si>
  <si>
    <t>005058520C11</t>
  </si>
  <si>
    <t>005058520C12</t>
  </si>
  <si>
    <t>005058520C13</t>
  </si>
  <si>
    <t>005058520C14</t>
  </si>
  <si>
    <t>005058520C15</t>
  </si>
  <si>
    <t>NO.596</t>
  </si>
  <si>
    <t>005058520C16</t>
  </si>
  <si>
    <t>005058520C17</t>
  </si>
  <si>
    <t>005058520C18</t>
  </si>
  <si>
    <t>005058520C19</t>
  </si>
  <si>
    <t>005058520C1A</t>
  </si>
  <si>
    <t>005058520C1B</t>
  </si>
  <si>
    <t>005058520C1C</t>
  </si>
  <si>
    <t>005058520C1D</t>
  </si>
  <si>
    <t>005058520C1E</t>
  </si>
  <si>
    <t>005058520C1F</t>
  </si>
  <si>
    <t>NO.597</t>
  </si>
  <si>
    <t>005058520C20</t>
  </si>
  <si>
    <t>005058520C21</t>
  </si>
  <si>
    <t>005058520C22</t>
  </si>
  <si>
    <t>005058520C23</t>
  </si>
  <si>
    <t>005058520C24</t>
  </si>
  <si>
    <t>005058520C25</t>
  </si>
  <si>
    <t>005058520C26</t>
  </si>
  <si>
    <t>005058520C27</t>
  </si>
  <si>
    <t>005058520C28</t>
  </si>
  <si>
    <t>005058520C29</t>
  </si>
  <si>
    <t>NO.598</t>
  </si>
  <si>
    <t>005058520C2A</t>
  </si>
  <si>
    <t>005058520C2B</t>
  </si>
  <si>
    <t>005058520C2C</t>
  </si>
  <si>
    <t>005058520C2D</t>
  </si>
  <si>
    <t>005058520C2E</t>
  </si>
  <si>
    <t>005058520C2F</t>
  </si>
  <si>
    <t>005058520C30</t>
  </si>
  <si>
    <t>005058520C31</t>
  </si>
  <si>
    <t>005058520C32</t>
  </si>
  <si>
    <t>005058520C33</t>
  </si>
  <si>
    <t>NO.599</t>
  </si>
  <si>
    <t>005058520C34</t>
  </si>
  <si>
    <t>005058520C35</t>
  </si>
  <si>
    <t>005058520C36</t>
  </si>
  <si>
    <t>005058520C37</t>
  </si>
  <si>
    <t>005058520C38</t>
  </si>
  <si>
    <t>005058520C39</t>
  </si>
  <si>
    <t>005058520C3A</t>
  </si>
  <si>
    <t>005058520C3B</t>
  </si>
  <si>
    <t>005058520C3C</t>
  </si>
  <si>
    <t>005058520C3D</t>
  </si>
  <si>
    <t>NO.600</t>
  </si>
  <si>
    <t>005058520C3E</t>
  </si>
  <si>
    <t>005058520C3F</t>
  </si>
  <si>
    <t>005058520C40</t>
  </si>
  <si>
    <t>005058520C41</t>
  </si>
  <si>
    <t>005058520C42</t>
  </si>
  <si>
    <t>005058520C43</t>
  </si>
  <si>
    <t>005058520C44</t>
  </si>
  <si>
    <t>005058520C45</t>
  </si>
  <si>
    <t>005058520C46</t>
  </si>
  <si>
    <t>005058520C47</t>
  </si>
  <si>
    <t>NO.601</t>
  </si>
  <si>
    <t>005058520C48</t>
  </si>
  <si>
    <t>005058520C49</t>
  </si>
  <si>
    <t>005058520C4A</t>
  </si>
  <si>
    <t>005058520C4B</t>
  </si>
  <si>
    <t>005058520C4C</t>
  </si>
  <si>
    <t>005058520C4D</t>
  </si>
  <si>
    <t>005058520C4E</t>
  </si>
  <si>
    <t>005058520C4F</t>
  </si>
  <si>
    <t>005058520C50</t>
  </si>
  <si>
    <t>005058520C51</t>
  </si>
  <si>
    <t>NO.602</t>
  </si>
  <si>
    <t>005058520C52</t>
  </si>
  <si>
    <t>005058520C53</t>
  </si>
  <si>
    <t>005058520C54</t>
  </si>
  <si>
    <t>005058520C55</t>
  </si>
  <si>
    <t>005058520C56</t>
  </si>
  <si>
    <t>005058520C57</t>
  </si>
  <si>
    <t>005058520C58</t>
  </si>
  <si>
    <t>005058520C59</t>
  </si>
  <si>
    <t>005058520C5A</t>
  </si>
  <si>
    <t>005058520C5B</t>
  </si>
  <si>
    <t>NO.603</t>
  </si>
  <si>
    <t>005058520C5C</t>
  </si>
  <si>
    <t>005058520C5D</t>
  </si>
  <si>
    <t>005058520C5E</t>
  </si>
  <si>
    <t>005058520C5F</t>
  </si>
  <si>
    <t>005058520C60</t>
  </si>
  <si>
    <t>005058520C61</t>
  </si>
  <si>
    <t>005058520C62</t>
  </si>
  <si>
    <t>005058520C63</t>
  </si>
  <si>
    <t>005058520C64</t>
  </si>
  <si>
    <t>005058520C65</t>
  </si>
  <si>
    <t>NO.604</t>
  </si>
  <si>
    <t>005058520C66</t>
  </si>
  <si>
    <t>005058520C67</t>
  </si>
  <si>
    <t>005058520C68</t>
  </si>
  <si>
    <t>005058520C69</t>
  </si>
  <si>
    <t>005058520C6A</t>
  </si>
  <si>
    <t>005058520C6B</t>
  </si>
  <si>
    <t>005058520C6C</t>
  </si>
  <si>
    <t>005058520C6D</t>
  </si>
  <si>
    <t>005058520C6E</t>
  </si>
  <si>
    <t>005058520C6F</t>
  </si>
  <si>
    <t>NO.605</t>
  </si>
  <si>
    <t>005058520C70</t>
  </si>
  <si>
    <t>005058520C71</t>
  </si>
  <si>
    <t>005058520C72</t>
  </si>
  <si>
    <t>005058520C73</t>
  </si>
  <si>
    <t>005058520C74</t>
  </si>
  <si>
    <t>005058520C75</t>
  </si>
  <si>
    <t>005058520C76</t>
  </si>
  <si>
    <t>005058520C77</t>
  </si>
  <si>
    <t>005058520C78</t>
  </si>
  <si>
    <t>005058520C79</t>
  </si>
  <si>
    <t>NO.606</t>
  </si>
  <si>
    <t>005058520C7A</t>
  </si>
  <si>
    <t>005058520C7B</t>
  </si>
  <si>
    <t>005058520C7C</t>
  </si>
  <si>
    <t>005058520C7D</t>
  </si>
  <si>
    <t>005058520C7E</t>
  </si>
  <si>
    <t>005058520C7F</t>
  </si>
  <si>
    <t>005058520C80</t>
  </si>
  <si>
    <t>005058520C81</t>
  </si>
  <si>
    <t>005058520C82</t>
  </si>
  <si>
    <t>005058520C83</t>
  </si>
  <si>
    <t>NO.607</t>
  </si>
  <si>
    <t>005058520C84</t>
  </si>
  <si>
    <t>005058520C85</t>
  </si>
  <si>
    <t>005058520C86</t>
  </si>
  <si>
    <t>005058520C87</t>
  </si>
  <si>
    <t>005058520C88</t>
  </si>
  <si>
    <t>005058520C89</t>
  </si>
  <si>
    <t>005058520C8A</t>
  </si>
  <si>
    <t>005058520C8B</t>
  </si>
  <si>
    <t>005058520C8C</t>
  </si>
  <si>
    <t>005058520C8D</t>
  </si>
  <si>
    <t>NO.608</t>
  </si>
  <si>
    <t>005058520C8E</t>
  </si>
  <si>
    <t>005058520C8F</t>
  </si>
  <si>
    <t>005058520C90</t>
  </si>
  <si>
    <t>005058520C91</t>
  </si>
  <si>
    <t>005058520C92</t>
  </si>
  <si>
    <t>005058520C93</t>
  </si>
  <si>
    <t>005058520C94</t>
  </si>
  <si>
    <t>005058520C95</t>
  </si>
  <si>
    <t>005058520C96</t>
  </si>
  <si>
    <t>005058520C97</t>
  </si>
  <si>
    <t>NO.609</t>
  </si>
  <si>
    <t>005058520C98</t>
  </si>
  <si>
    <t>005058520C99</t>
  </si>
  <si>
    <t>005058520C9A</t>
  </si>
  <si>
    <t>005058520C9B</t>
  </si>
  <si>
    <t>005058520C9C</t>
  </si>
  <si>
    <t>005058520C9D</t>
  </si>
  <si>
    <t>005058520C9E</t>
  </si>
  <si>
    <t>005058520C9F</t>
  </si>
  <si>
    <t>005058520CA0</t>
  </si>
  <si>
    <t>005058520CA1</t>
  </si>
  <si>
    <t>NO.610</t>
  </si>
  <si>
    <t>005058520CA2</t>
  </si>
  <si>
    <t>005058520CA3</t>
  </si>
  <si>
    <t>005058520CA4</t>
  </si>
  <si>
    <t>005058520CA5</t>
  </si>
  <si>
    <t>005058520CA6</t>
  </si>
  <si>
    <t>005058520CA7</t>
  </si>
  <si>
    <t>005058520CA8</t>
  </si>
  <si>
    <t>005058520CA9</t>
  </si>
  <si>
    <t>005058520CAA</t>
  </si>
  <si>
    <t>005058520CAB</t>
  </si>
  <si>
    <t>NO.611</t>
  </si>
  <si>
    <t>005058520CAC</t>
  </si>
  <si>
    <t>005058520CAD</t>
  </si>
  <si>
    <t>005058520CAE</t>
  </si>
  <si>
    <t>005058520CAF</t>
  </si>
  <si>
    <t>005058520CB0</t>
  </si>
  <si>
    <t>005058520CB1</t>
  </si>
  <si>
    <t>005058520CB2</t>
  </si>
  <si>
    <t>005058520CB3</t>
  </si>
  <si>
    <t>005058520CB4</t>
  </si>
  <si>
    <t>005058520CB5</t>
  </si>
  <si>
    <t>NO.612</t>
  </si>
  <si>
    <t>005058520CB6</t>
  </si>
  <si>
    <t>005058520CB7</t>
  </si>
  <si>
    <t>005058520CB8</t>
  </si>
  <si>
    <t>005058520CB9</t>
  </si>
  <si>
    <t>005058520CBA</t>
  </si>
  <si>
    <t>005058520CBB</t>
  </si>
  <si>
    <t>005058520CBC</t>
  </si>
  <si>
    <t>005058520CBD</t>
  </si>
  <si>
    <t>005058520CBE</t>
  </si>
  <si>
    <t>005058520CBF</t>
  </si>
  <si>
    <t>NO.613</t>
  </si>
  <si>
    <t>005058520CC0</t>
  </si>
  <si>
    <t>005058520CC1</t>
  </si>
  <si>
    <t>005058520CC2</t>
  </si>
  <si>
    <t>005058520CC3</t>
  </si>
  <si>
    <t>005058520CC4</t>
  </si>
  <si>
    <t>005058520CC5</t>
  </si>
  <si>
    <t>005058520CC6</t>
  </si>
  <si>
    <t>005058520CC7</t>
  </si>
  <si>
    <t>005058520CC8</t>
  </si>
  <si>
    <t>005058520CC9</t>
  </si>
  <si>
    <t>NO.614</t>
  </si>
  <si>
    <t>005058520CCA</t>
  </si>
  <si>
    <t>005058520CCB</t>
  </si>
  <si>
    <t>005058520CCC</t>
  </si>
  <si>
    <t>005058520CCD</t>
  </si>
  <si>
    <t>005058520CCE</t>
  </si>
  <si>
    <t>005058520CCF</t>
  </si>
  <si>
    <t>005058520CD0</t>
  </si>
  <si>
    <t>005058520CD1</t>
  </si>
  <si>
    <t>005058520CD2</t>
  </si>
  <si>
    <t>005058520CD3</t>
  </si>
  <si>
    <t>NO.615</t>
  </si>
  <si>
    <t>005058520CD4</t>
  </si>
  <si>
    <t>005058520CD5</t>
  </si>
  <si>
    <t>005058520CD6</t>
  </si>
  <si>
    <t>005058520CD7</t>
  </si>
  <si>
    <t>005058520CD8</t>
  </si>
  <si>
    <t>005058520CD9</t>
  </si>
  <si>
    <t>005058520CDA</t>
  </si>
  <si>
    <t>005058520CDB</t>
  </si>
  <si>
    <t>005058520CDC</t>
  </si>
  <si>
    <t>005058520CDD</t>
  </si>
  <si>
    <t>NO.616</t>
  </si>
  <si>
    <t>005058520CDE</t>
  </si>
  <si>
    <t>005058520CDF</t>
  </si>
  <si>
    <t>005058520CE0</t>
  </si>
  <si>
    <t>005058520CE1</t>
  </si>
  <si>
    <t>005058520CE2</t>
  </si>
  <si>
    <t>005058520CE3</t>
  </si>
  <si>
    <t>005058520CE4</t>
  </si>
  <si>
    <t>005058520CE5</t>
  </si>
  <si>
    <t>005058520CE6</t>
  </si>
  <si>
    <t>005058520CE7</t>
  </si>
  <si>
    <t>NO.617</t>
  </si>
  <si>
    <t>005058520CE8</t>
  </si>
  <si>
    <t>005058520CE9</t>
  </si>
  <si>
    <t>005058520CEA</t>
  </si>
  <si>
    <t>005058520CEB</t>
  </si>
  <si>
    <t>005058520CEC</t>
  </si>
  <si>
    <t>005058520CED</t>
  </si>
  <si>
    <t>005058520CEE</t>
  </si>
  <si>
    <t>005058520CEF</t>
  </si>
  <si>
    <t>005058520CF0</t>
  </si>
  <si>
    <t>005058520CF1</t>
  </si>
  <si>
    <t>NO.618</t>
  </si>
  <si>
    <t>005058520CF2</t>
  </si>
  <si>
    <t>005058520CF3</t>
  </si>
  <si>
    <t>005058520CF4</t>
  </si>
  <si>
    <t>005058520CF5</t>
  </si>
  <si>
    <t>005058520CF6</t>
  </si>
  <si>
    <t>005058520CF7</t>
  </si>
  <si>
    <t>005058520CF8</t>
  </si>
  <si>
    <t>005058520CF9</t>
  </si>
  <si>
    <t>005058520CFA</t>
  </si>
  <si>
    <t>005058520CFB</t>
  </si>
  <si>
    <t>NO.619</t>
  </si>
  <si>
    <t>005058520CFC</t>
  </si>
  <si>
    <t>005058520CFD</t>
  </si>
  <si>
    <t>005058520CFE</t>
  </si>
  <si>
    <t>005058520CFF</t>
  </si>
  <si>
    <t>005058520D00</t>
  </si>
  <si>
    <t>005058520D01</t>
  </si>
  <si>
    <t>005058520D02</t>
  </si>
  <si>
    <t>005058520D03</t>
  </si>
  <si>
    <t>005058520D04</t>
  </si>
  <si>
    <t>005058520D05</t>
  </si>
  <si>
    <t>NO.620</t>
  </si>
  <si>
    <t>005058520D06</t>
  </si>
  <si>
    <t>005058520D07</t>
  </si>
  <si>
    <t>005058520D08</t>
  </si>
  <si>
    <t>005058520D09</t>
  </si>
  <si>
    <t>005058520D0A</t>
  </si>
  <si>
    <t>005058520D0B</t>
  </si>
  <si>
    <t>005058520D0C</t>
  </si>
  <si>
    <t>005058520D0D</t>
  </si>
  <si>
    <t>005058520D0E</t>
  </si>
  <si>
    <t>005058520D0F</t>
  </si>
  <si>
    <t>NO.621</t>
  </si>
  <si>
    <t>005058520D10</t>
  </si>
  <si>
    <t>005058520D11</t>
  </si>
  <si>
    <t>005058520D12</t>
  </si>
  <si>
    <t>005058520D13</t>
  </si>
  <si>
    <t>005058520D14</t>
  </si>
  <si>
    <t>005058520D15</t>
  </si>
  <si>
    <t>005058520D16</t>
  </si>
  <si>
    <t>005058520D17</t>
  </si>
  <si>
    <t>005058520D18</t>
  </si>
  <si>
    <t>005058520D19</t>
  </si>
  <si>
    <t>NO.622</t>
  </si>
  <si>
    <t>005058520D1A</t>
  </si>
  <si>
    <t>005058520D1B</t>
  </si>
  <si>
    <t>005058520D1C</t>
  </si>
  <si>
    <t>005058520D1D</t>
  </si>
  <si>
    <t>005058520D1E</t>
  </si>
  <si>
    <t>005058520D1F</t>
  </si>
  <si>
    <t>005058520D20</t>
  </si>
  <si>
    <t>005058520D21</t>
  </si>
  <si>
    <t>005058520D22</t>
  </si>
  <si>
    <t>005058520D23</t>
  </si>
  <si>
    <t>NO.623</t>
  </si>
  <si>
    <t>005058520D24</t>
  </si>
  <si>
    <t>005058520D25</t>
  </si>
  <si>
    <t>005058520D26</t>
  </si>
  <si>
    <t>005058520D27</t>
  </si>
  <si>
    <t>005058520D28</t>
  </si>
  <si>
    <t>005058520D29</t>
  </si>
  <si>
    <t>005058520D2A</t>
  </si>
  <si>
    <t>005058520D2B</t>
  </si>
  <si>
    <t>005058520D2C</t>
  </si>
  <si>
    <t>005058520D2D</t>
  </si>
  <si>
    <t>NO.624</t>
  </si>
  <si>
    <t>005058520D2E</t>
  </si>
  <si>
    <t>005058520D2F</t>
  </si>
  <si>
    <t>005058520D30</t>
  </si>
  <si>
    <t>005058520D31</t>
  </si>
  <si>
    <t>005058520D32</t>
  </si>
  <si>
    <t>005058520D33</t>
  </si>
  <si>
    <t>005058520D34</t>
  </si>
  <si>
    <t>005058520D35</t>
  </si>
  <si>
    <t>005058520D36</t>
  </si>
  <si>
    <t>005058520D37</t>
  </si>
  <si>
    <t>NO.625</t>
  </si>
  <si>
    <t>005058520D38</t>
  </si>
  <si>
    <t>005058520D39</t>
  </si>
  <si>
    <t>005058520D3A</t>
  </si>
  <si>
    <t>005058520D3B</t>
  </si>
  <si>
    <t>005058520D3C</t>
  </si>
  <si>
    <t>005058520D3D</t>
  </si>
  <si>
    <t>005058520D3E</t>
  </si>
  <si>
    <t>005058520D3F</t>
  </si>
  <si>
    <t>005058520D40</t>
  </si>
  <si>
    <t>005058520D41</t>
  </si>
  <si>
    <t>NO.626</t>
  </si>
  <si>
    <t>005058520D42</t>
  </si>
  <si>
    <t>005058520D43</t>
  </si>
  <si>
    <t>005058520D44</t>
  </si>
  <si>
    <t>005058520D45</t>
  </si>
  <si>
    <t>005058520D46</t>
  </si>
  <si>
    <t>005058520D47</t>
  </si>
  <si>
    <t>005058520D48</t>
  </si>
  <si>
    <t>005058520D49</t>
  </si>
  <si>
    <t>005058520D4A</t>
  </si>
  <si>
    <t>005058520D4B</t>
  </si>
  <si>
    <t>NO.627</t>
  </si>
  <si>
    <t>005058520D4C</t>
  </si>
  <si>
    <t>005058520D4D</t>
  </si>
  <si>
    <t>005058520D4E</t>
  </si>
  <si>
    <t>005058520D4F</t>
  </si>
  <si>
    <t>005058520D50</t>
  </si>
  <si>
    <t>005058520D51</t>
  </si>
  <si>
    <t>005058520D52</t>
  </si>
  <si>
    <t>005058520D53</t>
  </si>
  <si>
    <t>005058520D54</t>
  </si>
  <si>
    <t>005058520D55</t>
  </si>
  <si>
    <t>NO.628</t>
  </si>
  <si>
    <t>005058520D56</t>
  </si>
  <si>
    <t>005058520D57</t>
  </si>
  <si>
    <t>005058520D58</t>
  </si>
  <si>
    <t>005058520D59</t>
  </si>
  <si>
    <t>005058520D5A</t>
  </si>
  <si>
    <t>005058520D5B</t>
  </si>
  <si>
    <t>005058520D5C</t>
  </si>
  <si>
    <t>005058520D5D</t>
  </si>
  <si>
    <t>005058520D5E</t>
  </si>
  <si>
    <t>005058520D5F</t>
  </si>
  <si>
    <t>NO.629</t>
  </si>
  <si>
    <t>005058520D60</t>
  </si>
  <si>
    <t>005058520D61</t>
  </si>
  <si>
    <t>005058520D62</t>
  </si>
  <si>
    <t>005058520D63</t>
  </si>
  <si>
    <t>005058520D64</t>
  </si>
  <si>
    <t>005058520D65</t>
  </si>
  <si>
    <t>005058520D66</t>
  </si>
  <si>
    <t>005058520D67</t>
  </si>
  <si>
    <t>005058520D68</t>
  </si>
  <si>
    <t>005058520D69</t>
  </si>
  <si>
    <t>NO.630</t>
  </si>
  <si>
    <t>005058520D6A</t>
  </si>
  <si>
    <t>005058520D6B</t>
  </si>
  <si>
    <t>005058520D6C</t>
  </si>
  <si>
    <t>005058520D6D</t>
  </si>
  <si>
    <t>005058520D6E</t>
  </si>
  <si>
    <t>005058520D6F</t>
  </si>
  <si>
    <t>005058520D70</t>
  </si>
  <si>
    <t>005058520D71</t>
  </si>
  <si>
    <t>005058520D72</t>
  </si>
  <si>
    <t>005058520D73</t>
  </si>
  <si>
    <t>NO.631</t>
  </si>
  <si>
    <t>005058520D74</t>
  </si>
  <si>
    <t>005058520D75</t>
  </si>
  <si>
    <t>005058520D76</t>
  </si>
  <si>
    <t>005058520D77</t>
  </si>
  <si>
    <t>005058520D78</t>
  </si>
  <si>
    <t>005058520D79</t>
  </si>
  <si>
    <t>005058520D7A</t>
  </si>
  <si>
    <t>005058520D7B</t>
  </si>
  <si>
    <t>005058520D7C</t>
  </si>
  <si>
    <t>005058520D7D</t>
  </si>
  <si>
    <t>NO.632</t>
  </si>
  <si>
    <t>005058520D7E</t>
  </si>
  <si>
    <t>005058520D7F</t>
  </si>
  <si>
    <t>005058520D80</t>
  </si>
  <si>
    <t>005058520D81</t>
  </si>
  <si>
    <t>005058520D82</t>
  </si>
  <si>
    <t>005058520D83</t>
  </si>
  <si>
    <t>005058520D84</t>
  </si>
  <si>
    <t>005058520D85</t>
  </si>
  <si>
    <t>005058520D86</t>
  </si>
  <si>
    <t>005058520D87</t>
  </si>
  <si>
    <t>NO.633</t>
  </si>
  <si>
    <t>005058520D88</t>
  </si>
  <si>
    <t>005058520D89</t>
  </si>
  <si>
    <t>005058520D8A</t>
  </si>
  <si>
    <t>005058520D8B</t>
  </si>
  <si>
    <t>005058520D8C</t>
  </si>
  <si>
    <t>005058520D8D</t>
  </si>
  <si>
    <t>005058520D8E</t>
  </si>
  <si>
    <t>005058520D8F</t>
  </si>
  <si>
    <t>005058520D90</t>
  </si>
  <si>
    <t>005058520D91</t>
  </si>
  <si>
    <t>NO.634</t>
  </si>
  <si>
    <t>005058520D92</t>
  </si>
  <si>
    <t>005058520D93</t>
  </si>
  <si>
    <t>005058520D94</t>
  </si>
  <si>
    <t>005058520D95</t>
  </si>
  <si>
    <t>005058520D96</t>
  </si>
  <si>
    <t>005058520D97</t>
  </si>
  <si>
    <t>005058520D98</t>
  </si>
  <si>
    <t>005058520D99</t>
  </si>
  <si>
    <t>005058520D9A</t>
  </si>
  <si>
    <t>005058520D9B</t>
  </si>
  <si>
    <t>NO.635</t>
  </si>
  <si>
    <t>005058520D9C</t>
  </si>
  <si>
    <t>005058520D9D</t>
  </si>
  <si>
    <t>005058520D9E</t>
  </si>
  <si>
    <t>005058520D9F</t>
  </si>
  <si>
    <t>005058520DA0</t>
  </si>
  <si>
    <t>005058520DA1</t>
  </si>
  <si>
    <t>005058520DA2</t>
  </si>
  <si>
    <t>005058520DA3</t>
  </si>
  <si>
    <t>005058520DA4</t>
  </si>
  <si>
    <t>005058520DA5</t>
  </si>
  <si>
    <t>NO.636</t>
  </si>
  <si>
    <t>005058520DA6</t>
  </si>
  <si>
    <t>005058520DA7</t>
  </si>
  <si>
    <t>005058520DA8</t>
  </si>
  <si>
    <t>005058520DA9</t>
  </si>
  <si>
    <t>005058520DAA</t>
  </si>
  <si>
    <t>005058520DAB</t>
  </si>
  <si>
    <t>005058520DAC</t>
  </si>
  <si>
    <t>005058520DAD</t>
  </si>
  <si>
    <t>005058520DAE</t>
  </si>
  <si>
    <t>005058520DAF</t>
  </si>
  <si>
    <t>NO.637</t>
  </si>
  <si>
    <t>005058520DB0</t>
  </si>
  <si>
    <t>005058520DB1</t>
  </si>
  <si>
    <t>005058520DB2</t>
  </si>
  <si>
    <t>005058520DB3</t>
  </si>
  <si>
    <t>005058520DB4</t>
  </si>
  <si>
    <t>005058520DB5</t>
  </si>
  <si>
    <t>005058520DB6</t>
  </si>
  <si>
    <t>005058520DB7</t>
  </si>
  <si>
    <t>005058520DB8</t>
  </si>
  <si>
    <t>005058520DB9</t>
  </si>
  <si>
    <t>NO.638</t>
  </si>
  <si>
    <t>005058520DBA</t>
  </si>
  <si>
    <t>005058520DBB</t>
  </si>
  <si>
    <t>005058520DBC</t>
  </si>
  <si>
    <t>005058520DBD</t>
  </si>
  <si>
    <t>005058520DBE</t>
  </si>
  <si>
    <t>005058520DBF</t>
  </si>
  <si>
    <t>005058520DC0</t>
  </si>
  <si>
    <t>005058520DC1</t>
  </si>
  <si>
    <t>005058520DC2</t>
  </si>
  <si>
    <t>005058520DC3</t>
  </si>
  <si>
    <t>NO.639</t>
  </si>
  <si>
    <t>005058520DC4</t>
  </si>
  <si>
    <t>005058520DC5</t>
  </si>
  <si>
    <t>005058520DC6</t>
  </si>
  <si>
    <t>005058520DC7</t>
  </si>
  <si>
    <t>005058520DC8</t>
  </si>
  <si>
    <t>005058520DC9</t>
  </si>
  <si>
    <t>005058520DCA</t>
  </si>
  <si>
    <t>005058520DCB</t>
  </si>
  <si>
    <t>005058520DCC</t>
  </si>
  <si>
    <t>005058520DCD</t>
  </si>
  <si>
    <t>NO.640</t>
  </si>
  <si>
    <t>005058520DCE</t>
  </si>
  <si>
    <t>005058520DCF</t>
  </si>
  <si>
    <t>005058520DD0</t>
  </si>
  <si>
    <t>005058520DD1</t>
  </si>
  <si>
    <t>005058520DD2</t>
  </si>
  <si>
    <t>005058520DD3</t>
  </si>
  <si>
    <t>005058520DD4</t>
  </si>
  <si>
    <t>005058520DD5</t>
  </si>
  <si>
    <t>005058520DD6</t>
  </si>
  <si>
    <t>005058520DD7</t>
  </si>
  <si>
    <t>NO.641</t>
  </si>
  <si>
    <t>005058520DD8</t>
  </si>
  <si>
    <t>005058520DD9</t>
  </si>
  <si>
    <t>005058520DDA</t>
  </si>
  <si>
    <t>005058520DDB</t>
  </si>
  <si>
    <t>005058520DDC</t>
  </si>
  <si>
    <t>005058520DDD</t>
  </si>
  <si>
    <t>005058520DDE</t>
  </si>
  <si>
    <t>005058520DDF</t>
  </si>
  <si>
    <t>005058520DE0</t>
  </si>
  <si>
    <t>005058520DE1</t>
  </si>
  <si>
    <t>NO.642</t>
  </si>
  <si>
    <t>005058520DE2</t>
  </si>
  <si>
    <t>005058520DE3</t>
  </si>
  <si>
    <t>005058520DE4</t>
  </si>
  <si>
    <t>005058520DE5</t>
  </si>
  <si>
    <t>005058520DE6</t>
  </si>
  <si>
    <t>005058520DE7</t>
  </si>
  <si>
    <t>005058520DE8</t>
  </si>
  <si>
    <t>005058520DE9</t>
  </si>
  <si>
    <t>005058520DEA</t>
  </si>
  <si>
    <t>005058520DEB</t>
  </si>
  <si>
    <t>NO.643</t>
  </si>
  <si>
    <t>005058520DEC</t>
  </si>
  <si>
    <t>005058520DED</t>
  </si>
  <si>
    <t>005058520DEE</t>
  </si>
  <si>
    <t>005058520DEF</t>
  </si>
  <si>
    <t>005058520DF0</t>
  </si>
  <si>
    <t>005058520DF1</t>
  </si>
  <si>
    <t>005058520DF2</t>
  </si>
  <si>
    <t>005058520DF3</t>
  </si>
  <si>
    <t>005058520DF4</t>
  </si>
  <si>
    <t>005058520DF5</t>
  </si>
  <si>
    <t>NO.644</t>
  </si>
  <si>
    <t>005058520DF6</t>
  </si>
  <si>
    <t>005058520DF7</t>
  </si>
  <si>
    <t>005058520DF8</t>
  </si>
  <si>
    <t>005058520DF9</t>
  </si>
  <si>
    <t>005058520DFA</t>
  </si>
  <si>
    <t>005058520DFB</t>
  </si>
  <si>
    <t>005058520DFC</t>
  </si>
  <si>
    <t>005058520DFD</t>
  </si>
  <si>
    <t>005058520DFE</t>
  </si>
  <si>
    <t>005058520DFF</t>
  </si>
  <si>
    <t>NO.645</t>
  </si>
  <si>
    <t>005058520E00</t>
  </si>
  <si>
    <t>005058520E01</t>
  </si>
  <si>
    <t>005058520E02</t>
  </si>
  <si>
    <t>005058520E03</t>
  </si>
  <si>
    <t>005058520E04</t>
  </si>
  <si>
    <t>005058520E05</t>
  </si>
  <si>
    <t>005058520E06</t>
  </si>
  <si>
    <t>005058520E07</t>
  </si>
  <si>
    <t>005058520E08</t>
  </si>
  <si>
    <t>005058520E09</t>
  </si>
  <si>
    <t>NO.646</t>
  </si>
  <si>
    <t>005058520E0A</t>
  </si>
  <si>
    <t>005058520E0B</t>
  </si>
  <si>
    <t>005058520E0C</t>
  </si>
  <si>
    <t>005058520E0D</t>
  </si>
  <si>
    <t>005058520E0E</t>
  </si>
  <si>
    <t>005058520E0F</t>
  </si>
  <si>
    <t>005058520E10</t>
  </si>
  <si>
    <t>005058520E11</t>
  </si>
  <si>
    <t>005058520E12</t>
  </si>
  <si>
    <t>005058520E13</t>
  </si>
  <si>
    <t>NO.647</t>
  </si>
  <si>
    <t>005058520E14</t>
  </si>
  <si>
    <t>005058520E15</t>
  </si>
  <si>
    <t>005058520E16</t>
  </si>
  <si>
    <t>005058520E17</t>
  </si>
  <si>
    <t>005058520E18</t>
  </si>
  <si>
    <t>005058520E19</t>
  </si>
  <si>
    <t>005058520E1A</t>
  </si>
  <si>
    <t>005058520E1B</t>
  </si>
  <si>
    <t>005058520E1C</t>
  </si>
  <si>
    <t>005058520E1D</t>
  </si>
  <si>
    <t>NO.648</t>
  </si>
  <si>
    <t>005058520E1E</t>
  </si>
  <si>
    <t>005058520E1F</t>
  </si>
  <si>
    <t>005058520E20</t>
  </si>
  <si>
    <t>005058520E21</t>
  </si>
  <si>
    <t>005058520E22</t>
  </si>
  <si>
    <t>005058520E23</t>
  </si>
  <si>
    <t>005058520E24</t>
  </si>
  <si>
    <t>005058520E25</t>
  </si>
  <si>
    <t>005058520E26</t>
  </si>
  <si>
    <t>005058520E27</t>
  </si>
  <si>
    <t>NO.649</t>
  </si>
  <si>
    <t>005058520E28</t>
  </si>
  <si>
    <t>005058520E29</t>
  </si>
  <si>
    <t>005058520E2A</t>
  </si>
  <si>
    <t>005058520E2B</t>
  </si>
  <si>
    <t>005058520E2C</t>
  </si>
  <si>
    <t>005058520E2D</t>
  </si>
  <si>
    <t>005058520E2E</t>
  </si>
  <si>
    <t>005058520E2F</t>
  </si>
  <si>
    <t>005058520E30</t>
  </si>
  <si>
    <t>005058520E31</t>
  </si>
  <si>
    <t>NO.650</t>
  </si>
  <si>
    <t>005058520E32</t>
  </si>
  <si>
    <t>005058520E33</t>
  </si>
  <si>
    <t>005058520E34</t>
  </si>
  <si>
    <t>005058520E35</t>
  </si>
  <si>
    <t>005058520E36</t>
  </si>
  <si>
    <t>005058520E37</t>
  </si>
  <si>
    <t>005058520E38</t>
  </si>
  <si>
    <t>005058520E39</t>
  </si>
  <si>
    <t>005058520E3A</t>
  </si>
  <si>
    <t>005058520E3B</t>
  </si>
  <si>
    <t>NO.651</t>
  </si>
  <si>
    <t>005058520E3C</t>
  </si>
  <si>
    <t>005058520E3D</t>
  </si>
  <si>
    <t>005058520E3E</t>
  </si>
  <si>
    <t>005058520E3F</t>
  </si>
  <si>
    <t>005058520E40</t>
  </si>
  <si>
    <t>005058520E41</t>
  </si>
  <si>
    <t>005058520E42</t>
  </si>
  <si>
    <t>005058520E43</t>
  </si>
  <si>
    <t>005058520E44</t>
  </si>
  <si>
    <t>005058520E45</t>
  </si>
  <si>
    <t>NO.652</t>
  </si>
  <si>
    <t>005058520E46</t>
  </si>
  <si>
    <t>005058520E47</t>
  </si>
  <si>
    <t>005058520E48</t>
  </si>
  <si>
    <t>005058520E49</t>
  </si>
  <si>
    <t>005058520E4A</t>
  </si>
  <si>
    <t>005058520E4B</t>
  </si>
  <si>
    <t>005058520E4C</t>
  </si>
  <si>
    <t>005058520E4D</t>
  </si>
  <si>
    <t>005058520E4E</t>
  </si>
  <si>
    <t>005058520E4F</t>
  </si>
  <si>
    <t>NO.653</t>
  </si>
  <si>
    <t>005058520E50</t>
  </si>
  <si>
    <t>005058520E51</t>
  </si>
  <si>
    <t>005058520E52</t>
  </si>
  <si>
    <t>005058520E53</t>
  </si>
  <si>
    <t>005058520E54</t>
  </si>
  <si>
    <t>005058520E55</t>
  </si>
  <si>
    <t>005058520E56</t>
  </si>
  <si>
    <t>005058520E57</t>
  </si>
  <si>
    <t>005058520E58</t>
  </si>
  <si>
    <t>005058520E59</t>
  </si>
  <si>
    <t>NO.654</t>
  </si>
  <si>
    <t>005058520E5A</t>
  </si>
  <si>
    <t>005058520E5B</t>
  </si>
  <si>
    <t>005058520E5C</t>
  </si>
  <si>
    <t>005058520E5D</t>
  </si>
  <si>
    <t>005058520E5E</t>
  </si>
  <si>
    <t>005058520E5F</t>
  </si>
  <si>
    <t>005058520E60</t>
  </si>
  <si>
    <t>005058520E61</t>
  </si>
  <si>
    <t>005058520E62</t>
  </si>
  <si>
    <t>005058520E63</t>
  </si>
  <si>
    <t>NO.655</t>
  </si>
  <si>
    <t>005058520E64</t>
  </si>
  <si>
    <t>005058520E65</t>
  </si>
  <si>
    <t>005058520E66</t>
  </si>
  <si>
    <t>005058520E67</t>
  </si>
  <si>
    <t>005058520E68</t>
  </si>
  <si>
    <t>005058520E69</t>
  </si>
  <si>
    <t>005058520E6A</t>
  </si>
  <si>
    <t>005058520E6B</t>
  </si>
  <si>
    <t>005058520E6C</t>
  </si>
  <si>
    <t>005058520E6D</t>
  </si>
  <si>
    <t>NO.656</t>
  </si>
  <si>
    <t>005058520E6E</t>
  </si>
  <si>
    <t>005058520E6F</t>
  </si>
  <si>
    <t>005058520E70</t>
  </si>
  <si>
    <t>005058520E71</t>
  </si>
  <si>
    <t>005058520E72</t>
  </si>
  <si>
    <t>005058520E73</t>
  </si>
  <si>
    <t>005058520E74</t>
  </si>
  <si>
    <t>005058520E75</t>
  </si>
  <si>
    <t>005058520E76</t>
  </si>
  <si>
    <t>005058520E77</t>
  </si>
  <si>
    <t>NO.657</t>
  </si>
  <si>
    <t>005058520E78</t>
  </si>
  <si>
    <t>005058520E79</t>
  </si>
  <si>
    <t>005058520E7A</t>
  </si>
  <si>
    <t>005058520E7B</t>
  </si>
  <si>
    <t>005058520E7C</t>
  </si>
  <si>
    <t>005058520E7D</t>
  </si>
  <si>
    <t>005058520E7E</t>
  </si>
  <si>
    <t>005058520E7F</t>
  </si>
  <si>
    <t>005058520E80</t>
  </si>
  <si>
    <t>005058520E81</t>
  </si>
  <si>
    <t>NO.658</t>
  </si>
  <si>
    <t>005058520E82</t>
  </si>
  <si>
    <t>005058520E83</t>
  </si>
  <si>
    <t>005058520E84</t>
  </si>
  <si>
    <t>005058520E85</t>
  </si>
  <si>
    <t>005058520E86</t>
  </si>
  <si>
    <t>005058520E87</t>
  </si>
  <si>
    <t>005058520E88</t>
  </si>
  <si>
    <t>005058520E89</t>
  </si>
  <si>
    <t>005058520E8A</t>
  </si>
  <si>
    <t>005058520E8B</t>
  </si>
  <si>
    <t>NO.659</t>
  </si>
  <si>
    <t>005058520E8C</t>
  </si>
  <si>
    <t>005058520E8D</t>
  </si>
  <si>
    <t>005058520E8E</t>
  </si>
  <si>
    <t>005058520E8F</t>
  </si>
  <si>
    <t>005058520E90</t>
  </si>
  <si>
    <t>005058520E91</t>
  </si>
  <si>
    <t>005058520E92</t>
  </si>
  <si>
    <t>005058520E93</t>
  </si>
  <si>
    <t>005058520E94</t>
  </si>
  <si>
    <t>005058520E95</t>
  </si>
  <si>
    <t>NO.660</t>
  </si>
  <si>
    <t>005058520E96</t>
  </si>
  <si>
    <t>005058520E97</t>
  </si>
  <si>
    <t>005058520E98</t>
  </si>
  <si>
    <t>005058520E99</t>
  </si>
  <si>
    <t>005058520E9A</t>
  </si>
  <si>
    <t>005058520E9B</t>
  </si>
  <si>
    <t>005058520E9C</t>
  </si>
  <si>
    <t>005058520E9D</t>
  </si>
  <si>
    <t>005058520E9E</t>
  </si>
  <si>
    <t>005058520E9F</t>
  </si>
  <si>
    <t>NO.661</t>
  </si>
  <si>
    <t>005058520EA0</t>
  </si>
  <si>
    <t>005058520EA1</t>
  </si>
  <si>
    <t>005058520EA2</t>
  </si>
  <si>
    <t>005058520EA3</t>
  </si>
  <si>
    <t>005058520EA4</t>
  </si>
  <si>
    <t>005058520EA5</t>
  </si>
  <si>
    <t>005058520EA6</t>
  </si>
  <si>
    <t>005058520EA7</t>
  </si>
  <si>
    <t>005058520EA8</t>
  </si>
  <si>
    <t>005058520EA9</t>
  </si>
  <si>
    <t>NO.662</t>
  </si>
  <si>
    <t>005058520EAA</t>
  </si>
  <si>
    <t>005058520EAB</t>
  </si>
  <si>
    <t>005058520EAC</t>
  </si>
  <si>
    <t>005058520EAD</t>
  </si>
  <si>
    <t>005058520EAE</t>
  </si>
  <si>
    <t>005058520EAF</t>
  </si>
  <si>
    <t>005058520EB0</t>
  </si>
  <si>
    <t>005058520EB1</t>
  </si>
  <si>
    <t>005058520EB2</t>
  </si>
  <si>
    <t>005058520EB3</t>
  </si>
  <si>
    <t>NO.663</t>
  </si>
  <si>
    <t>005058520EB4</t>
  </si>
  <si>
    <t>005058520EB5</t>
  </si>
  <si>
    <t>005058520EB6</t>
  </si>
  <si>
    <t>005058520EB7</t>
  </si>
  <si>
    <t>005058520EB8</t>
  </si>
  <si>
    <t>005058520EB9</t>
  </si>
  <si>
    <t>005058520EBA</t>
  </si>
  <si>
    <t>005058520EBB</t>
  </si>
  <si>
    <t>005058520EBC</t>
  </si>
  <si>
    <t>005058520EBD</t>
  </si>
  <si>
    <t>NO.664</t>
  </si>
  <si>
    <t>005058520EBE</t>
  </si>
  <si>
    <t>005058520EBF</t>
  </si>
  <si>
    <t>005058520EC0</t>
  </si>
  <si>
    <t>005058520EC1</t>
  </si>
  <si>
    <t>005058520EC2</t>
  </si>
  <si>
    <t>005058520EC3</t>
  </si>
  <si>
    <t>005058520EC4</t>
  </si>
  <si>
    <t>005058520EC5</t>
  </si>
  <si>
    <t>005058520EC6</t>
  </si>
  <si>
    <t>005058520EC7</t>
  </si>
  <si>
    <t>NO.665</t>
  </si>
  <si>
    <t>005058520EC8</t>
  </si>
  <si>
    <t>005058520EC9</t>
  </si>
  <si>
    <t>005058520ECA</t>
  </si>
  <si>
    <t>005058520ECB</t>
  </si>
  <si>
    <t>005058520ECC</t>
  </si>
  <si>
    <t>005058520ECD</t>
  </si>
  <si>
    <t>005058520ECE</t>
  </si>
  <si>
    <t>005058520ECF</t>
  </si>
  <si>
    <t>005058520ED0</t>
  </si>
  <si>
    <t>005058520ED1</t>
  </si>
  <si>
    <t>NO.666</t>
  </si>
  <si>
    <t>005058520ED2</t>
  </si>
  <si>
    <t>005058520ED3</t>
  </si>
  <si>
    <t>005058520ED4</t>
  </si>
  <si>
    <t>005058520ED5</t>
  </si>
  <si>
    <t>005058520ED6</t>
  </si>
  <si>
    <t>005058520ED7</t>
  </si>
  <si>
    <t>005058520ED8</t>
  </si>
  <si>
    <t>005058520ED9</t>
  </si>
  <si>
    <t>005058520EDA</t>
  </si>
  <si>
    <t>005058520EDB</t>
  </si>
  <si>
    <t>NO.667</t>
  </si>
  <si>
    <t>005058520EDC</t>
  </si>
  <si>
    <t>005058520EDD</t>
  </si>
  <si>
    <t>005058520EDE</t>
  </si>
  <si>
    <t>005058520EDF</t>
  </si>
  <si>
    <t>005058520EE0</t>
  </si>
  <si>
    <t>005058520EE1</t>
  </si>
  <si>
    <t>005058520EE2</t>
  </si>
  <si>
    <t>005058520EE3</t>
  </si>
  <si>
    <t>005058520EE4</t>
  </si>
  <si>
    <t>005058520EE5</t>
  </si>
  <si>
    <t>NO.668</t>
  </si>
  <si>
    <t>005058520EE6</t>
  </si>
  <si>
    <t>005058520EE7</t>
  </si>
  <si>
    <t>005058520EE8</t>
  </si>
  <si>
    <t>005058520EE9</t>
  </si>
  <si>
    <t>005058520EEA</t>
  </si>
  <si>
    <t>005058520EEB</t>
  </si>
  <si>
    <t>005058520EEC</t>
  </si>
  <si>
    <t>005058520EED</t>
  </si>
  <si>
    <t>005058520EEE</t>
  </si>
  <si>
    <t>005058520EEF</t>
  </si>
  <si>
    <t>NO.669</t>
  </si>
  <si>
    <t>005058520EF0</t>
  </si>
  <si>
    <t>005058520EF1</t>
  </si>
  <si>
    <t>005058520EF2</t>
  </si>
  <si>
    <t>005058520EF3</t>
  </si>
  <si>
    <t>005058520EF4</t>
  </si>
  <si>
    <t>005058520EF5</t>
  </si>
  <si>
    <t>005058520EF6</t>
  </si>
  <si>
    <t>005058520EF7</t>
  </si>
  <si>
    <t>005058520EF8</t>
  </si>
  <si>
    <t>005058520EF9</t>
  </si>
  <si>
    <t>NO.670</t>
  </si>
  <si>
    <t>005058520EFA</t>
  </si>
  <si>
    <t>005058520EFB</t>
  </si>
  <si>
    <t>005058520EFC</t>
  </si>
  <si>
    <t>005058520EFD</t>
  </si>
  <si>
    <t>005058520EFE</t>
  </si>
  <si>
    <t>005058520EFF</t>
  </si>
  <si>
    <t>005058520F00</t>
  </si>
  <si>
    <t>005058520F01</t>
  </si>
  <si>
    <t>005058520F02</t>
  </si>
  <si>
    <t>005058520F03</t>
  </si>
  <si>
    <t>NO.671</t>
  </si>
  <si>
    <t>005058520F04</t>
  </si>
  <si>
    <t>005058520F05</t>
  </si>
  <si>
    <t>005058520F06</t>
  </si>
  <si>
    <t>005058520F07</t>
  </si>
  <si>
    <t>005058520F08</t>
  </si>
  <si>
    <t>005058520F09</t>
  </si>
  <si>
    <t>005058520F0A</t>
  </si>
  <si>
    <t>005058520F0B</t>
  </si>
  <si>
    <t>005058520F0C</t>
  </si>
  <si>
    <t>005058520F0D</t>
  </si>
  <si>
    <t>NO.672</t>
  </si>
  <si>
    <t>005058520F0E</t>
  </si>
  <si>
    <t>005058520F0F</t>
  </si>
  <si>
    <t>005058520F10</t>
  </si>
  <si>
    <t>005058520F11</t>
  </si>
  <si>
    <t>005058520F12</t>
  </si>
  <si>
    <t>005058520F13</t>
  </si>
  <si>
    <t>005058520F14</t>
  </si>
  <si>
    <t>005058520F15</t>
  </si>
  <si>
    <t>005058520F16</t>
  </si>
  <si>
    <t>005058520F17</t>
  </si>
  <si>
    <t>NO.673</t>
  </si>
  <si>
    <t>005058520F18</t>
  </si>
  <si>
    <t>005058520F19</t>
  </si>
  <si>
    <t>005058520F1A</t>
  </si>
  <si>
    <t>005058520F1B</t>
  </si>
  <si>
    <t>005058520F1C</t>
  </si>
  <si>
    <t>005058520F1D</t>
  </si>
  <si>
    <t>005058520F1E</t>
  </si>
  <si>
    <t>005058520F1F</t>
  </si>
  <si>
    <t>005058520F20</t>
  </si>
  <si>
    <t>005058520F21</t>
  </si>
  <si>
    <t>NO.674</t>
  </si>
  <si>
    <t>005058520F22</t>
  </si>
  <si>
    <t>005058520F23</t>
  </si>
  <si>
    <t>005058520F24</t>
  </si>
  <si>
    <t>005058520F25</t>
  </si>
  <si>
    <t>005058520F26</t>
  </si>
  <si>
    <t>005058520F27</t>
  </si>
  <si>
    <t>005058520F28</t>
  </si>
  <si>
    <t>005058520F29</t>
  </si>
  <si>
    <t>005058520F2A</t>
  </si>
  <si>
    <t>005058520F2B</t>
  </si>
  <si>
    <t>NO.675</t>
  </si>
  <si>
    <t>005058520F2C</t>
  </si>
  <si>
    <t>005058520F2D</t>
  </si>
  <si>
    <t>005058520F2E</t>
  </si>
  <si>
    <t>005058520F2F</t>
  </si>
  <si>
    <t>005058520F30</t>
  </si>
  <si>
    <t>005058520F31</t>
  </si>
  <si>
    <t>005058520F32</t>
  </si>
  <si>
    <t>005058520F33</t>
  </si>
  <si>
    <t>005058520F34</t>
  </si>
  <si>
    <t>005058520F35</t>
  </si>
  <si>
    <t>NO.676</t>
  </si>
  <si>
    <t>005058520F36</t>
  </si>
  <si>
    <t>005058520F37</t>
  </si>
  <si>
    <t>005058520F38</t>
  </si>
  <si>
    <t>005058520F39</t>
  </si>
  <si>
    <t>005058520F3A</t>
  </si>
  <si>
    <t>005058520F3B</t>
  </si>
  <si>
    <t>005058520F3C</t>
  </si>
  <si>
    <t>005058520F3D</t>
  </si>
  <si>
    <t>005058520F3E</t>
  </si>
  <si>
    <t>005058520F3F</t>
  </si>
  <si>
    <t>NO.677</t>
  </si>
  <si>
    <t>005058520F40</t>
  </si>
  <si>
    <t>005058520F41</t>
  </si>
  <si>
    <t>005058520F42</t>
  </si>
  <si>
    <t>005058520F43</t>
  </si>
  <si>
    <t>005058520F44</t>
  </si>
  <si>
    <t>005058520F45</t>
  </si>
  <si>
    <t>005058520F46</t>
  </si>
  <si>
    <t>005058520F47</t>
  </si>
  <si>
    <t>005058520F48</t>
  </si>
  <si>
    <t>005058520F49</t>
  </si>
  <si>
    <t>NO.678</t>
  </si>
  <si>
    <t>005058520F4A</t>
  </si>
  <si>
    <t>005058520F4B</t>
  </si>
  <si>
    <t>005058520F4C</t>
  </si>
  <si>
    <t>005058520F4D</t>
  </si>
  <si>
    <t>005058520F4E</t>
  </si>
  <si>
    <t>005058520F4F</t>
  </si>
  <si>
    <t>005058520F50</t>
  </si>
  <si>
    <t>005058520F51</t>
  </si>
  <si>
    <t>005058520F52</t>
  </si>
  <si>
    <t>005058520F53</t>
  </si>
  <si>
    <t>NO.679</t>
  </si>
  <si>
    <t>005058520F54</t>
  </si>
  <si>
    <t>005058520F55</t>
  </si>
  <si>
    <t>005058520F56</t>
  </si>
  <si>
    <t>005058520F57</t>
  </si>
  <si>
    <t>005058520F58</t>
  </si>
  <si>
    <t>005058520F59</t>
  </si>
  <si>
    <t>005058520F5A</t>
  </si>
  <si>
    <t>005058520F5B</t>
  </si>
  <si>
    <t>005058520F5C</t>
  </si>
  <si>
    <t>005058520F5D</t>
  </si>
  <si>
    <t>NO.680</t>
  </si>
  <si>
    <t>005058520F5E</t>
  </si>
  <si>
    <t>005058520F5F</t>
  </si>
  <si>
    <t>005058520F60</t>
  </si>
  <si>
    <t>005058520F61</t>
  </si>
  <si>
    <t>005058520F62</t>
  </si>
  <si>
    <t>005058520F63</t>
  </si>
  <si>
    <t>005058520F64</t>
  </si>
  <si>
    <t>005058520F65</t>
  </si>
  <si>
    <t>005058520F66</t>
  </si>
  <si>
    <t>005058520F67</t>
  </si>
  <si>
    <t>NO.681</t>
  </si>
  <si>
    <t>005058520F68</t>
  </si>
  <si>
    <t>005058520F69</t>
  </si>
  <si>
    <t>005058520F6A</t>
  </si>
  <si>
    <t>005058520F6B</t>
  </si>
  <si>
    <t>005058520F6C</t>
  </si>
  <si>
    <t>005058520F6D</t>
  </si>
  <si>
    <t>005058520F6E</t>
  </si>
  <si>
    <t>005058520F6F</t>
  </si>
  <si>
    <t>005058520F70</t>
  </si>
  <si>
    <t>005058520F71</t>
  </si>
  <si>
    <t>NO.682</t>
  </si>
  <si>
    <t>005058520F72</t>
  </si>
  <si>
    <t>005058520F73</t>
  </si>
  <si>
    <t>005058520F74</t>
  </si>
  <si>
    <t>005058520F75</t>
  </si>
  <si>
    <t>005058520F76</t>
  </si>
  <si>
    <t>005058520F77</t>
  </si>
  <si>
    <t>005058520F78</t>
  </si>
  <si>
    <t>005058520F79</t>
  </si>
  <si>
    <t>005058520F7A</t>
  </si>
  <si>
    <t>005058520F7B</t>
  </si>
  <si>
    <t>NO.683</t>
  </si>
  <si>
    <t>005058520F7C</t>
  </si>
  <si>
    <t>005058520F7D</t>
  </si>
  <si>
    <t>005058520F7E</t>
  </si>
  <si>
    <t>005058520F7F</t>
  </si>
  <si>
    <t>005058520F80</t>
  </si>
  <si>
    <t>005058520F81</t>
  </si>
  <si>
    <t>005058520F82</t>
  </si>
  <si>
    <t>005058520F83</t>
  </si>
  <si>
    <t>005058520F84</t>
  </si>
  <si>
    <t>005058520F85</t>
  </si>
  <si>
    <t>NO.684</t>
  </si>
  <si>
    <t>005058520F86</t>
  </si>
  <si>
    <t>005058520F87</t>
  </si>
  <si>
    <t>005058520F88</t>
  </si>
  <si>
    <t>005058520F89</t>
  </si>
  <si>
    <t>005058520F8A</t>
  </si>
  <si>
    <t>005058520F8B</t>
  </si>
  <si>
    <t>005058520F8C</t>
  </si>
  <si>
    <t>005058520F8D</t>
  </si>
  <si>
    <t>005058520F8E</t>
  </si>
  <si>
    <t>005058520F8F</t>
  </si>
  <si>
    <t>NO.685</t>
  </si>
  <si>
    <t>005058520F90</t>
  </si>
  <si>
    <t>005058520F91</t>
  </si>
  <si>
    <t>005058520F92</t>
  </si>
  <si>
    <t>005058520F93</t>
  </si>
  <si>
    <t>005058520F94</t>
  </si>
  <si>
    <t>005058520F95</t>
  </si>
  <si>
    <t>005058520F96</t>
  </si>
  <si>
    <t>005058520F97</t>
  </si>
  <si>
    <t>005058520F98</t>
  </si>
  <si>
    <t>005058520F99</t>
  </si>
  <si>
    <t>NO.686</t>
  </si>
  <si>
    <t>005058520F9A</t>
  </si>
  <si>
    <t>005058520F9B</t>
  </si>
  <si>
    <t>005058520F9C</t>
  </si>
  <si>
    <t>005058520F9D</t>
  </si>
  <si>
    <t>005058520F9E</t>
  </si>
  <si>
    <t>005058520F9F</t>
  </si>
  <si>
    <t>005058520FA0</t>
  </si>
  <si>
    <t>005058520FA1</t>
  </si>
  <si>
    <t>005058520FA2</t>
  </si>
  <si>
    <t>005058520FA3</t>
  </si>
  <si>
    <t>NO.687</t>
  </si>
  <si>
    <t>005058520FA4</t>
  </si>
  <si>
    <t>005058520FA5</t>
  </si>
  <si>
    <t>005058520FA6</t>
  </si>
  <si>
    <t>005058520FA7</t>
  </si>
  <si>
    <t>005058520FA8</t>
  </si>
  <si>
    <t>005058520FA9</t>
  </si>
  <si>
    <t>005058520FAA</t>
  </si>
  <si>
    <t>005058520FAB</t>
  </si>
  <si>
    <t>005058520FAC</t>
  </si>
  <si>
    <t>005058520FAD</t>
  </si>
  <si>
    <t>NO.688</t>
  </si>
  <si>
    <t>005058520FAE</t>
  </si>
  <si>
    <t>005058520FAF</t>
  </si>
  <si>
    <t>005058520FB0</t>
  </si>
  <si>
    <t>005058520FB1</t>
  </si>
  <si>
    <t>005058520FB2</t>
  </si>
  <si>
    <t>005058520FB3</t>
  </si>
  <si>
    <t>005058520FB4</t>
  </si>
  <si>
    <t>005058520FB5</t>
  </si>
  <si>
    <t>005058520FB6</t>
  </si>
  <si>
    <t>005058520FB7</t>
  </si>
  <si>
    <t>NO.689</t>
  </si>
  <si>
    <t>005058520FB8</t>
  </si>
  <si>
    <t>005058520FB9</t>
  </si>
  <si>
    <t>005058520FBA</t>
  </si>
  <si>
    <t>005058520FBB</t>
  </si>
  <si>
    <t>005058520FBC</t>
  </si>
  <si>
    <t>005058520FBD</t>
  </si>
  <si>
    <t>005058520FBE</t>
  </si>
  <si>
    <t>005058520FBF</t>
  </si>
  <si>
    <t>005058520FC0</t>
  </si>
  <si>
    <t>005058520FC1</t>
  </si>
  <si>
    <t>NO.690</t>
  </si>
  <si>
    <t>005058520FC2</t>
  </si>
  <si>
    <t>005058520FC3</t>
  </si>
  <si>
    <t>005058520FC4</t>
  </si>
  <si>
    <t>005058520FC5</t>
  </si>
  <si>
    <t>005058520FC6</t>
  </si>
  <si>
    <t>005058520FC7</t>
  </si>
  <si>
    <t>005058520FC8</t>
  </si>
  <si>
    <t>005058520FC9</t>
  </si>
  <si>
    <t>005058520FCA</t>
  </si>
  <si>
    <t>005058520FCB</t>
  </si>
  <si>
    <t>NO.691</t>
  </si>
  <si>
    <t>005058520FCC</t>
  </si>
  <si>
    <t>005058520FCD</t>
  </si>
  <si>
    <t>005058520FCE</t>
  </si>
  <si>
    <t>005058520FCF</t>
  </si>
  <si>
    <t>005058520FD0</t>
  </si>
  <si>
    <t>005058520FD1</t>
  </si>
  <si>
    <t>005058520FD2</t>
  </si>
  <si>
    <t>005058520FD3</t>
  </si>
  <si>
    <t>005058520FD4</t>
  </si>
  <si>
    <t>005058520FD5</t>
  </si>
  <si>
    <t>NO.692</t>
  </si>
  <si>
    <t>005058520FD6</t>
  </si>
  <si>
    <t>005058520FD7</t>
  </si>
  <si>
    <t>005058520FD8</t>
  </si>
  <si>
    <t>005058520FD9</t>
  </si>
  <si>
    <t>005058520FDA</t>
  </si>
  <si>
    <t>005058520FDB</t>
  </si>
  <si>
    <t>005058520FDC</t>
  </si>
  <si>
    <t>005058520FDD</t>
  </si>
  <si>
    <t>005058520FDE</t>
  </si>
  <si>
    <t>005058520FDF</t>
  </si>
  <si>
    <t>NO.693</t>
  </si>
  <si>
    <t>005058520FE0</t>
  </si>
  <si>
    <t>005058520FE1</t>
  </si>
  <si>
    <t>005058520FE2</t>
  </si>
  <si>
    <t>005058520FE3</t>
  </si>
  <si>
    <t>005058520FE4</t>
  </si>
  <si>
    <t>005058520FE5</t>
  </si>
  <si>
    <t>005058520FE6</t>
  </si>
  <si>
    <t>005058520FE7</t>
  </si>
  <si>
    <t>005058520FE8</t>
  </si>
  <si>
    <t>005058520FE9</t>
  </si>
  <si>
    <t>NO.694</t>
  </si>
  <si>
    <t>005058520FEA</t>
  </si>
  <si>
    <t>005058520FEB</t>
  </si>
  <si>
    <t>005058520FEC</t>
  </si>
  <si>
    <t>005058520FED</t>
  </si>
  <si>
    <t>005058520FEE</t>
  </si>
  <si>
    <t>005058520FEF</t>
  </si>
  <si>
    <t>005058520FF0</t>
  </si>
  <si>
    <t>005058520FF1</t>
  </si>
  <si>
    <t>005058520FF2</t>
  </si>
  <si>
    <t>005058520FF3</t>
  </si>
  <si>
    <t>NO.695</t>
  </si>
  <si>
    <t>005058520FF4</t>
  </si>
  <si>
    <t>005058520FF5</t>
  </si>
  <si>
    <t>005058520FF6</t>
  </si>
  <si>
    <t>005058520FF7</t>
  </si>
  <si>
    <t>005058520FF8</t>
  </si>
  <si>
    <t>005058520FF9</t>
  </si>
  <si>
    <t>005058520FFA</t>
  </si>
  <si>
    <t>005058520FFB</t>
  </si>
  <si>
    <t>005058520FFC</t>
  </si>
  <si>
    <t>005058520FFD</t>
  </si>
  <si>
    <t>NO.696</t>
  </si>
  <si>
    <t>005058520FFE</t>
  </si>
  <si>
    <t>005058520FFF</t>
  </si>
  <si>
    <t>005058521000</t>
  </si>
  <si>
    <t>005058521001</t>
  </si>
  <si>
    <t>005058521002</t>
  </si>
  <si>
    <t>005058521003</t>
  </si>
  <si>
    <t>005058521004</t>
  </si>
  <si>
    <t>005058521005</t>
  </si>
  <si>
    <t>005058521006</t>
  </si>
  <si>
    <t>005058521007</t>
  </si>
  <si>
    <t>NO.697</t>
  </si>
  <si>
    <t>005058521008</t>
  </si>
  <si>
    <t>005058521009</t>
  </si>
  <si>
    <t>00505852100A</t>
  </si>
  <si>
    <t>00505852100B</t>
  </si>
  <si>
    <t>00505852100C</t>
  </si>
  <si>
    <t>00505852100D</t>
  </si>
  <si>
    <t>00505852100E</t>
  </si>
  <si>
    <t>00505852100F</t>
  </si>
  <si>
    <t>005058521010</t>
  </si>
  <si>
    <t>005058521011</t>
  </si>
  <si>
    <t>NO.698</t>
  </si>
  <si>
    <t>005058521012</t>
  </si>
  <si>
    <t>005058521013</t>
  </si>
  <si>
    <t>005058521014</t>
  </si>
  <si>
    <t>005058521015</t>
  </si>
  <si>
    <t>005058521016</t>
  </si>
  <si>
    <t>005058521017</t>
  </si>
  <si>
    <t>005058521018</t>
  </si>
  <si>
    <t>005058521019</t>
  </si>
  <si>
    <t>00505852101A</t>
  </si>
  <si>
    <t>00505852101B</t>
  </si>
  <si>
    <t>NO.699</t>
  </si>
  <si>
    <t>00505852101C</t>
  </si>
  <si>
    <t>00505852101D</t>
  </si>
  <si>
    <t>00505852101E</t>
  </si>
  <si>
    <t>00505852101F</t>
  </si>
  <si>
    <t>005058521020</t>
  </si>
  <si>
    <t>005058521021</t>
  </si>
  <si>
    <t>005058521022</t>
  </si>
  <si>
    <t>005058521023</t>
  </si>
  <si>
    <t>005058521024</t>
  </si>
  <si>
    <t>005058521025</t>
  </si>
  <si>
    <t>NO.700</t>
  </si>
  <si>
    <t>005058521026</t>
  </si>
  <si>
    <t>005058521027</t>
  </si>
  <si>
    <t>005058521028</t>
  </si>
  <si>
    <t>005058521029</t>
  </si>
  <si>
    <t>00505852102A</t>
  </si>
  <si>
    <t>00505852102B</t>
  </si>
  <si>
    <t>00505852102C</t>
  </si>
  <si>
    <t>00505852102D</t>
  </si>
  <si>
    <t>00505852102E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</si>
  <si>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</si>
  <si>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</si>
  <si>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</si>
  <si>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</si>
  <si>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</si>
  <si>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</si>
  <si>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</si>
  <si>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</si>
  <si>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</si>
  <si>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</si>
  <si>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</si>
  <si>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</si>
  <si>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</si>
  <si>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</si>
  <si>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</si>
  <si>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</si>
  <si>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</si>
  <si>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</si>
  <si>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</si>
  <si>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</si>
  <si>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</si>
  <si>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51F4D7</t>
  </si>
  <si>
    <t>51F4D8</t>
  </si>
  <si>
    <t>51F4D9</t>
  </si>
  <si>
    <t>51F4DA</t>
  </si>
  <si>
    <t>51F4DB</t>
  </si>
  <si>
    <t>51F4DC</t>
  </si>
  <si>
    <t>51F4DD</t>
  </si>
  <si>
    <t>51F4DE</t>
  </si>
  <si>
    <t>51F4DF</t>
  </si>
  <si>
    <t>51F4E0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</si>
</sst>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01"/>
  <sheetViews>
    <sheetView workbookViewId="0">
      <selection activeCell="F9" sqref="F9"/>
    </sheetView>
  </sheetViews>
  <sheetFormatPr defaultColWidth="9" defaultRowHeight="13.5" outlineLevelCol="2"/>
  <cols>
    <col min="1" max="1" width="13.75" customWidth="1"/>
  </cols>
  <sheetData>
    <row r="1" spans="1:3">
      <c r="A1" s="1" t="s">
        <v>0</v>
      </c>
      <c r="B1" s="5" t="s">
        <v>1</v>
      </c>
      <c r="C1" s="5" t="s">
        <v>2</v>
      </c>
    </row>
    <row r="2" spans="1:3">
      <c r="A2" s="1" t="s">
        <v>3</v>
      </c>
      <c r="B2" s="5" t="s">
        <v>4</v>
      </c>
      <c r="C2" s="5" t="s">
        <v>5</v>
      </c>
    </row>
    <row r="3" spans="1:3">
      <c r="A3" s="1" t="s">
        <v>6</v>
      </c>
      <c r="B3" s="5" t="s">
        <v>4</v>
      </c>
      <c r="C3" s="5" t="s">
        <v>5</v>
      </c>
    </row>
    <row r="4" spans="1:3">
      <c r="A4" s="1" t="s">
        <v>7</v>
      </c>
      <c r="B4" s="5" t="s">
        <v>4</v>
      </c>
      <c r="C4" s="5" t="s">
        <v>5</v>
      </c>
    </row>
    <row r="5" spans="1:3">
      <c r="A5" s="1" t="s">
        <v>8</v>
      </c>
      <c r="B5" s="5" t="s">
        <v>4</v>
      </c>
      <c r="C5" s="5" t="s">
        <v>5</v>
      </c>
    </row>
    <row r="6" spans="1:3">
      <c r="A6" s="1" t="s">
        <v>9</v>
      </c>
      <c r="B6" s="5" t="s">
        <v>4</v>
      </c>
      <c r="C6" s="5" t="s">
        <v>5</v>
      </c>
    </row>
    <row r="7" spans="1:3">
      <c r="A7" s="1" t="s">
        <v>10</v>
      </c>
      <c r="B7" s="5" t="s">
        <v>4</v>
      </c>
      <c r="C7" s="5" t="s">
        <v>5</v>
      </c>
    </row>
    <row r="8" spans="1:3">
      <c r="A8" s="1" t="s">
        <v>11</v>
      </c>
      <c r="B8" s="5" t="s">
        <v>4</v>
      </c>
      <c r="C8" s="5" t="s">
        <v>5</v>
      </c>
    </row>
    <row r="9" spans="1:3">
      <c r="A9" s="1" t="s">
        <v>12</v>
      </c>
      <c r="B9" s="5" t="s">
        <v>4</v>
      </c>
      <c r="C9" s="5" t="s">
        <v>5</v>
      </c>
    </row>
    <row r="10" spans="1:3">
      <c r="A10" s="1" t="s">
        <v>13</v>
      </c>
      <c r="B10" s="5" t="s">
        <v>4</v>
      </c>
      <c r="C10" s="5" t="s">
        <v>5</v>
      </c>
    </row>
    <row r="11" spans="1:3">
      <c r="A11" s="1" t="s">
        <v>14</v>
      </c>
      <c r="B11" s="5" t="s">
        <v>4</v>
      </c>
      <c r="C11" s="5" t="s">
        <v>5</v>
      </c>
    </row>
    <row r="12" spans="1:3">
      <c r="A12" s="1"/>
      <c r="B12" s="5"/>
      <c r="C12" s="5"/>
    </row>
    <row r="13" spans="1:3">
      <c r="A13" s="1" t="s">
        <v>15</v>
      </c>
      <c r="B13" s="5" t="s">
        <v>16</v>
      </c>
      <c r="C13" s="5" t="s">
        <v>5</v>
      </c>
    </row>
    <row r="14" spans="1:3">
      <c r="A14" s="1" t="s">
        <v>17</v>
      </c>
      <c r="B14" s="5" t="s">
        <v>16</v>
      </c>
      <c r="C14" s="5" t="s">
        <v>5</v>
      </c>
    </row>
    <row r="15" spans="1:3">
      <c r="A15" s="1" t="s">
        <v>18</v>
      </c>
      <c r="B15" s="5" t="s">
        <v>16</v>
      </c>
      <c r="C15" s="5" t="s">
        <v>5</v>
      </c>
    </row>
    <row r="16" spans="1:3">
      <c r="A16" s="1" t="s">
        <v>19</v>
      </c>
      <c r="B16" s="5" t="s">
        <v>16</v>
      </c>
      <c r="C16" s="5" t="s">
        <v>5</v>
      </c>
    </row>
    <row r="17" spans="1:3">
      <c r="A17" s="1" t="s">
        <v>20</v>
      </c>
      <c r="B17" s="5" t="s">
        <v>16</v>
      </c>
      <c r="C17" s="5" t="s">
        <v>5</v>
      </c>
    </row>
    <row r="18" spans="1:3">
      <c r="A18" s="1" t="s">
        <v>21</v>
      </c>
      <c r="B18" s="5" t="s">
        <v>16</v>
      </c>
      <c r="C18" s="5" t="s">
        <v>5</v>
      </c>
    </row>
    <row r="19" spans="1:3">
      <c r="A19" s="1" t="s">
        <v>22</v>
      </c>
      <c r="B19" s="5" t="s">
        <v>16</v>
      </c>
      <c r="C19" s="5" t="s">
        <v>5</v>
      </c>
    </row>
    <row r="20" spans="1:3">
      <c r="A20" s="1" t="s">
        <v>23</v>
      </c>
      <c r="B20" s="5" t="s">
        <v>16</v>
      </c>
      <c r="C20" s="5" t="s">
        <v>5</v>
      </c>
    </row>
    <row r="21" spans="1:3">
      <c r="A21" s="1" t="s">
        <v>24</v>
      </c>
      <c r="B21" s="5" t="s">
        <v>16</v>
      </c>
      <c r="C21" s="5" t="s">
        <v>5</v>
      </c>
    </row>
    <row r="22" spans="1:3">
      <c r="A22" s="1" t="s">
        <v>25</v>
      </c>
      <c r="B22" s="5" t="s">
        <v>16</v>
      </c>
      <c r="C22" s="5" t="s">
        <v>5</v>
      </c>
    </row>
    <row r="23" spans="1:3">
      <c r="A23" s="1"/>
      <c r="B23" s="5"/>
      <c r="C23" s="5"/>
    </row>
    <row r="24" spans="1:3">
      <c r="A24" s="1" t="s">
        <v>26</v>
      </c>
      <c r="B24" s="5" t="s">
        <v>27</v>
      </c>
      <c r="C24" s="5" t="s">
        <v>5</v>
      </c>
    </row>
    <row r="25" spans="1:3">
      <c r="A25" s="1" t="s">
        <v>28</v>
      </c>
      <c r="B25" s="5" t="s">
        <v>27</v>
      </c>
      <c r="C25" s="5" t="s">
        <v>5</v>
      </c>
    </row>
    <row r="26" spans="1:3">
      <c r="A26" s="1" t="s">
        <v>29</v>
      </c>
      <c r="B26" s="5" t="s">
        <v>27</v>
      </c>
      <c r="C26" s="5" t="s">
        <v>5</v>
      </c>
    </row>
    <row r="27" spans="1:3">
      <c r="A27" s="1" t="s">
        <v>30</v>
      </c>
      <c r="B27" s="5" t="s">
        <v>27</v>
      </c>
      <c r="C27" s="5" t="s">
        <v>5</v>
      </c>
    </row>
    <row r="28" spans="1:3">
      <c r="A28" s="1" t="s">
        <v>31</v>
      </c>
      <c r="B28" s="5" t="s">
        <v>27</v>
      </c>
      <c r="C28" s="5" t="s">
        <v>5</v>
      </c>
    </row>
    <row r="29" spans="1:3">
      <c r="A29" s="1" t="s">
        <v>32</v>
      </c>
      <c r="B29" s="5" t="s">
        <v>27</v>
      </c>
      <c r="C29" s="5" t="s">
        <v>5</v>
      </c>
    </row>
    <row r="30" spans="1:3">
      <c r="A30" s="1" t="s">
        <v>33</v>
      </c>
      <c r="B30" s="5" t="s">
        <v>27</v>
      </c>
      <c r="C30" s="5" t="s">
        <v>5</v>
      </c>
    </row>
    <row r="31" spans="1:3">
      <c r="A31" s="1" t="s">
        <v>34</v>
      </c>
      <c r="B31" s="5" t="s">
        <v>27</v>
      </c>
      <c r="C31" s="5" t="s">
        <v>5</v>
      </c>
    </row>
    <row r="32" spans="1:3">
      <c r="A32" s="1" t="s">
        <v>35</v>
      </c>
      <c r="B32" s="5" t="s">
        <v>27</v>
      </c>
      <c r="C32" s="5" t="s">
        <v>5</v>
      </c>
    </row>
    <row r="33" spans="1:3">
      <c r="A33" s="1" t="s">
        <v>36</v>
      </c>
      <c r="B33" s="5" t="s">
        <v>27</v>
      </c>
      <c r="C33" s="5" t="s">
        <v>5</v>
      </c>
    </row>
    <row r="34" spans="1:3">
      <c r="A34" s="1"/>
      <c r="B34" s="5"/>
      <c r="C34" s="5"/>
    </row>
    <row r="35" spans="1:3">
      <c r="A35" s="1" t="s">
        <v>37</v>
      </c>
      <c r="B35" s="5" t="s">
        <v>38</v>
      </c>
      <c r="C35" s="5" t="s">
        <v>5</v>
      </c>
    </row>
    <row r="36" spans="1:3">
      <c r="A36" s="1" t="s">
        <v>39</v>
      </c>
      <c r="B36" s="5" t="s">
        <v>38</v>
      </c>
      <c r="C36" s="5" t="s">
        <v>5</v>
      </c>
    </row>
    <row r="37" spans="1:3">
      <c r="A37" s="1" t="s">
        <v>40</v>
      </c>
      <c r="B37" s="5" t="s">
        <v>38</v>
      </c>
      <c r="C37" s="5" t="s">
        <v>5</v>
      </c>
    </row>
    <row r="38" spans="1:3">
      <c r="A38" s="1" t="s">
        <v>41</v>
      </c>
      <c r="B38" s="5" t="s">
        <v>38</v>
      </c>
      <c r="C38" s="5" t="s">
        <v>5</v>
      </c>
    </row>
    <row r="39" spans="1:3">
      <c r="A39" s="1" t="s">
        <v>42</v>
      </c>
      <c r="B39" s="5" t="s">
        <v>38</v>
      </c>
      <c r="C39" s="5" t="s">
        <v>5</v>
      </c>
    </row>
    <row r="40" spans="1:3">
      <c r="A40" s="1" t="s">
        <v>43</v>
      </c>
      <c r="B40" s="5" t="s">
        <v>38</v>
      </c>
      <c r="C40" s="5" t="s">
        <v>5</v>
      </c>
    </row>
    <row r="41" spans="1:3">
      <c r="A41" s="1" t="s">
        <v>44</v>
      </c>
      <c r="B41" s="5" t="s">
        <v>38</v>
      </c>
      <c r="C41" s="5" t="s">
        <v>5</v>
      </c>
    </row>
    <row r="42" spans="1:3">
      <c r="A42" s="1" t="s">
        <v>45</v>
      </c>
      <c r="B42" s="5" t="s">
        <v>38</v>
      </c>
      <c r="C42" s="5" t="s">
        <v>5</v>
      </c>
    </row>
    <row r="43" spans="1:3">
      <c r="A43" s="1" t="s">
        <v>46</v>
      </c>
      <c r="B43" s="5" t="s">
        <v>38</v>
      </c>
      <c r="C43" s="5" t="s">
        <v>5</v>
      </c>
    </row>
    <row r="44" spans="1:3">
      <c r="A44" s="1" t="s">
        <v>47</v>
      </c>
      <c r="B44" s="5" t="s">
        <v>38</v>
      </c>
      <c r="C44" s="5" t="s">
        <v>5</v>
      </c>
    </row>
    <row r="45" spans="1:3">
      <c r="A45" s="1"/>
      <c r="B45" s="5"/>
      <c r="C45" s="5"/>
    </row>
    <row r="46" spans="1:3">
      <c r="A46" s="1" t="s">
        <v>48</v>
      </c>
      <c r="B46" s="5" t="s">
        <v>49</v>
      </c>
      <c r="C46" s="5" t="s">
        <v>5</v>
      </c>
    </row>
    <row r="47" spans="1:3">
      <c r="A47" s="1" t="s">
        <v>50</v>
      </c>
      <c r="B47" s="5" t="s">
        <v>49</v>
      </c>
      <c r="C47" s="5" t="s">
        <v>5</v>
      </c>
    </row>
    <row r="48" spans="1:3">
      <c r="A48" s="1" t="s">
        <v>51</v>
      </c>
      <c r="B48" s="5" t="s">
        <v>49</v>
      </c>
      <c r="C48" s="5" t="s">
        <v>5</v>
      </c>
    </row>
    <row r="49" spans="1:3">
      <c r="A49" s="1" t="s">
        <v>52</v>
      </c>
      <c r="B49" s="5" t="s">
        <v>49</v>
      </c>
      <c r="C49" s="5" t="s">
        <v>5</v>
      </c>
    </row>
    <row r="50" spans="1:3">
      <c r="A50" s="1" t="s">
        <v>53</v>
      </c>
      <c r="B50" s="5" t="s">
        <v>49</v>
      </c>
      <c r="C50" s="5" t="s">
        <v>5</v>
      </c>
    </row>
    <row r="51" spans="1:3">
      <c r="A51" s="1" t="s">
        <v>54</v>
      </c>
      <c r="B51" s="5" t="s">
        <v>49</v>
      </c>
      <c r="C51" s="5" t="s">
        <v>5</v>
      </c>
    </row>
    <row r="52" spans="1:3">
      <c r="A52" s="1" t="s">
        <v>55</v>
      </c>
      <c r="B52" s="5" t="s">
        <v>49</v>
      </c>
      <c r="C52" s="5" t="s">
        <v>5</v>
      </c>
    </row>
    <row r="53" spans="1:3">
      <c r="A53" s="1" t="s">
        <v>56</v>
      </c>
      <c r="B53" s="5" t="s">
        <v>49</v>
      </c>
      <c r="C53" s="5" t="s">
        <v>5</v>
      </c>
    </row>
    <row r="54" spans="1:3">
      <c r="A54" s="1" t="s">
        <v>57</v>
      </c>
      <c r="B54" s="5" t="s">
        <v>49</v>
      </c>
      <c r="C54" s="5" t="s">
        <v>5</v>
      </c>
    </row>
    <row r="55" spans="1:3">
      <c r="A55" s="1" t="s">
        <v>58</v>
      </c>
      <c r="B55" s="5" t="s">
        <v>49</v>
      </c>
      <c r="C55" s="5" t="s">
        <v>5</v>
      </c>
    </row>
    <row r="56" spans="1:3">
      <c r="A56" s="1"/>
      <c r="B56" s="5"/>
      <c r="C56" s="5"/>
    </row>
    <row r="57" spans="1:3">
      <c r="A57" s="1" t="s">
        <v>59</v>
      </c>
      <c r="B57" s="5" t="s">
        <v>60</v>
      </c>
      <c r="C57" s="5" t="s">
        <v>5</v>
      </c>
    </row>
    <row r="58" spans="1:3">
      <c r="A58" s="1" t="s">
        <v>61</v>
      </c>
      <c r="B58" s="5" t="s">
        <v>60</v>
      </c>
      <c r="C58" s="5" t="s">
        <v>5</v>
      </c>
    </row>
    <row r="59" spans="1:3">
      <c r="A59" s="1" t="s">
        <v>62</v>
      </c>
      <c r="B59" s="5" t="s">
        <v>60</v>
      </c>
      <c r="C59" s="5" t="s">
        <v>5</v>
      </c>
    </row>
    <row r="60" spans="1:3">
      <c r="A60" s="1" t="s">
        <v>63</v>
      </c>
      <c r="B60" s="5" t="s">
        <v>60</v>
      </c>
      <c r="C60" s="5" t="s">
        <v>5</v>
      </c>
    </row>
    <row r="61" spans="1:3">
      <c r="A61" s="1" t="s">
        <v>64</v>
      </c>
      <c r="B61" s="5" t="s">
        <v>60</v>
      </c>
      <c r="C61" s="5" t="s">
        <v>5</v>
      </c>
    </row>
    <row r="62" spans="1:3">
      <c r="A62" s="1" t="s">
        <v>65</v>
      </c>
      <c r="B62" s="5" t="s">
        <v>60</v>
      </c>
      <c r="C62" s="5" t="s">
        <v>5</v>
      </c>
    </row>
    <row r="63" spans="1:3">
      <c r="A63" s="1" t="s">
        <v>66</v>
      </c>
      <c r="B63" s="5" t="s">
        <v>60</v>
      </c>
      <c r="C63" s="5" t="s">
        <v>5</v>
      </c>
    </row>
    <row r="64" spans="1:3">
      <c r="A64" s="1" t="s">
        <v>67</v>
      </c>
      <c r="B64" s="5" t="s">
        <v>60</v>
      </c>
      <c r="C64" s="5" t="s">
        <v>5</v>
      </c>
    </row>
    <row r="65" spans="1:3">
      <c r="A65" s="1" t="s">
        <v>68</v>
      </c>
      <c r="B65" s="5" t="s">
        <v>60</v>
      </c>
      <c r="C65" s="5" t="s">
        <v>5</v>
      </c>
    </row>
    <row r="66" spans="1:3">
      <c r="A66" s="1" t="s">
        <v>69</v>
      </c>
      <c r="B66" s="5" t="s">
        <v>60</v>
      </c>
      <c r="C66" s="5" t="s">
        <v>5</v>
      </c>
    </row>
    <row r="67" spans="1:3">
      <c r="A67" s="1"/>
      <c r="B67" s="5"/>
      <c r="C67" s="5"/>
    </row>
    <row r="68" spans="1:3">
      <c r="A68" s="1" t="s">
        <v>70</v>
      </c>
      <c r="B68" s="5" t="s">
        <v>71</v>
      </c>
      <c r="C68" s="5" t="s">
        <v>5</v>
      </c>
    </row>
    <row r="69" spans="1:3">
      <c r="A69" s="1" t="s">
        <v>72</v>
      </c>
      <c r="B69" s="5" t="s">
        <v>71</v>
      </c>
      <c r="C69" s="5" t="s">
        <v>5</v>
      </c>
    </row>
    <row r="70" spans="1:3">
      <c r="A70" s="1" t="s">
        <v>73</v>
      </c>
      <c r="B70" s="5" t="s">
        <v>71</v>
      </c>
      <c r="C70" s="5" t="s">
        <v>5</v>
      </c>
    </row>
    <row r="71" spans="1:3">
      <c r="A71" s="1" t="s">
        <v>74</v>
      </c>
      <c r="B71" s="5" t="s">
        <v>71</v>
      </c>
      <c r="C71" s="5" t="s">
        <v>5</v>
      </c>
    </row>
    <row r="72" spans="1:3">
      <c r="A72" s="1" t="s">
        <v>75</v>
      </c>
      <c r="B72" s="5" t="s">
        <v>71</v>
      </c>
      <c r="C72" s="5" t="s">
        <v>5</v>
      </c>
    </row>
    <row r="73" spans="1:3">
      <c r="A73" s="1" t="s">
        <v>76</v>
      </c>
      <c r="B73" s="5" t="s">
        <v>71</v>
      </c>
      <c r="C73" s="5" t="s">
        <v>5</v>
      </c>
    </row>
    <row r="74" spans="1:3">
      <c r="A74" s="1" t="s">
        <v>77</v>
      </c>
      <c r="B74" s="5" t="s">
        <v>71</v>
      </c>
      <c r="C74" s="5" t="s">
        <v>5</v>
      </c>
    </row>
    <row r="75" spans="1:3">
      <c r="A75" s="1" t="s">
        <v>78</v>
      </c>
      <c r="B75" s="5" t="s">
        <v>71</v>
      </c>
      <c r="C75" s="5" t="s">
        <v>5</v>
      </c>
    </row>
    <row r="76" spans="1:3">
      <c r="A76" s="1" t="s">
        <v>79</v>
      </c>
      <c r="B76" s="5" t="s">
        <v>71</v>
      </c>
      <c r="C76" s="5" t="s">
        <v>5</v>
      </c>
    </row>
    <row r="77" spans="1:3">
      <c r="A77" s="1" t="s">
        <v>80</v>
      </c>
      <c r="B77" s="5" t="s">
        <v>71</v>
      </c>
      <c r="C77" s="5" t="s">
        <v>5</v>
      </c>
    </row>
    <row r="78" spans="1:3">
      <c r="A78" s="1"/>
      <c r="B78" s="5"/>
      <c r="C78" s="5"/>
    </row>
    <row r="79" spans="1:3">
      <c r="A79" s="1" t="s">
        <v>81</v>
      </c>
      <c r="B79" s="5" t="s">
        <v>82</v>
      </c>
      <c r="C79" s="5" t="s">
        <v>5</v>
      </c>
    </row>
    <row r="80" spans="1:3">
      <c r="A80" s="1" t="s">
        <v>83</v>
      </c>
      <c r="B80" s="5" t="s">
        <v>82</v>
      </c>
      <c r="C80" s="5" t="s">
        <v>5</v>
      </c>
    </row>
    <row r="81" spans="1:3">
      <c r="A81" s="1" t="s">
        <v>84</v>
      </c>
      <c r="B81" s="5" t="s">
        <v>82</v>
      </c>
      <c r="C81" s="5" t="s">
        <v>5</v>
      </c>
    </row>
    <row r="82" spans="1:3">
      <c r="A82" s="1" t="s">
        <v>85</v>
      </c>
      <c r="B82" s="5" t="s">
        <v>82</v>
      </c>
      <c r="C82" s="5" t="s">
        <v>5</v>
      </c>
    </row>
    <row r="83" spans="1:3">
      <c r="A83" s="1" t="s">
        <v>86</v>
      </c>
      <c r="B83" s="5" t="s">
        <v>82</v>
      </c>
      <c r="C83" s="5" t="s">
        <v>5</v>
      </c>
    </row>
    <row r="84" spans="1:3">
      <c r="A84" s="1" t="s">
        <v>87</v>
      </c>
      <c r="B84" s="5" t="s">
        <v>82</v>
      </c>
      <c r="C84" s="5" t="s">
        <v>5</v>
      </c>
    </row>
    <row r="85" spans="1:3">
      <c r="A85" s="1" t="s">
        <v>88</v>
      </c>
      <c r="B85" s="5" t="s">
        <v>82</v>
      </c>
      <c r="C85" s="5" t="s">
        <v>5</v>
      </c>
    </row>
    <row r="86" spans="1:3">
      <c r="A86" s="1" t="s">
        <v>89</v>
      </c>
      <c r="B86" s="5" t="s">
        <v>82</v>
      </c>
      <c r="C86" s="5" t="s">
        <v>5</v>
      </c>
    </row>
    <row r="87" spans="1:3">
      <c r="A87" s="1" t="s">
        <v>90</v>
      </c>
      <c r="B87" s="5" t="s">
        <v>82</v>
      </c>
      <c r="C87" s="5" t="s">
        <v>5</v>
      </c>
    </row>
    <row r="88" spans="1:3">
      <c r="A88" s="1" t="s">
        <v>91</v>
      </c>
      <c r="B88" s="5" t="s">
        <v>82</v>
      </c>
      <c r="C88" s="5" t="s">
        <v>5</v>
      </c>
    </row>
    <row r="89" spans="1:3">
      <c r="A89" s="1"/>
      <c r="B89" s="5"/>
      <c r="C89" s="5"/>
    </row>
    <row r="90" spans="1:3">
      <c r="A90" s="1" t="s">
        <v>92</v>
      </c>
      <c r="B90" s="5" t="s">
        <v>93</v>
      </c>
      <c r="C90" s="5" t="s">
        <v>5</v>
      </c>
    </row>
    <row r="91" spans="1:3">
      <c r="A91" s="1" t="s">
        <v>94</v>
      </c>
      <c r="B91" s="5" t="s">
        <v>93</v>
      </c>
      <c r="C91" s="5" t="s">
        <v>5</v>
      </c>
    </row>
    <row r="92" spans="1:3">
      <c r="A92" s="1" t="s">
        <v>95</v>
      </c>
      <c r="B92" s="5" t="s">
        <v>93</v>
      </c>
      <c r="C92" s="5" t="s">
        <v>5</v>
      </c>
    </row>
    <row r="93" spans="1:3">
      <c r="A93" s="1" t="s">
        <v>96</v>
      </c>
      <c r="B93" s="5" t="s">
        <v>93</v>
      </c>
      <c r="C93" s="5" t="s">
        <v>5</v>
      </c>
    </row>
    <row r="94" spans="1:3">
      <c r="A94" s="1" t="s">
        <v>97</v>
      </c>
      <c r="B94" s="5" t="s">
        <v>93</v>
      </c>
      <c r="C94" s="5" t="s">
        <v>5</v>
      </c>
    </row>
    <row r="95" spans="1:3">
      <c r="A95" s="1" t="s">
        <v>98</v>
      </c>
      <c r="B95" s="5" t="s">
        <v>93</v>
      </c>
      <c r="C95" s="5" t="s">
        <v>5</v>
      </c>
    </row>
    <row r="96" spans="1:3">
      <c r="A96" s="1" t="s">
        <v>99</v>
      </c>
      <c r="B96" s="5" t="s">
        <v>93</v>
      </c>
      <c r="C96" s="5" t="s">
        <v>5</v>
      </c>
    </row>
    <row r="97" spans="1:3">
      <c r="A97" s="1" t="s">
        <v>100</v>
      </c>
      <c r="B97" s="5" t="s">
        <v>93</v>
      </c>
      <c r="C97" s="5" t="s">
        <v>5</v>
      </c>
    </row>
    <row r="98" spans="1:3">
      <c r="A98" s="1" t="s">
        <v>101</v>
      </c>
      <c r="B98" s="5" t="s">
        <v>93</v>
      </c>
      <c r="C98" s="5" t="s">
        <v>5</v>
      </c>
    </row>
    <row r="99" spans="1:3">
      <c r="A99" s="1" t="s">
        <v>102</v>
      </c>
      <c r="B99" s="5" t="s">
        <v>93</v>
      </c>
      <c r="C99" s="5" t="s">
        <v>5</v>
      </c>
    </row>
    <row r="100" spans="1:3">
      <c r="A100" s="1"/>
      <c r="B100" s="5"/>
      <c r="C100" s="5"/>
    </row>
    <row r="101" spans="1:3">
      <c r="A101" s="1" t="s">
        <v>103</v>
      </c>
      <c r="B101" s="5" t="s">
        <v>104</v>
      </c>
      <c r="C101" s="5" t="s">
        <v>5</v>
      </c>
    </row>
    <row r="102" spans="1:3">
      <c r="A102" s="1" t="s">
        <v>105</v>
      </c>
      <c r="B102" s="5" t="s">
        <v>104</v>
      </c>
      <c r="C102" s="5" t="s">
        <v>5</v>
      </c>
    </row>
    <row r="103" spans="1:3">
      <c r="A103" s="1" t="s">
        <v>106</v>
      </c>
      <c r="B103" s="5" t="s">
        <v>104</v>
      </c>
      <c r="C103" s="5" t="s">
        <v>5</v>
      </c>
    </row>
    <row r="104" spans="1:3">
      <c r="A104" s="1" t="s">
        <v>107</v>
      </c>
      <c r="B104" s="5" t="s">
        <v>104</v>
      </c>
      <c r="C104" s="5" t="s">
        <v>5</v>
      </c>
    </row>
    <row r="105" spans="1:3">
      <c r="A105" s="1" t="s">
        <v>108</v>
      </c>
      <c r="B105" s="5" t="s">
        <v>104</v>
      </c>
      <c r="C105" s="5" t="s">
        <v>5</v>
      </c>
    </row>
    <row r="106" spans="1:3">
      <c r="A106" s="1" t="s">
        <v>109</v>
      </c>
      <c r="B106" s="5" t="s">
        <v>104</v>
      </c>
      <c r="C106" s="5" t="s">
        <v>5</v>
      </c>
    </row>
    <row r="107" spans="1:3">
      <c r="A107" s="1" t="s">
        <v>110</v>
      </c>
      <c r="B107" s="5" t="s">
        <v>104</v>
      </c>
      <c r="C107" s="5" t="s">
        <v>5</v>
      </c>
    </row>
    <row r="108" spans="1:3">
      <c r="A108" s="1" t="s">
        <v>111</v>
      </c>
      <c r="B108" s="5" t="s">
        <v>104</v>
      </c>
      <c r="C108" s="5" t="s">
        <v>5</v>
      </c>
    </row>
    <row r="109" spans="1:3">
      <c r="A109" s="1" t="s">
        <v>112</v>
      </c>
      <c r="B109" s="5" t="s">
        <v>104</v>
      </c>
      <c r="C109" s="5" t="s">
        <v>5</v>
      </c>
    </row>
    <row r="110" spans="1:3">
      <c r="A110" s="1" t="s">
        <v>113</v>
      </c>
      <c r="B110" s="5" t="s">
        <v>104</v>
      </c>
      <c r="C110" s="5" t="s">
        <v>5</v>
      </c>
    </row>
    <row r="111" spans="1:3">
      <c r="A111" s="1"/>
      <c r="B111" s="5"/>
      <c r="C111" s="5"/>
    </row>
    <row r="112" spans="1:3">
      <c r="A112" s="1" t="s">
        <v>114</v>
      </c>
      <c r="B112" s="5" t="s">
        <v>115</v>
      </c>
      <c r="C112" s="5" t="s">
        <v>5</v>
      </c>
    </row>
    <row r="113" spans="1:3">
      <c r="A113" s="1" t="s">
        <v>116</v>
      </c>
      <c r="B113" s="5" t="s">
        <v>115</v>
      </c>
      <c r="C113" s="5" t="s">
        <v>5</v>
      </c>
    </row>
    <row r="114" spans="1:3">
      <c r="A114" s="1" t="s">
        <v>117</v>
      </c>
      <c r="B114" s="5" t="s">
        <v>115</v>
      </c>
      <c r="C114" s="5" t="s">
        <v>5</v>
      </c>
    </row>
    <row r="115" spans="1:3">
      <c r="A115" s="1" t="s">
        <v>118</v>
      </c>
      <c r="B115" s="5" t="s">
        <v>115</v>
      </c>
      <c r="C115" s="5" t="s">
        <v>5</v>
      </c>
    </row>
    <row r="116" spans="1:3">
      <c r="A116" s="1" t="s">
        <v>119</v>
      </c>
      <c r="B116" s="5" t="s">
        <v>115</v>
      </c>
      <c r="C116" s="5" t="s">
        <v>5</v>
      </c>
    </row>
    <row r="117" spans="1:3">
      <c r="A117" s="1" t="s">
        <v>120</v>
      </c>
      <c r="B117" s="5" t="s">
        <v>115</v>
      </c>
      <c r="C117" s="5" t="s">
        <v>5</v>
      </c>
    </row>
    <row r="118" spans="1:3">
      <c r="A118" s="1" t="s">
        <v>121</v>
      </c>
      <c r="B118" s="5" t="s">
        <v>115</v>
      </c>
      <c r="C118" s="5" t="s">
        <v>5</v>
      </c>
    </row>
    <row r="119" spans="1:3">
      <c r="A119" s="1" t="s">
        <v>122</v>
      </c>
      <c r="B119" s="5" t="s">
        <v>115</v>
      </c>
      <c r="C119" s="5" t="s">
        <v>5</v>
      </c>
    </row>
    <row r="120" spans="1:3">
      <c r="A120" s="1" t="s">
        <v>123</v>
      </c>
      <c r="B120" s="5" t="s">
        <v>115</v>
      </c>
      <c r="C120" s="5" t="s">
        <v>5</v>
      </c>
    </row>
    <row r="121" spans="1:3">
      <c r="A121" s="1" t="s">
        <v>124</v>
      </c>
      <c r="B121" s="5" t="s">
        <v>115</v>
      </c>
      <c r="C121" s="5" t="s">
        <v>5</v>
      </c>
    </row>
    <row r="122" spans="1:3">
      <c r="A122" s="1"/>
      <c r="B122" s="5"/>
      <c r="C122" s="5"/>
    </row>
    <row r="123" spans="1:3">
      <c r="A123" s="1" t="s">
        <v>125</v>
      </c>
      <c r="B123" s="5" t="s">
        <v>126</v>
      </c>
      <c r="C123" s="5" t="s">
        <v>5</v>
      </c>
    </row>
    <row r="124" spans="1:3">
      <c r="A124" s="1" t="s">
        <v>127</v>
      </c>
      <c r="B124" s="5" t="s">
        <v>126</v>
      </c>
      <c r="C124" s="5" t="s">
        <v>5</v>
      </c>
    </row>
    <row r="125" spans="1:3">
      <c r="A125" s="1" t="s">
        <v>128</v>
      </c>
      <c r="B125" s="5" t="s">
        <v>126</v>
      </c>
      <c r="C125" s="5" t="s">
        <v>5</v>
      </c>
    </row>
    <row r="126" spans="1:3">
      <c r="A126" s="1" t="s">
        <v>129</v>
      </c>
      <c r="B126" s="5" t="s">
        <v>126</v>
      </c>
      <c r="C126" s="5" t="s">
        <v>5</v>
      </c>
    </row>
    <row r="127" spans="1:3">
      <c r="A127" s="1" t="s">
        <v>130</v>
      </c>
      <c r="B127" s="5" t="s">
        <v>126</v>
      </c>
      <c r="C127" s="5" t="s">
        <v>5</v>
      </c>
    </row>
    <row r="128" spans="1:3">
      <c r="A128" s="1" t="s">
        <v>131</v>
      </c>
      <c r="B128" s="5" t="s">
        <v>126</v>
      </c>
      <c r="C128" s="5" t="s">
        <v>5</v>
      </c>
    </row>
    <row r="129" spans="1:3">
      <c r="A129" s="1" t="s">
        <v>132</v>
      </c>
      <c r="B129" s="5" t="s">
        <v>126</v>
      </c>
      <c r="C129" s="5" t="s">
        <v>5</v>
      </c>
    </row>
    <row r="130" spans="1:3">
      <c r="A130" s="1" t="s">
        <v>133</v>
      </c>
      <c r="B130" s="5" t="s">
        <v>126</v>
      </c>
      <c r="C130" s="5" t="s">
        <v>5</v>
      </c>
    </row>
    <row r="131" spans="1:3">
      <c r="A131" s="1" t="s">
        <v>134</v>
      </c>
      <c r="B131" s="5" t="s">
        <v>126</v>
      </c>
      <c r="C131" s="5" t="s">
        <v>5</v>
      </c>
    </row>
    <row r="132" spans="1:3">
      <c r="A132" s="1" t="s">
        <v>135</v>
      </c>
      <c r="B132" s="5" t="s">
        <v>126</v>
      </c>
      <c r="C132" s="5" t="s">
        <v>5</v>
      </c>
    </row>
    <row r="133" spans="1:3">
      <c r="A133" s="1"/>
      <c r="B133" s="5"/>
      <c r="C133" s="5"/>
    </row>
    <row r="134" spans="1:3">
      <c r="A134" s="1" t="s">
        <v>136</v>
      </c>
      <c r="B134" s="5" t="s">
        <v>137</v>
      </c>
      <c r="C134" s="5" t="s">
        <v>5</v>
      </c>
    </row>
    <row r="135" spans="1:3">
      <c r="A135" s="1" t="s">
        <v>138</v>
      </c>
      <c r="B135" s="5" t="s">
        <v>137</v>
      </c>
      <c r="C135" s="5" t="s">
        <v>5</v>
      </c>
    </row>
    <row r="136" spans="1:3">
      <c r="A136" s="1" t="s">
        <v>139</v>
      </c>
      <c r="B136" s="5" t="s">
        <v>137</v>
      </c>
      <c r="C136" s="5" t="s">
        <v>5</v>
      </c>
    </row>
    <row r="137" spans="1:3">
      <c r="A137" s="1" t="s">
        <v>140</v>
      </c>
      <c r="B137" s="5" t="s">
        <v>137</v>
      </c>
      <c r="C137" s="5" t="s">
        <v>5</v>
      </c>
    </row>
    <row r="138" spans="1:3">
      <c r="A138" s="1" t="s">
        <v>141</v>
      </c>
      <c r="B138" s="5" t="s">
        <v>137</v>
      </c>
      <c r="C138" s="5" t="s">
        <v>5</v>
      </c>
    </row>
    <row r="139" spans="1:3">
      <c r="A139" s="1" t="s">
        <v>142</v>
      </c>
      <c r="B139" s="5" t="s">
        <v>137</v>
      </c>
      <c r="C139" s="5" t="s">
        <v>5</v>
      </c>
    </row>
    <row r="140" spans="1:3">
      <c r="A140" s="1" t="s">
        <v>143</v>
      </c>
      <c r="B140" s="5" t="s">
        <v>137</v>
      </c>
      <c r="C140" s="5" t="s">
        <v>5</v>
      </c>
    </row>
    <row r="141" spans="1:3">
      <c r="A141" s="1" t="s">
        <v>144</v>
      </c>
      <c r="B141" s="5" t="s">
        <v>137</v>
      </c>
      <c r="C141" s="5" t="s">
        <v>5</v>
      </c>
    </row>
    <row r="142" spans="1:3">
      <c r="A142" s="1" t="s">
        <v>145</v>
      </c>
      <c r="B142" s="5" t="s">
        <v>137</v>
      </c>
      <c r="C142" s="5" t="s">
        <v>5</v>
      </c>
    </row>
    <row r="143" spans="1:3">
      <c r="A143" s="1" t="s">
        <v>146</v>
      </c>
      <c r="B143" s="5" t="s">
        <v>137</v>
      </c>
      <c r="C143" s="5" t="s">
        <v>5</v>
      </c>
    </row>
    <row r="144" spans="1:3">
      <c r="A144" s="1"/>
      <c r="B144" s="5"/>
      <c r="C144" s="5"/>
    </row>
    <row r="145" spans="1:3">
      <c r="A145" s="1" t="s">
        <v>147</v>
      </c>
      <c r="B145" s="5" t="s">
        <v>148</v>
      </c>
      <c r="C145" s="5" t="s">
        <v>5</v>
      </c>
    </row>
    <row r="146" spans="1:3">
      <c r="A146" s="1" t="s">
        <v>149</v>
      </c>
      <c r="B146" s="5" t="s">
        <v>148</v>
      </c>
      <c r="C146" s="5" t="s">
        <v>5</v>
      </c>
    </row>
    <row r="147" spans="1:3">
      <c r="A147" s="1" t="s">
        <v>150</v>
      </c>
      <c r="B147" s="5" t="s">
        <v>148</v>
      </c>
      <c r="C147" s="5" t="s">
        <v>5</v>
      </c>
    </row>
    <row r="148" spans="1:3">
      <c r="A148" s="1" t="s">
        <v>151</v>
      </c>
      <c r="B148" s="5" t="s">
        <v>148</v>
      </c>
      <c r="C148" s="5" t="s">
        <v>5</v>
      </c>
    </row>
    <row r="149" spans="1:3">
      <c r="A149" s="1" t="s">
        <v>152</v>
      </c>
      <c r="B149" s="5" t="s">
        <v>148</v>
      </c>
      <c r="C149" s="5" t="s">
        <v>5</v>
      </c>
    </row>
    <row r="150" spans="1:3">
      <c r="A150" s="1" t="s">
        <v>153</v>
      </c>
      <c r="B150" s="5" t="s">
        <v>148</v>
      </c>
      <c r="C150" s="5" t="s">
        <v>5</v>
      </c>
    </row>
    <row r="151" spans="1:3">
      <c r="A151" s="1" t="s">
        <v>154</v>
      </c>
      <c r="B151" s="5" t="s">
        <v>148</v>
      </c>
      <c r="C151" s="5" t="s">
        <v>5</v>
      </c>
    </row>
    <row r="152" spans="1:3">
      <c r="A152" s="1" t="s">
        <v>155</v>
      </c>
      <c r="B152" s="5" t="s">
        <v>148</v>
      </c>
      <c r="C152" s="5" t="s">
        <v>5</v>
      </c>
    </row>
    <row r="153" spans="1:3">
      <c r="A153" s="1" t="s">
        <v>156</v>
      </c>
      <c r="B153" s="5" t="s">
        <v>148</v>
      </c>
      <c r="C153" s="5" t="s">
        <v>5</v>
      </c>
    </row>
    <row r="154" spans="1:3">
      <c r="A154" s="1" t="s">
        <v>157</v>
      </c>
      <c r="B154" s="5" t="s">
        <v>148</v>
      </c>
      <c r="C154" s="5" t="s">
        <v>5</v>
      </c>
    </row>
    <row r="155" spans="1:3">
      <c r="A155" s="1"/>
      <c r="B155" s="5"/>
      <c r="C155" s="5"/>
    </row>
    <row r="156" spans="1:3">
      <c r="A156" s="1" t="s">
        <v>158</v>
      </c>
      <c r="B156" s="5" t="s">
        <v>159</v>
      </c>
      <c r="C156" s="5" t="s">
        <v>5</v>
      </c>
    </row>
    <row r="157" spans="1:3">
      <c r="A157" s="1" t="s">
        <v>160</v>
      </c>
      <c r="B157" s="5" t="s">
        <v>159</v>
      </c>
      <c r="C157" s="5" t="s">
        <v>5</v>
      </c>
    </row>
    <row r="158" spans="1:3">
      <c r="A158" s="1" t="s">
        <v>161</v>
      </c>
      <c r="B158" s="5" t="s">
        <v>159</v>
      </c>
      <c r="C158" s="5" t="s">
        <v>5</v>
      </c>
    </row>
    <row r="159" spans="1:3">
      <c r="A159" s="1" t="s">
        <v>162</v>
      </c>
      <c r="B159" s="5" t="s">
        <v>159</v>
      </c>
      <c r="C159" s="5" t="s">
        <v>5</v>
      </c>
    </row>
    <row r="160" spans="1:3">
      <c r="A160" s="1" t="s">
        <v>163</v>
      </c>
      <c r="B160" s="5" t="s">
        <v>159</v>
      </c>
      <c r="C160" s="5" t="s">
        <v>5</v>
      </c>
    </row>
    <row r="161" spans="1:3">
      <c r="A161" s="1" t="s">
        <v>164</v>
      </c>
      <c r="B161" s="5" t="s">
        <v>159</v>
      </c>
      <c r="C161" s="5" t="s">
        <v>5</v>
      </c>
    </row>
    <row r="162" spans="1:3">
      <c r="A162" s="1" t="s">
        <v>165</v>
      </c>
      <c r="B162" s="5" t="s">
        <v>159</v>
      </c>
      <c r="C162" s="5" t="s">
        <v>5</v>
      </c>
    </row>
    <row r="163" spans="1:3">
      <c r="A163" s="1" t="s">
        <v>166</v>
      </c>
      <c r="B163" s="5" t="s">
        <v>159</v>
      </c>
      <c r="C163" s="5" t="s">
        <v>5</v>
      </c>
    </row>
    <row r="164" spans="1:3">
      <c r="A164" s="1" t="s">
        <v>167</v>
      </c>
      <c r="B164" s="5" t="s">
        <v>159</v>
      </c>
      <c r="C164" s="5" t="s">
        <v>5</v>
      </c>
    </row>
    <row r="165" spans="1:3">
      <c r="A165" s="1" t="s">
        <v>168</v>
      </c>
      <c r="B165" s="5" t="s">
        <v>159</v>
      </c>
      <c r="C165" s="5" t="s">
        <v>5</v>
      </c>
    </row>
    <row r="166" spans="1:3">
      <c r="A166" s="1"/>
      <c r="B166" s="5"/>
      <c r="C166" s="5"/>
    </row>
    <row r="167" spans="1:3">
      <c r="A167" s="1" t="s">
        <v>169</v>
      </c>
      <c r="B167" s="5" t="s">
        <v>170</v>
      </c>
      <c r="C167" s="5" t="s">
        <v>5</v>
      </c>
    </row>
    <row r="168" spans="1:3">
      <c r="A168" s="1" t="s">
        <v>171</v>
      </c>
      <c r="B168" s="5" t="s">
        <v>170</v>
      </c>
      <c r="C168" s="5" t="s">
        <v>5</v>
      </c>
    </row>
    <row r="169" spans="1:3">
      <c r="A169" s="1" t="s">
        <v>172</v>
      </c>
      <c r="B169" s="5" t="s">
        <v>170</v>
      </c>
      <c r="C169" s="5" t="s">
        <v>5</v>
      </c>
    </row>
    <row r="170" spans="1:3">
      <c r="A170" s="1" t="s">
        <v>173</v>
      </c>
      <c r="B170" s="5" t="s">
        <v>170</v>
      </c>
      <c r="C170" s="5" t="s">
        <v>5</v>
      </c>
    </row>
    <row r="171" spans="1:3">
      <c r="A171" s="1" t="s">
        <v>174</v>
      </c>
      <c r="B171" s="5" t="s">
        <v>170</v>
      </c>
      <c r="C171" s="5" t="s">
        <v>5</v>
      </c>
    </row>
    <row r="172" spans="1:3">
      <c r="A172" s="1" t="s">
        <v>175</v>
      </c>
      <c r="B172" s="5" t="s">
        <v>170</v>
      </c>
      <c r="C172" s="5" t="s">
        <v>5</v>
      </c>
    </row>
    <row r="173" spans="1:3">
      <c r="A173" s="1" t="s">
        <v>176</v>
      </c>
      <c r="B173" s="5" t="s">
        <v>170</v>
      </c>
      <c r="C173" s="5" t="s">
        <v>5</v>
      </c>
    </row>
    <row r="174" spans="1:3">
      <c r="A174" s="1" t="s">
        <v>177</v>
      </c>
      <c r="B174" s="5" t="s">
        <v>170</v>
      </c>
      <c r="C174" s="5" t="s">
        <v>5</v>
      </c>
    </row>
    <row r="175" spans="1:3">
      <c r="A175" s="1" t="s">
        <v>178</v>
      </c>
      <c r="B175" s="5" t="s">
        <v>170</v>
      </c>
      <c r="C175" s="5" t="s">
        <v>5</v>
      </c>
    </row>
    <row r="176" spans="1:3">
      <c r="A176" s="1" t="s">
        <v>179</v>
      </c>
      <c r="B176" s="5" t="s">
        <v>170</v>
      </c>
      <c r="C176" s="5" t="s">
        <v>5</v>
      </c>
    </row>
    <row r="177" spans="1:3">
      <c r="A177" s="1"/>
      <c r="B177" s="5"/>
      <c r="C177" s="5"/>
    </row>
    <row r="178" spans="1:3">
      <c r="A178" s="1" t="s">
        <v>180</v>
      </c>
      <c r="B178" s="5" t="s">
        <v>181</v>
      </c>
      <c r="C178" s="5" t="s">
        <v>5</v>
      </c>
    </row>
    <row r="179" spans="1:3">
      <c r="A179" s="1" t="s">
        <v>182</v>
      </c>
      <c r="B179" s="5" t="s">
        <v>181</v>
      </c>
      <c r="C179" s="5" t="s">
        <v>5</v>
      </c>
    </row>
    <row r="180" spans="1:3">
      <c r="A180" s="1" t="s">
        <v>183</v>
      </c>
      <c r="B180" s="5" t="s">
        <v>181</v>
      </c>
      <c r="C180" s="5" t="s">
        <v>5</v>
      </c>
    </row>
    <row r="181" spans="1:3">
      <c r="A181" s="1" t="s">
        <v>184</v>
      </c>
      <c r="B181" s="5" t="s">
        <v>181</v>
      </c>
      <c r="C181" s="5" t="s">
        <v>5</v>
      </c>
    </row>
    <row r="182" spans="1:3">
      <c r="A182" s="1" t="s">
        <v>185</v>
      </c>
      <c r="B182" s="5" t="s">
        <v>181</v>
      </c>
      <c r="C182" s="5" t="s">
        <v>5</v>
      </c>
    </row>
    <row r="183" spans="1:3">
      <c r="A183" s="1" t="s">
        <v>186</v>
      </c>
      <c r="B183" s="5" t="s">
        <v>181</v>
      </c>
      <c r="C183" s="5" t="s">
        <v>5</v>
      </c>
    </row>
    <row r="184" spans="1:3">
      <c r="A184" s="1" t="s">
        <v>187</v>
      </c>
      <c r="B184" s="5" t="s">
        <v>181</v>
      </c>
      <c r="C184" s="5" t="s">
        <v>5</v>
      </c>
    </row>
    <row r="185" spans="1:3">
      <c r="A185" s="1" t="s">
        <v>188</v>
      </c>
      <c r="B185" s="5" t="s">
        <v>181</v>
      </c>
      <c r="C185" s="5" t="s">
        <v>5</v>
      </c>
    </row>
    <row r="186" spans="1:3">
      <c r="A186" s="1" t="s">
        <v>189</v>
      </c>
      <c r="B186" s="5" t="s">
        <v>181</v>
      </c>
      <c r="C186" s="5" t="s">
        <v>5</v>
      </c>
    </row>
    <row r="187" spans="1:3">
      <c r="A187" s="1" t="s">
        <v>190</v>
      </c>
      <c r="B187" s="5" t="s">
        <v>181</v>
      </c>
      <c r="C187" s="5" t="s">
        <v>5</v>
      </c>
    </row>
    <row r="188" spans="1:3">
      <c r="A188" s="1"/>
      <c r="B188" s="5"/>
      <c r="C188" s="5"/>
    </row>
    <row r="189" spans="1:3">
      <c r="A189" s="1" t="s">
        <v>191</v>
      </c>
      <c r="B189" s="5" t="s">
        <v>192</v>
      </c>
      <c r="C189" s="5" t="s">
        <v>5</v>
      </c>
    </row>
    <row r="190" spans="1:3">
      <c r="A190" s="1" t="s">
        <v>193</v>
      </c>
      <c r="B190" s="5" t="s">
        <v>192</v>
      </c>
      <c r="C190" s="5" t="s">
        <v>5</v>
      </c>
    </row>
    <row r="191" spans="1:3">
      <c r="A191" s="1" t="s">
        <v>194</v>
      </c>
      <c r="B191" s="5" t="s">
        <v>192</v>
      </c>
      <c r="C191" s="5" t="s">
        <v>5</v>
      </c>
    </row>
    <row r="192" spans="1:3">
      <c r="A192" s="1" t="s">
        <v>195</v>
      </c>
      <c r="B192" s="5" t="s">
        <v>192</v>
      </c>
      <c r="C192" s="5" t="s">
        <v>5</v>
      </c>
    </row>
    <row r="193" spans="1:3">
      <c r="A193" s="1" t="s">
        <v>196</v>
      </c>
      <c r="B193" s="5" t="s">
        <v>192</v>
      </c>
      <c r="C193" s="5" t="s">
        <v>5</v>
      </c>
    </row>
    <row r="194" spans="1:3">
      <c r="A194" s="1" t="s">
        <v>197</v>
      </c>
      <c r="B194" s="5" t="s">
        <v>192</v>
      </c>
      <c r="C194" s="5" t="s">
        <v>5</v>
      </c>
    </row>
    <row r="195" spans="1:3">
      <c r="A195" s="1" t="s">
        <v>198</v>
      </c>
      <c r="B195" s="5" t="s">
        <v>192</v>
      </c>
      <c r="C195" s="5" t="s">
        <v>5</v>
      </c>
    </row>
    <row r="196" spans="1:3">
      <c r="A196" s="1" t="s">
        <v>199</v>
      </c>
      <c r="B196" s="5" t="s">
        <v>192</v>
      </c>
      <c r="C196" s="5" t="s">
        <v>5</v>
      </c>
    </row>
    <row r="197" spans="1:3">
      <c r="A197" s="1" t="s">
        <v>200</v>
      </c>
      <c r="B197" s="5" t="s">
        <v>192</v>
      </c>
      <c r="C197" s="5" t="s">
        <v>5</v>
      </c>
    </row>
    <row r="198" spans="1:3">
      <c r="A198" s="1" t="s">
        <v>201</v>
      </c>
      <c r="B198" s="5" t="s">
        <v>192</v>
      </c>
      <c r="C198" s="5" t="s">
        <v>5</v>
      </c>
    </row>
    <row r="199" spans="1:3">
      <c r="A199" s="1"/>
      <c r="B199" s="5"/>
      <c r="C199" s="5"/>
    </row>
    <row r="200" spans="1:3">
      <c r="A200" s="1" t="s">
        <v>202</v>
      </c>
      <c r="B200" s="5" t="s">
        <v>203</v>
      </c>
      <c r="C200" s="5" t="s">
        <v>5</v>
      </c>
    </row>
    <row r="201" spans="1:3">
      <c r="A201" s="1" t="s">
        <v>204</v>
      </c>
      <c r="B201" s="5" t="s">
        <v>203</v>
      </c>
      <c r="C201" s="5" t="s">
        <v>5</v>
      </c>
    </row>
    <row r="202" spans="1:3">
      <c r="A202" s="1" t="s">
        <v>205</v>
      </c>
      <c r="B202" s="5" t="s">
        <v>203</v>
      </c>
      <c r="C202" s="5" t="s">
        <v>5</v>
      </c>
    </row>
    <row r="203" spans="1:3">
      <c r="A203" s="1" t="s">
        <v>206</v>
      </c>
      <c r="B203" s="5" t="s">
        <v>203</v>
      </c>
      <c r="C203" s="5" t="s">
        <v>5</v>
      </c>
    </row>
    <row r="204" spans="1:3">
      <c r="A204" s="1" t="s">
        <v>207</v>
      </c>
      <c r="B204" s="5" t="s">
        <v>203</v>
      </c>
      <c r="C204" s="5" t="s">
        <v>5</v>
      </c>
    </row>
    <row r="205" spans="1:3">
      <c r="A205" s="1" t="s">
        <v>208</v>
      </c>
      <c r="B205" s="5" t="s">
        <v>203</v>
      </c>
      <c r="C205" s="5" t="s">
        <v>5</v>
      </c>
    </row>
    <row r="206" spans="1:3">
      <c r="A206" s="1" t="s">
        <v>209</v>
      </c>
      <c r="B206" s="5" t="s">
        <v>203</v>
      </c>
      <c r="C206" s="5" t="s">
        <v>5</v>
      </c>
    </row>
    <row r="207" spans="1:3">
      <c r="A207" s="1" t="s">
        <v>210</v>
      </c>
      <c r="B207" s="5" t="s">
        <v>203</v>
      </c>
      <c r="C207" s="5" t="s">
        <v>5</v>
      </c>
    </row>
    <row r="208" spans="1:3">
      <c r="A208" s="1" t="s">
        <v>211</v>
      </c>
      <c r="B208" s="5" t="s">
        <v>203</v>
      </c>
      <c r="C208" s="5" t="s">
        <v>5</v>
      </c>
    </row>
    <row r="209" spans="1:3">
      <c r="A209" s="1" t="s">
        <v>212</v>
      </c>
      <c r="B209" s="5" t="s">
        <v>203</v>
      </c>
      <c r="C209" s="5" t="s">
        <v>5</v>
      </c>
    </row>
    <row r="210" spans="1:3">
      <c r="A210" s="1"/>
      <c r="B210" s="5"/>
      <c r="C210" s="5"/>
    </row>
    <row r="211" spans="1:3">
      <c r="A211" s="1" t="s">
        <v>213</v>
      </c>
      <c r="B211" s="5" t="s">
        <v>214</v>
      </c>
      <c r="C211" s="5" t="s">
        <v>5</v>
      </c>
    </row>
    <row r="212" spans="1:3">
      <c r="A212" s="1" t="s">
        <v>215</v>
      </c>
      <c r="B212" s="5" t="s">
        <v>214</v>
      </c>
      <c r="C212" s="5" t="s">
        <v>5</v>
      </c>
    </row>
    <row r="213" spans="1:3">
      <c r="A213" s="1" t="s">
        <v>216</v>
      </c>
      <c r="B213" s="5" t="s">
        <v>214</v>
      </c>
      <c r="C213" s="5" t="s">
        <v>5</v>
      </c>
    </row>
    <row r="214" spans="1:3">
      <c r="A214" s="1" t="s">
        <v>217</v>
      </c>
      <c r="B214" s="5" t="s">
        <v>214</v>
      </c>
      <c r="C214" s="5" t="s">
        <v>5</v>
      </c>
    </row>
    <row r="215" spans="1:3">
      <c r="A215" s="1" t="s">
        <v>218</v>
      </c>
      <c r="B215" s="5" t="s">
        <v>214</v>
      </c>
      <c r="C215" s="5" t="s">
        <v>5</v>
      </c>
    </row>
    <row r="216" spans="1:3">
      <c r="A216" s="1" t="s">
        <v>219</v>
      </c>
      <c r="B216" s="5" t="s">
        <v>214</v>
      </c>
      <c r="C216" s="5" t="s">
        <v>5</v>
      </c>
    </row>
    <row r="217" spans="1:3">
      <c r="A217" s="1" t="s">
        <v>220</v>
      </c>
      <c r="B217" s="5" t="s">
        <v>214</v>
      </c>
      <c r="C217" s="5" t="s">
        <v>5</v>
      </c>
    </row>
    <row r="218" spans="1:3">
      <c r="A218" s="1" t="s">
        <v>221</v>
      </c>
      <c r="B218" s="5" t="s">
        <v>214</v>
      </c>
      <c r="C218" s="5" t="s">
        <v>5</v>
      </c>
    </row>
    <row r="219" spans="1:3">
      <c r="A219" s="1" t="s">
        <v>222</v>
      </c>
      <c r="B219" s="5" t="s">
        <v>214</v>
      </c>
      <c r="C219" s="5" t="s">
        <v>5</v>
      </c>
    </row>
    <row r="220" spans="1:3">
      <c r="A220" s="1" t="s">
        <v>223</v>
      </c>
      <c r="B220" s="5" t="s">
        <v>214</v>
      </c>
      <c r="C220" s="5" t="s">
        <v>5</v>
      </c>
    </row>
    <row r="221" spans="1:3">
      <c r="A221" s="1"/>
      <c r="B221" s="5"/>
      <c r="C221" s="5"/>
    </row>
    <row r="222" spans="1:3">
      <c r="A222" s="1" t="s">
        <v>224</v>
      </c>
      <c r="B222" s="5" t="s">
        <v>225</v>
      </c>
      <c r="C222" s="5" t="s">
        <v>5</v>
      </c>
    </row>
    <row r="223" spans="1:3">
      <c r="A223" s="1" t="s">
        <v>226</v>
      </c>
      <c r="B223" s="5" t="s">
        <v>225</v>
      </c>
      <c r="C223" s="5" t="s">
        <v>5</v>
      </c>
    </row>
    <row r="224" spans="1:3">
      <c r="A224" s="1" t="s">
        <v>227</v>
      </c>
      <c r="B224" s="5" t="s">
        <v>225</v>
      </c>
      <c r="C224" s="5" t="s">
        <v>5</v>
      </c>
    </row>
    <row r="225" spans="1:3">
      <c r="A225" s="1" t="s">
        <v>228</v>
      </c>
      <c r="B225" s="5" t="s">
        <v>225</v>
      </c>
      <c r="C225" s="5" t="s">
        <v>5</v>
      </c>
    </row>
    <row r="226" spans="1:3">
      <c r="A226" s="1" t="s">
        <v>229</v>
      </c>
      <c r="B226" s="5" t="s">
        <v>225</v>
      </c>
      <c r="C226" s="5" t="s">
        <v>5</v>
      </c>
    </row>
    <row r="227" spans="1:3">
      <c r="A227" s="1" t="s">
        <v>230</v>
      </c>
      <c r="B227" s="5" t="s">
        <v>225</v>
      </c>
      <c r="C227" s="5" t="s">
        <v>5</v>
      </c>
    </row>
    <row r="228" spans="1:3">
      <c r="A228" s="1" t="s">
        <v>231</v>
      </c>
      <c r="B228" s="5" t="s">
        <v>225</v>
      </c>
      <c r="C228" s="5" t="s">
        <v>5</v>
      </c>
    </row>
    <row r="229" spans="1:3">
      <c r="A229" s="1" t="s">
        <v>232</v>
      </c>
      <c r="B229" s="5" t="s">
        <v>225</v>
      </c>
      <c r="C229" s="5" t="s">
        <v>5</v>
      </c>
    </row>
    <row r="230" spans="1:3">
      <c r="A230" s="1" t="s">
        <v>233</v>
      </c>
      <c r="B230" s="5" t="s">
        <v>225</v>
      </c>
      <c r="C230" s="5" t="s">
        <v>5</v>
      </c>
    </row>
    <row r="231" spans="1:3">
      <c r="A231" s="1" t="s">
        <v>234</v>
      </c>
      <c r="B231" s="5" t="s">
        <v>225</v>
      </c>
      <c r="C231" s="5" t="s">
        <v>5</v>
      </c>
    </row>
    <row r="232" spans="1:3">
      <c r="A232" s="1"/>
      <c r="B232" s="5"/>
      <c r="C232" s="5"/>
    </row>
    <row r="233" spans="1:3">
      <c r="A233" s="1" t="s">
        <v>235</v>
      </c>
      <c r="B233" s="5" t="s">
        <v>236</v>
      </c>
      <c r="C233" s="5" t="s">
        <v>5</v>
      </c>
    </row>
    <row r="234" spans="1:3">
      <c r="A234" s="1" t="s">
        <v>237</v>
      </c>
      <c r="B234" s="5" t="s">
        <v>236</v>
      </c>
      <c r="C234" s="5" t="s">
        <v>5</v>
      </c>
    </row>
    <row r="235" spans="1:3">
      <c r="A235" s="1" t="s">
        <v>238</v>
      </c>
      <c r="B235" s="5" t="s">
        <v>236</v>
      </c>
      <c r="C235" s="5" t="s">
        <v>5</v>
      </c>
    </row>
    <row r="236" spans="1:3">
      <c r="A236" s="1" t="s">
        <v>239</v>
      </c>
      <c r="B236" s="5" t="s">
        <v>236</v>
      </c>
      <c r="C236" s="5" t="s">
        <v>5</v>
      </c>
    </row>
    <row r="237" spans="1:3">
      <c r="A237" s="1" t="s">
        <v>240</v>
      </c>
      <c r="B237" s="5" t="s">
        <v>236</v>
      </c>
      <c r="C237" s="5" t="s">
        <v>5</v>
      </c>
    </row>
    <row r="238" spans="1:3">
      <c r="A238" s="1" t="s">
        <v>241</v>
      </c>
      <c r="B238" s="5" t="s">
        <v>236</v>
      </c>
      <c r="C238" s="5" t="s">
        <v>5</v>
      </c>
    </row>
    <row r="239" spans="1:3">
      <c r="A239" s="1" t="s">
        <v>242</v>
      </c>
      <c r="B239" s="5" t="s">
        <v>236</v>
      </c>
      <c r="C239" s="5" t="s">
        <v>5</v>
      </c>
    </row>
    <row r="240" spans="1:3">
      <c r="A240" s="1" t="s">
        <v>243</v>
      </c>
      <c r="B240" s="5" t="s">
        <v>236</v>
      </c>
      <c r="C240" s="5" t="s">
        <v>5</v>
      </c>
    </row>
    <row r="241" spans="1:3">
      <c r="A241" s="1" t="s">
        <v>244</v>
      </c>
      <c r="B241" s="5" t="s">
        <v>236</v>
      </c>
      <c r="C241" s="5" t="s">
        <v>5</v>
      </c>
    </row>
    <row r="242" spans="1:3">
      <c r="A242" s="1" t="s">
        <v>245</v>
      </c>
      <c r="B242" s="5" t="s">
        <v>236</v>
      </c>
      <c r="C242" s="5" t="s">
        <v>5</v>
      </c>
    </row>
    <row r="243" spans="1:3">
      <c r="A243" s="1"/>
      <c r="B243" s="5"/>
      <c r="C243" s="5"/>
    </row>
    <row r="244" spans="1:3">
      <c r="A244" s="1" t="s">
        <v>246</v>
      </c>
      <c r="B244" s="5" t="s">
        <v>247</v>
      </c>
      <c r="C244" s="5" t="s">
        <v>5</v>
      </c>
    </row>
    <row r="245" spans="1:3">
      <c r="A245" s="1" t="s">
        <v>248</v>
      </c>
      <c r="B245" s="5" t="s">
        <v>247</v>
      </c>
      <c r="C245" s="5" t="s">
        <v>5</v>
      </c>
    </row>
    <row r="246" spans="1:3">
      <c r="A246" s="1" t="s">
        <v>249</v>
      </c>
      <c r="B246" s="5" t="s">
        <v>247</v>
      </c>
      <c r="C246" s="5" t="s">
        <v>5</v>
      </c>
    </row>
    <row r="247" spans="1:3">
      <c r="A247" s="1" t="s">
        <v>250</v>
      </c>
      <c r="B247" s="5" t="s">
        <v>247</v>
      </c>
      <c r="C247" s="5" t="s">
        <v>5</v>
      </c>
    </row>
    <row r="248" spans="1:3">
      <c r="A248" s="1" t="s">
        <v>251</v>
      </c>
      <c r="B248" s="5" t="s">
        <v>247</v>
      </c>
      <c r="C248" s="5" t="s">
        <v>5</v>
      </c>
    </row>
    <row r="249" spans="1:3">
      <c r="A249" s="1" t="s">
        <v>252</v>
      </c>
      <c r="B249" s="5" t="s">
        <v>247</v>
      </c>
      <c r="C249" s="5" t="s">
        <v>5</v>
      </c>
    </row>
    <row r="250" spans="1:3">
      <c r="A250" s="1" t="s">
        <v>253</v>
      </c>
      <c r="B250" s="5" t="s">
        <v>247</v>
      </c>
      <c r="C250" s="5" t="s">
        <v>5</v>
      </c>
    </row>
    <row r="251" spans="1:3">
      <c r="A251" s="1" t="s">
        <v>254</v>
      </c>
      <c r="B251" s="5" t="s">
        <v>247</v>
      </c>
      <c r="C251" s="5" t="s">
        <v>5</v>
      </c>
    </row>
    <row r="252" spans="1:3">
      <c r="A252" s="1" t="s">
        <v>255</v>
      </c>
      <c r="B252" s="5" t="s">
        <v>247</v>
      </c>
      <c r="C252" s="5" t="s">
        <v>5</v>
      </c>
    </row>
    <row r="253" spans="1:3">
      <c r="A253" s="1" t="s">
        <v>256</v>
      </c>
      <c r="B253" s="5" t="s">
        <v>247</v>
      </c>
      <c r="C253" s="5" t="s">
        <v>5</v>
      </c>
    </row>
    <row r="254" spans="1:3">
      <c r="A254" s="1"/>
      <c r="B254" s="5"/>
      <c r="C254" s="5"/>
    </row>
    <row r="255" spans="1:3">
      <c r="A255" s="1" t="s">
        <v>257</v>
      </c>
      <c r="B255" s="5" t="s">
        <v>258</v>
      </c>
      <c r="C255" s="5" t="s">
        <v>5</v>
      </c>
    </row>
    <row r="256" spans="1:3">
      <c r="A256" s="1" t="s">
        <v>259</v>
      </c>
      <c r="B256" s="5" t="s">
        <v>258</v>
      </c>
      <c r="C256" s="5" t="s">
        <v>5</v>
      </c>
    </row>
    <row r="257" spans="1:3">
      <c r="A257" s="1" t="s">
        <v>260</v>
      </c>
      <c r="B257" s="5" t="s">
        <v>258</v>
      </c>
      <c r="C257" s="5" t="s">
        <v>5</v>
      </c>
    </row>
    <row r="258" spans="1:3">
      <c r="A258" s="1" t="s">
        <v>261</v>
      </c>
      <c r="B258" s="5" t="s">
        <v>258</v>
      </c>
      <c r="C258" s="5" t="s">
        <v>5</v>
      </c>
    </row>
    <row r="259" spans="1:3">
      <c r="A259" s="1" t="s">
        <v>262</v>
      </c>
      <c r="B259" s="5" t="s">
        <v>258</v>
      </c>
      <c r="C259" s="5" t="s">
        <v>5</v>
      </c>
    </row>
    <row r="260" spans="1:3">
      <c r="A260" s="1" t="s">
        <v>263</v>
      </c>
      <c r="B260" s="5" t="s">
        <v>258</v>
      </c>
      <c r="C260" s="5" t="s">
        <v>5</v>
      </c>
    </row>
    <row r="261" spans="1:3">
      <c r="A261" s="1" t="s">
        <v>264</v>
      </c>
      <c r="B261" s="5" t="s">
        <v>258</v>
      </c>
      <c r="C261" s="5" t="s">
        <v>5</v>
      </c>
    </row>
    <row r="262" spans="1:3">
      <c r="A262" s="1" t="s">
        <v>265</v>
      </c>
      <c r="B262" s="5" t="s">
        <v>258</v>
      </c>
      <c r="C262" s="5" t="s">
        <v>5</v>
      </c>
    </row>
    <row r="263" spans="1:3">
      <c r="A263" s="1" t="s">
        <v>266</v>
      </c>
      <c r="B263" s="5" t="s">
        <v>258</v>
      </c>
      <c r="C263" s="5" t="s">
        <v>5</v>
      </c>
    </row>
    <row r="264" spans="1:3">
      <c r="A264" s="1" t="s">
        <v>267</v>
      </c>
      <c r="B264" s="5" t="s">
        <v>258</v>
      </c>
      <c r="C264" s="5" t="s">
        <v>5</v>
      </c>
    </row>
    <row r="265" spans="1:3">
      <c r="A265" s="1"/>
      <c r="B265" s="5"/>
      <c r="C265" s="5"/>
    </row>
    <row r="266" spans="1:3">
      <c r="A266" s="1" t="s">
        <v>268</v>
      </c>
      <c r="B266" s="5" t="s">
        <v>269</v>
      </c>
      <c r="C266" s="5" t="s">
        <v>5</v>
      </c>
    </row>
    <row r="267" spans="1:3">
      <c r="A267" s="1" t="s">
        <v>270</v>
      </c>
      <c r="B267" s="5" t="s">
        <v>269</v>
      </c>
      <c r="C267" s="5" t="s">
        <v>5</v>
      </c>
    </row>
    <row r="268" spans="1:3">
      <c r="A268" s="1" t="s">
        <v>271</v>
      </c>
      <c r="B268" s="5" t="s">
        <v>269</v>
      </c>
      <c r="C268" s="5" t="s">
        <v>5</v>
      </c>
    </row>
    <row r="269" spans="1:3">
      <c r="A269" s="1" t="s">
        <v>272</v>
      </c>
      <c r="B269" s="5" t="s">
        <v>269</v>
      </c>
      <c r="C269" s="5" t="s">
        <v>5</v>
      </c>
    </row>
    <row r="270" spans="1:3">
      <c r="A270" s="1" t="s">
        <v>273</v>
      </c>
      <c r="B270" s="5" t="s">
        <v>269</v>
      </c>
      <c r="C270" s="5" t="s">
        <v>5</v>
      </c>
    </row>
    <row r="271" spans="1:3">
      <c r="A271" s="1" t="s">
        <v>274</v>
      </c>
      <c r="B271" s="5" t="s">
        <v>269</v>
      </c>
      <c r="C271" s="5" t="s">
        <v>5</v>
      </c>
    </row>
    <row r="272" spans="1:3">
      <c r="A272" s="1" t="s">
        <v>275</v>
      </c>
      <c r="B272" s="5" t="s">
        <v>269</v>
      </c>
      <c r="C272" s="5" t="s">
        <v>5</v>
      </c>
    </row>
    <row r="273" spans="1:3">
      <c r="A273" s="1" t="s">
        <v>276</v>
      </c>
      <c r="B273" s="5" t="s">
        <v>269</v>
      </c>
      <c r="C273" s="5" t="s">
        <v>5</v>
      </c>
    </row>
    <row r="274" spans="1:3">
      <c r="A274" s="1" t="s">
        <v>277</v>
      </c>
      <c r="B274" s="5" t="s">
        <v>269</v>
      </c>
      <c r="C274" s="5" t="s">
        <v>5</v>
      </c>
    </row>
    <row r="275" spans="1:3">
      <c r="A275" s="1" t="s">
        <v>278</v>
      </c>
      <c r="B275" s="5" t="s">
        <v>269</v>
      </c>
      <c r="C275" s="5" t="s">
        <v>5</v>
      </c>
    </row>
    <row r="276" spans="1:3">
      <c r="A276" s="1"/>
      <c r="B276" s="5"/>
      <c r="C276" s="5"/>
    </row>
    <row r="277" spans="1:3">
      <c r="A277" s="1" t="s">
        <v>279</v>
      </c>
      <c r="B277" s="5" t="s">
        <v>280</v>
      </c>
      <c r="C277" s="5" t="s">
        <v>5</v>
      </c>
    </row>
    <row r="278" spans="1:3">
      <c r="A278" s="1" t="s">
        <v>281</v>
      </c>
      <c r="B278" s="5" t="s">
        <v>280</v>
      </c>
      <c r="C278" s="5" t="s">
        <v>5</v>
      </c>
    </row>
    <row r="279" spans="1:3">
      <c r="A279" s="1" t="s">
        <v>282</v>
      </c>
      <c r="B279" s="5" t="s">
        <v>280</v>
      </c>
      <c r="C279" s="5" t="s">
        <v>5</v>
      </c>
    </row>
    <row r="280" spans="1:3">
      <c r="A280" s="1" t="s">
        <v>283</v>
      </c>
      <c r="B280" s="5" t="s">
        <v>280</v>
      </c>
      <c r="C280" s="5" t="s">
        <v>5</v>
      </c>
    </row>
    <row r="281" spans="1:3">
      <c r="A281" s="1" t="s">
        <v>284</v>
      </c>
      <c r="B281" s="5" t="s">
        <v>280</v>
      </c>
      <c r="C281" s="5" t="s">
        <v>5</v>
      </c>
    </row>
    <row r="282" spans="1:3">
      <c r="A282" s="1" t="s">
        <v>285</v>
      </c>
      <c r="B282" s="5" t="s">
        <v>280</v>
      </c>
      <c r="C282" s="5" t="s">
        <v>5</v>
      </c>
    </row>
    <row r="283" spans="1:3">
      <c r="A283" s="1" t="s">
        <v>286</v>
      </c>
      <c r="B283" s="5" t="s">
        <v>280</v>
      </c>
      <c r="C283" s="5" t="s">
        <v>5</v>
      </c>
    </row>
    <row r="284" spans="1:3">
      <c r="A284" s="1" t="s">
        <v>287</v>
      </c>
      <c r="B284" s="5" t="s">
        <v>280</v>
      </c>
      <c r="C284" s="5" t="s">
        <v>5</v>
      </c>
    </row>
    <row r="285" spans="1:3">
      <c r="A285" s="1" t="s">
        <v>288</v>
      </c>
      <c r="B285" s="5" t="s">
        <v>280</v>
      </c>
      <c r="C285" s="5" t="s">
        <v>5</v>
      </c>
    </row>
    <row r="286" spans="1:3">
      <c r="A286" s="1" t="s">
        <v>289</v>
      </c>
      <c r="B286" s="5" t="s">
        <v>280</v>
      </c>
      <c r="C286" s="5" t="s">
        <v>5</v>
      </c>
    </row>
    <row r="287" spans="1:3">
      <c r="A287" s="1"/>
      <c r="B287" s="5"/>
      <c r="C287" s="5"/>
    </row>
    <row r="288" spans="1:3">
      <c r="A288" s="1" t="s">
        <v>290</v>
      </c>
      <c r="B288" s="5" t="s">
        <v>291</v>
      </c>
      <c r="C288" s="5" t="s">
        <v>5</v>
      </c>
    </row>
    <row r="289" spans="1:3">
      <c r="A289" s="1" t="s">
        <v>292</v>
      </c>
      <c r="B289" s="5" t="s">
        <v>291</v>
      </c>
      <c r="C289" s="5" t="s">
        <v>5</v>
      </c>
    </row>
    <row r="290" spans="1:3">
      <c r="A290" s="1" t="s">
        <v>293</v>
      </c>
      <c r="B290" s="5" t="s">
        <v>291</v>
      </c>
      <c r="C290" s="5" t="s">
        <v>5</v>
      </c>
    </row>
    <row r="291" spans="1:3">
      <c r="A291" s="1" t="s">
        <v>294</v>
      </c>
      <c r="B291" s="5" t="s">
        <v>291</v>
      </c>
      <c r="C291" s="5" t="s">
        <v>5</v>
      </c>
    </row>
    <row r="292" spans="1:3">
      <c r="A292" s="1" t="s">
        <v>295</v>
      </c>
      <c r="B292" s="5" t="s">
        <v>291</v>
      </c>
      <c r="C292" s="5" t="s">
        <v>5</v>
      </c>
    </row>
    <row r="293" spans="1:3">
      <c r="A293" s="1" t="s">
        <v>296</v>
      </c>
      <c r="B293" s="5" t="s">
        <v>291</v>
      </c>
      <c r="C293" s="5" t="s">
        <v>5</v>
      </c>
    </row>
    <row r="294" spans="1:3">
      <c r="A294" s="1" t="s">
        <v>297</v>
      </c>
      <c r="B294" s="5" t="s">
        <v>291</v>
      </c>
      <c r="C294" s="5" t="s">
        <v>5</v>
      </c>
    </row>
    <row r="295" spans="1:3">
      <c r="A295" s="1" t="s">
        <v>298</v>
      </c>
      <c r="B295" s="5" t="s">
        <v>291</v>
      </c>
      <c r="C295" s="5" t="s">
        <v>5</v>
      </c>
    </row>
    <row r="296" spans="1:3">
      <c r="A296" s="1" t="s">
        <v>299</v>
      </c>
      <c r="B296" s="5" t="s">
        <v>291</v>
      </c>
      <c r="C296" s="5" t="s">
        <v>5</v>
      </c>
    </row>
    <row r="297" spans="1:3">
      <c r="A297" s="1" t="s">
        <v>300</v>
      </c>
      <c r="B297" s="5" t="s">
        <v>291</v>
      </c>
      <c r="C297" s="5" t="s">
        <v>5</v>
      </c>
    </row>
    <row r="298" spans="1:3">
      <c r="A298" s="1"/>
      <c r="B298" s="5"/>
      <c r="C298" s="5"/>
    </row>
    <row r="299" spans="1:3">
      <c r="A299" s="1" t="s">
        <v>301</v>
      </c>
      <c r="B299" s="5" t="s">
        <v>302</v>
      </c>
      <c r="C299" s="5" t="s">
        <v>5</v>
      </c>
    </row>
    <row r="300" spans="1:3">
      <c r="A300" s="1" t="s">
        <v>303</v>
      </c>
      <c r="B300" s="5" t="s">
        <v>302</v>
      </c>
      <c r="C300" s="5" t="s">
        <v>5</v>
      </c>
    </row>
    <row r="301" spans="1:3">
      <c r="A301" s="1" t="s">
        <v>304</v>
      </c>
      <c r="B301" s="5" t="s">
        <v>302</v>
      </c>
      <c r="C301" s="5" t="s">
        <v>5</v>
      </c>
    </row>
    <row r="302" spans="1:3">
      <c r="A302" s="1" t="s">
        <v>305</v>
      </c>
      <c r="B302" s="5" t="s">
        <v>302</v>
      </c>
      <c r="C302" s="5" t="s">
        <v>5</v>
      </c>
    </row>
    <row r="303" spans="1:3">
      <c r="A303" s="1" t="s">
        <v>306</v>
      </c>
      <c r="B303" s="5" t="s">
        <v>302</v>
      </c>
      <c r="C303" s="5" t="s">
        <v>5</v>
      </c>
    </row>
    <row r="304" spans="1:3">
      <c r="A304" s="1" t="s">
        <v>307</v>
      </c>
      <c r="B304" s="5" t="s">
        <v>302</v>
      </c>
      <c r="C304" s="5" t="s">
        <v>5</v>
      </c>
    </row>
    <row r="305" spans="1:3">
      <c r="A305" s="1" t="s">
        <v>308</v>
      </c>
      <c r="B305" s="5" t="s">
        <v>302</v>
      </c>
      <c r="C305" s="5" t="s">
        <v>5</v>
      </c>
    </row>
    <row r="306" spans="1:3">
      <c r="A306" s="1" t="s">
        <v>309</v>
      </c>
      <c r="B306" s="5" t="s">
        <v>302</v>
      </c>
      <c r="C306" s="5" t="s">
        <v>5</v>
      </c>
    </row>
    <row r="307" spans="1:3">
      <c r="A307" s="1" t="s">
        <v>310</v>
      </c>
      <c r="B307" s="5" t="s">
        <v>302</v>
      </c>
      <c r="C307" s="5" t="s">
        <v>5</v>
      </c>
    </row>
    <row r="308" spans="1:3">
      <c r="A308" s="1" t="s">
        <v>311</v>
      </c>
      <c r="B308" s="5" t="s">
        <v>302</v>
      </c>
      <c r="C308" s="5" t="s">
        <v>5</v>
      </c>
    </row>
    <row r="309" spans="1:3">
      <c r="A309" s="1"/>
      <c r="B309" s="5"/>
      <c r="C309" s="5"/>
    </row>
    <row r="310" spans="1:3">
      <c r="A310" s="1" t="s">
        <v>312</v>
      </c>
      <c r="B310" s="5" t="s">
        <v>313</v>
      </c>
      <c r="C310" s="5" t="s">
        <v>5</v>
      </c>
    </row>
    <row r="311" spans="1:3">
      <c r="A311" s="1" t="s">
        <v>314</v>
      </c>
      <c r="B311" s="5" t="s">
        <v>313</v>
      </c>
      <c r="C311" s="5" t="s">
        <v>5</v>
      </c>
    </row>
    <row r="312" spans="1:3">
      <c r="A312" s="1" t="s">
        <v>315</v>
      </c>
      <c r="B312" s="5" t="s">
        <v>313</v>
      </c>
      <c r="C312" s="5" t="s">
        <v>5</v>
      </c>
    </row>
    <row r="313" spans="1:3">
      <c r="A313" s="1" t="s">
        <v>316</v>
      </c>
      <c r="B313" s="5" t="s">
        <v>313</v>
      </c>
      <c r="C313" s="5" t="s">
        <v>5</v>
      </c>
    </row>
    <row r="314" spans="1:3">
      <c r="A314" s="1" t="s">
        <v>317</v>
      </c>
      <c r="B314" s="5" t="s">
        <v>313</v>
      </c>
      <c r="C314" s="5" t="s">
        <v>5</v>
      </c>
    </row>
    <row r="315" spans="1:3">
      <c r="A315" s="1" t="s">
        <v>318</v>
      </c>
      <c r="B315" s="5" t="s">
        <v>313</v>
      </c>
      <c r="C315" s="5" t="s">
        <v>5</v>
      </c>
    </row>
    <row r="316" spans="1:3">
      <c r="A316" s="1" t="s">
        <v>319</v>
      </c>
      <c r="B316" s="5" t="s">
        <v>313</v>
      </c>
      <c r="C316" s="5" t="s">
        <v>5</v>
      </c>
    </row>
    <row r="317" spans="1:3">
      <c r="A317" s="1" t="s">
        <v>320</v>
      </c>
      <c r="B317" s="5" t="s">
        <v>313</v>
      </c>
      <c r="C317" s="5" t="s">
        <v>5</v>
      </c>
    </row>
    <row r="318" spans="1:3">
      <c r="A318" s="1" t="s">
        <v>321</v>
      </c>
      <c r="B318" s="5" t="s">
        <v>313</v>
      </c>
      <c r="C318" s="5" t="s">
        <v>5</v>
      </c>
    </row>
    <row r="319" spans="1:3">
      <c r="A319" s="1" t="s">
        <v>322</v>
      </c>
      <c r="B319" s="5" t="s">
        <v>313</v>
      </c>
      <c r="C319" s="5" t="s">
        <v>5</v>
      </c>
    </row>
    <row r="320" spans="1:3">
      <c r="A320" s="1"/>
      <c r="B320" s="5"/>
      <c r="C320" s="5"/>
    </row>
    <row r="321" spans="1:3">
      <c r="A321" s="1" t="s">
        <v>323</v>
      </c>
      <c r="B321" s="5" t="s">
        <v>324</v>
      </c>
      <c r="C321" s="5" t="s">
        <v>5</v>
      </c>
    </row>
    <row r="322" spans="1:3">
      <c r="A322" s="1" t="s">
        <v>325</v>
      </c>
      <c r="B322" s="5" t="s">
        <v>324</v>
      </c>
      <c r="C322" s="5" t="s">
        <v>5</v>
      </c>
    </row>
    <row r="323" spans="1:3">
      <c r="A323" s="1" t="s">
        <v>326</v>
      </c>
      <c r="B323" s="5" t="s">
        <v>324</v>
      </c>
      <c r="C323" s="5" t="s">
        <v>5</v>
      </c>
    </row>
    <row r="324" spans="1:3">
      <c r="A324" s="1" t="s">
        <v>327</v>
      </c>
      <c r="B324" s="5" t="s">
        <v>324</v>
      </c>
      <c r="C324" s="5" t="s">
        <v>5</v>
      </c>
    </row>
    <row r="325" spans="1:3">
      <c r="A325" s="1" t="s">
        <v>328</v>
      </c>
      <c r="B325" s="5" t="s">
        <v>324</v>
      </c>
      <c r="C325" s="5" t="s">
        <v>5</v>
      </c>
    </row>
    <row r="326" spans="1:3">
      <c r="A326" s="1" t="s">
        <v>329</v>
      </c>
      <c r="B326" s="5" t="s">
        <v>324</v>
      </c>
      <c r="C326" s="5" t="s">
        <v>5</v>
      </c>
    </row>
    <row r="327" spans="1:3">
      <c r="A327" s="1" t="s">
        <v>330</v>
      </c>
      <c r="B327" s="5" t="s">
        <v>324</v>
      </c>
      <c r="C327" s="5" t="s">
        <v>5</v>
      </c>
    </row>
    <row r="328" spans="1:3">
      <c r="A328" s="1" t="s">
        <v>331</v>
      </c>
      <c r="B328" s="5" t="s">
        <v>324</v>
      </c>
      <c r="C328" s="5" t="s">
        <v>5</v>
      </c>
    </row>
    <row r="329" spans="1:3">
      <c r="A329" s="1" t="s">
        <v>332</v>
      </c>
      <c r="B329" s="5" t="s">
        <v>324</v>
      </c>
      <c r="C329" s="5" t="s">
        <v>5</v>
      </c>
    </row>
    <row r="330" spans="1:3">
      <c r="A330" s="1" t="s">
        <v>333</v>
      </c>
      <c r="B330" s="5" t="s">
        <v>324</v>
      </c>
      <c r="C330" s="5" t="s">
        <v>5</v>
      </c>
    </row>
    <row r="331" spans="1:3">
      <c r="A331" s="1"/>
      <c r="B331" s="5"/>
      <c r="C331" s="5"/>
    </row>
    <row r="332" spans="1:3">
      <c r="A332" s="1" t="s">
        <v>334</v>
      </c>
      <c r="B332" s="5" t="s">
        <v>335</v>
      </c>
      <c r="C332" s="5" t="s">
        <v>5</v>
      </c>
    </row>
    <row r="333" spans="1:3">
      <c r="A333" s="1" t="s">
        <v>336</v>
      </c>
      <c r="B333" s="5" t="s">
        <v>335</v>
      </c>
      <c r="C333" s="5" t="s">
        <v>5</v>
      </c>
    </row>
    <row r="334" spans="1:3">
      <c r="A334" s="1" t="s">
        <v>337</v>
      </c>
      <c r="B334" s="5" t="s">
        <v>335</v>
      </c>
      <c r="C334" s="5" t="s">
        <v>5</v>
      </c>
    </row>
    <row r="335" spans="1:3">
      <c r="A335" s="1" t="s">
        <v>338</v>
      </c>
      <c r="B335" s="5" t="s">
        <v>335</v>
      </c>
      <c r="C335" s="5" t="s">
        <v>5</v>
      </c>
    </row>
    <row r="336" spans="1:3">
      <c r="A336" s="1" t="s">
        <v>339</v>
      </c>
      <c r="B336" s="5" t="s">
        <v>335</v>
      </c>
      <c r="C336" s="5" t="s">
        <v>5</v>
      </c>
    </row>
    <row r="337" spans="1:3">
      <c r="A337" s="1" t="s">
        <v>340</v>
      </c>
      <c r="B337" s="5" t="s">
        <v>335</v>
      </c>
      <c r="C337" s="5" t="s">
        <v>5</v>
      </c>
    </row>
    <row r="338" spans="1:3">
      <c r="A338" s="1" t="s">
        <v>341</v>
      </c>
      <c r="B338" s="5" t="s">
        <v>335</v>
      </c>
      <c r="C338" s="5" t="s">
        <v>5</v>
      </c>
    </row>
    <row r="339" spans="1:3">
      <c r="A339" s="1" t="s">
        <v>342</v>
      </c>
      <c r="B339" s="5" t="s">
        <v>335</v>
      </c>
      <c r="C339" s="5" t="s">
        <v>5</v>
      </c>
    </row>
    <row r="340" spans="1:3">
      <c r="A340" s="1" t="s">
        <v>343</v>
      </c>
      <c r="B340" s="5" t="s">
        <v>335</v>
      </c>
      <c r="C340" s="5" t="s">
        <v>5</v>
      </c>
    </row>
    <row r="341" spans="1:3">
      <c r="A341" s="1" t="s">
        <v>344</v>
      </c>
      <c r="B341" s="5" t="s">
        <v>335</v>
      </c>
      <c r="C341" s="5" t="s">
        <v>5</v>
      </c>
    </row>
    <row r="342" spans="1:3">
      <c r="A342" s="1"/>
      <c r="B342" s="5"/>
      <c r="C342" s="5"/>
    </row>
    <row r="343" spans="1:3">
      <c r="A343" s="1" t="s">
        <v>345</v>
      </c>
      <c r="B343" s="5" t="s">
        <v>346</v>
      </c>
      <c r="C343" s="5" t="s">
        <v>5</v>
      </c>
    </row>
    <row r="344" spans="1:3">
      <c r="A344" s="1" t="s">
        <v>347</v>
      </c>
      <c r="B344" s="5" t="s">
        <v>346</v>
      </c>
      <c r="C344" s="5" t="s">
        <v>5</v>
      </c>
    </row>
    <row r="345" spans="1:3">
      <c r="A345" s="1" t="s">
        <v>348</v>
      </c>
      <c r="B345" s="5" t="s">
        <v>346</v>
      </c>
      <c r="C345" s="5" t="s">
        <v>5</v>
      </c>
    </row>
    <row r="346" spans="1:3">
      <c r="A346" s="1" t="s">
        <v>349</v>
      </c>
      <c r="B346" s="5" t="s">
        <v>346</v>
      </c>
      <c r="C346" s="5" t="s">
        <v>5</v>
      </c>
    </row>
    <row r="347" spans="1:3">
      <c r="A347" s="1" t="s">
        <v>350</v>
      </c>
      <c r="B347" s="5" t="s">
        <v>346</v>
      </c>
      <c r="C347" s="5" t="s">
        <v>5</v>
      </c>
    </row>
    <row r="348" spans="1:3">
      <c r="A348" s="1" t="s">
        <v>351</v>
      </c>
      <c r="B348" s="5" t="s">
        <v>346</v>
      </c>
      <c r="C348" s="5" t="s">
        <v>5</v>
      </c>
    </row>
    <row r="349" spans="1:3">
      <c r="A349" s="1" t="s">
        <v>352</v>
      </c>
      <c r="B349" s="5" t="s">
        <v>346</v>
      </c>
      <c r="C349" s="5" t="s">
        <v>5</v>
      </c>
    </row>
    <row r="350" spans="1:3">
      <c r="A350" s="1" t="s">
        <v>353</v>
      </c>
      <c r="B350" s="5" t="s">
        <v>346</v>
      </c>
      <c r="C350" s="5" t="s">
        <v>5</v>
      </c>
    </row>
    <row r="351" spans="1:3">
      <c r="A351" s="1" t="s">
        <v>354</v>
      </c>
      <c r="B351" s="5" t="s">
        <v>346</v>
      </c>
      <c r="C351" s="5" t="s">
        <v>5</v>
      </c>
    </row>
    <row r="352" spans="1:3">
      <c r="A352" s="1" t="s">
        <v>355</v>
      </c>
      <c r="B352" s="5" t="s">
        <v>346</v>
      </c>
      <c r="C352" s="5" t="s">
        <v>5</v>
      </c>
    </row>
    <row r="353" spans="1:3">
      <c r="A353" s="1"/>
      <c r="B353" s="5"/>
      <c r="C353" s="5"/>
    </row>
    <row r="354" spans="1:3">
      <c r="A354" s="1" t="s">
        <v>356</v>
      </c>
      <c r="B354" s="5" t="s">
        <v>357</v>
      </c>
      <c r="C354" s="5" t="s">
        <v>5</v>
      </c>
    </row>
    <row r="355" spans="1:3">
      <c r="A355" s="1" t="s">
        <v>358</v>
      </c>
      <c r="B355" s="5" t="s">
        <v>357</v>
      </c>
      <c r="C355" s="5" t="s">
        <v>5</v>
      </c>
    </row>
    <row r="356" spans="1:3">
      <c r="A356" s="1" t="s">
        <v>359</v>
      </c>
      <c r="B356" s="5" t="s">
        <v>357</v>
      </c>
      <c r="C356" s="5" t="s">
        <v>5</v>
      </c>
    </row>
    <row r="357" spans="1:3">
      <c r="A357" s="1" t="s">
        <v>360</v>
      </c>
      <c r="B357" s="5" t="s">
        <v>357</v>
      </c>
      <c r="C357" s="5" t="s">
        <v>5</v>
      </c>
    </row>
    <row r="358" spans="1:3">
      <c r="A358" s="1" t="s">
        <v>361</v>
      </c>
      <c r="B358" s="5" t="s">
        <v>357</v>
      </c>
      <c r="C358" s="5" t="s">
        <v>5</v>
      </c>
    </row>
    <row r="359" spans="1:3">
      <c r="A359" s="1" t="s">
        <v>362</v>
      </c>
      <c r="B359" s="5" t="s">
        <v>357</v>
      </c>
      <c r="C359" s="5" t="s">
        <v>5</v>
      </c>
    </row>
    <row r="360" spans="1:3">
      <c r="A360" s="1" t="s">
        <v>363</v>
      </c>
      <c r="B360" s="5" t="s">
        <v>357</v>
      </c>
      <c r="C360" s="5" t="s">
        <v>5</v>
      </c>
    </row>
    <row r="361" spans="1:3">
      <c r="A361" s="1" t="s">
        <v>364</v>
      </c>
      <c r="B361" s="5" t="s">
        <v>357</v>
      </c>
      <c r="C361" s="5" t="s">
        <v>5</v>
      </c>
    </row>
    <row r="362" spans="1:3">
      <c r="A362" s="1" t="s">
        <v>365</v>
      </c>
      <c r="B362" s="5" t="s">
        <v>357</v>
      </c>
      <c r="C362" s="5" t="s">
        <v>5</v>
      </c>
    </row>
    <row r="363" spans="1:3">
      <c r="A363" s="1" t="s">
        <v>366</v>
      </c>
      <c r="B363" s="5" t="s">
        <v>357</v>
      </c>
      <c r="C363" s="5" t="s">
        <v>5</v>
      </c>
    </row>
    <row r="364" spans="1:3">
      <c r="A364" s="1"/>
      <c r="B364" s="5"/>
      <c r="C364" s="5"/>
    </row>
    <row r="365" spans="1:3">
      <c r="A365" s="1" t="s">
        <v>367</v>
      </c>
      <c r="B365" s="5" t="s">
        <v>368</v>
      </c>
      <c r="C365" s="5" t="s">
        <v>5</v>
      </c>
    </row>
    <row r="366" spans="1:3">
      <c r="A366" s="1" t="s">
        <v>369</v>
      </c>
      <c r="B366" s="5" t="s">
        <v>368</v>
      </c>
      <c r="C366" s="5" t="s">
        <v>5</v>
      </c>
    </row>
    <row r="367" spans="1:3">
      <c r="A367" s="1" t="s">
        <v>370</v>
      </c>
      <c r="B367" s="5" t="s">
        <v>368</v>
      </c>
      <c r="C367" s="5" t="s">
        <v>5</v>
      </c>
    </row>
    <row r="368" spans="1:3">
      <c r="A368" s="1" t="s">
        <v>371</v>
      </c>
      <c r="B368" s="5" t="s">
        <v>368</v>
      </c>
      <c r="C368" s="5" t="s">
        <v>5</v>
      </c>
    </row>
    <row r="369" spans="1:3">
      <c r="A369" s="1" t="s">
        <v>372</v>
      </c>
      <c r="B369" s="5" t="s">
        <v>368</v>
      </c>
      <c r="C369" s="5" t="s">
        <v>5</v>
      </c>
    </row>
    <row r="370" spans="1:3">
      <c r="A370" s="1" t="s">
        <v>373</v>
      </c>
      <c r="B370" s="5" t="s">
        <v>368</v>
      </c>
      <c r="C370" s="5" t="s">
        <v>5</v>
      </c>
    </row>
    <row r="371" spans="1:3">
      <c r="A371" s="1" t="s">
        <v>374</v>
      </c>
      <c r="B371" s="5" t="s">
        <v>368</v>
      </c>
      <c r="C371" s="5" t="s">
        <v>5</v>
      </c>
    </row>
    <row r="372" spans="1:3">
      <c r="A372" s="1" t="s">
        <v>375</v>
      </c>
      <c r="B372" s="5" t="s">
        <v>368</v>
      </c>
      <c r="C372" s="5" t="s">
        <v>5</v>
      </c>
    </row>
    <row r="373" spans="1:3">
      <c r="A373" s="1" t="s">
        <v>376</v>
      </c>
      <c r="B373" s="5" t="s">
        <v>368</v>
      </c>
      <c r="C373" s="5" t="s">
        <v>5</v>
      </c>
    </row>
    <row r="374" spans="1:3">
      <c r="A374" s="1" t="s">
        <v>377</v>
      </c>
      <c r="B374" s="5" t="s">
        <v>368</v>
      </c>
      <c r="C374" s="5" t="s">
        <v>5</v>
      </c>
    </row>
    <row r="375" spans="1:3">
      <c r="A375" s="1"/>
      <c r="B375" s="5"/>
      <c r="C375" s="5"/>
    </row>
    <row r="376" spans="1:3">
      <c r="A376" s="1" t="s">
        <v>378</v>
      </c>
      <c r="B376" s="5" t="s">
        <v>379</v>
      </c>
      <c r="C376" s="5" t="s">
        <v>5</v>
      </c>
    </row>
    <row r="377" spans="1:3">
      <c r="A377" s="1" t="s">
        <v>380</v>
      </c>
      <c r="B377" s="5" t="s">
        <v>379</v>
      </c>
      <c r="C377" s="5" t="s">
        <v>5</v>
      </c>
    </row>
    <row r="378" spans="1:3">
      <c r="A378" s="1" t="s">
        <v>381</v>
      </c>
      <c r="B378" s="5" t="s">
        <v>379</v>
      </c>
      <c r="C378" s="5" t="s">
        <v>5</v>
      </c>
    </row>
    <row r="379" spans="1:3">
      <c r="A379" s="1" t="s">
        <v>382</v>
      </c>
      <c r="B379" s="5" t="s">
        <v>379</v>
      </c>
      <c r="C379" s="5" t="s">
        <v>5</v>
      </c>
    </row>
    <row r="380" spans="1:3">
      <c r="A380" s="1" t="s">
        <v>383</v>
      </c>
      <c r="B380" s="5" t="s">
        <v>379</v>
      </c>
      <c r="C380" s="5" t="s">
        <v>5</v>
      </c>
    </row>
    <row r="381" spans="1:3">
      <c r="A381" s="1" t="s">
        <v>384</v>
      </c>
      <c r="B381" s="5" t="s">
        <v>379</v>
      </c>
      <c r="C381" s="5" t="s">
        <v>5</v>
      </c>
    </row>
    <row r="382" spans="1:3">
      <c r="A382" s="1" t="s">
        <v>385</v>
      </c>
      <c r="B382" s="5" t="s">
        <v>379</v>
      </c>
      <c r="C382" s="5" t="s">
        <v>5</v>
      </c>
    </row>
    <row r="383" spans="1:3">
      <c r="A383" s="1" t="s">
        <v>386</v>
      </c>
      <c r="B383" s="5" t="s">
        <v>379</v>
      </c>
      <c r="C383" s="5" t="s">
        <v>5</v>
      </c>
    </row>
    <row r="384" spans="1:3">
      <c r="A384" s="1" t="s">
        <v>387</v>
      </c>
      <c r="B384" s="5" t="s">
        <v>379</v>
      </c>
      <c r="C384" s="5" t="s">
        <v>5</v>
      </c>
    </row>
    <row r="385" spans="1:3">
      <c r="A385" s="1" t="s">
        <v>388</v>
      </c>
      <c r="B385" s="5" t="s">
        <v>379</v>
      </c>
      <c r="C385" s="5" t="s">
        <v>5</v>
      </c>
    </row>
    <row r="386" spans="1:3">
      <c r="A386" s="1"/>
      <c r="B386" s="5"/>
      <c r="C386" s="5"/>
    </row>
    <row r="387" spans="1:3">
      <c r="A387" s="1" t="s">
        <v>389</v>
      </c>
      <c r="B387" s="5" t="s">
        <v>390</v>
      </c>
      <c r="C387" s="5" t="s">
        <v>5</v>
      </c>
    </row>
    <row r="388" spans="1:3">
      <c r="A388" s="1" t="s">
        <v>391</v>
      </c>
      <c r="B388" s="5" t="s">
        <v>390</v>
      </c>
      <c r="C388" s="5" t="s">
        <v>5</v>
      </c>
    </row>
    <row r="389" spans="1:3">
      <c r="A389" s="1" t="s">
        <v>392</v>
      </c>
      <c r="B389" s="5" t="s">
        <v>390</v>
      </c>
      <c r="C389" s="5" t="s">
        <v>5</v>
      </c>
    </row>
    <row r="390" spans="1:3">
      <c r="A390" s="1" t="s">
        <v>393</v>
      </c>
      <c r="B390" s="5" t="s">
        <v>390</v>
      </c>
      <c r="C390" s="5" t="s">
        <v>5</v>
      </c>
    </row>
    <row r="391" spans="1:3">
      <c r="A391" s="1" t="s">
        <v>394</v>
      </c>
      <c r="B391" s="5" t="s">
        <v>390</v>
      </c>
      <c r="C391" s="5" t="s">
        <v>5</v>
      </c>
    </row>
    <row r="392" spans="1:3">
      <c r="A392" s="1" t="s">
        <v>395</v>
      </c>
      <c r="B392" s="5" t="s">
        <v>390</v>
      </c>
      <c r="C392" s="5" t="s">
        <v>5</v>
      </c>
    </row>
    <row r="393" spans="1:3">
      <c r="A393" s="1" t="s">
        <v>396</v>
      </c>
      <c r="B393" s="5" t="s">
        <v>390</v>
      </c>
      <c r="C393" s="5" t="s">
        <v>5</v>
      </c>
    </row>
    <row r="394" spans="1:3">
      <c r="A394" s="1" t="s">
        <v>397</v>
      </c>
      <c r="B394" s="5" t="s">
        <v>390</v>
      </c>
      <c r="C394" s="5" t="s">
        <v>5</v>
      </c>
    </row>
    <row r="395" spans="1:3">
      <c r="A395" s="1" t="s">
        <v>398</v>
      </c>
      <c r="B395" s="5" t="s">
        <v>390</v>
      </c>
      <c r="C395" s="5" t="s">
        <v>5</v>
      </c>
    </row>
    <row r="396" spans="1:3">
      <c r="A396" s="1" t="s">
        <v>399</v>
      </c>
      <c r="B396" s="5" t="s">
        <v>390</v>
      </c>
      <c r="C396" s="5" t="s">
        <v>5</v>
      </c>
    </row>
    <row r="397" spans="1:3">
      <c r="A397" s="1"/>
      <c r="B397" s="5"/>
      <c r="C397" s="5"/>
    </row>
    <row r="398" spans="1:3">
      <c r="A398" s="1" t="s">
        <v>400</v>
      </c>
      <c r="B398" s="5" t="s">
        <v>401</v>
      </c>
      <c r="C398" s="5" t="s">
        <v>5</v>
      </c>
    </row>
    <row r="399" spans="1:3">
      <c r="A399" s="1" t="s">
        <v>402</v>
      </c>
      <c r="B399" s="5" t="s">
        <v>401</v>
      </c>
      <c r="C399" s="5" t="s">
        <v>5</v>
      </c>
    </row>
    <row r="400" spans="1:3">
      <c r="A400" s="1" t="s">
        <v>403</v>
      </c>
      <c r="B400" s="5" t="s">
        <v>401</v>
      </c>
      <c r="C400" s="5" t="s">
        <v>5</v>
      </c>
    </row>
    <row r="401" spans="1:3">
      <c r="A401" s="1" t="s">
        <v>404</v>
      </c>
      <c r="B401" s="5" t="s">
        <v>401</v>
      </c>
      <c r="C401" s="5" t="s">
        <v>5</v>
      </c>
    </row>
    <row r="402" spans="1:3">
      <c r="A402" s="1" t="s">
        <v>405</v>
      </c>
      <c r="B402" s="5" t="s">
        <v>401</v>
      </c>
      <c r="C402" s="5" t="s">
        <v>5</v>
      </c>
    </row>
    <row r="403" spans="1:3">
      <c r="A403" s="1" t="s">
        <v>406</v>
      </c>
      <c r="B403" s="5" t="s">
        <v>401</v>
      </c>
      <c r="C403" s="5" t="s">
        <v>5</v>
      </c>
    </row>
    <row r="404" spans="1:3">
      <c r="A404" s="1" t="s">
        <v>407</v>
      </c>
      <c r="B404" s="5" t="s">
        <v>401</v>
      </c>
      <c r="C404" s="5" t="s">
        <v>5</v>
      </c>
    </row>
    <row r="405" spans="1:3">
      <c r="A405" s="1" t="s">
        <v>408</v>
      </c>
      <c r="B405" s="5" t="s">
        <v>401</v>
      </c>
      <c r="C405" s="5" t="s">
        <v>5</v>
      </c>
    </row>
    <row r="406" spans="1:3">
      <c r="A406" s="1" t="s">
        <v>409</v>
      </c>
      <c r="B406" s="5" t="s">
        <v>401</v>
      </c>
      <c r="C406" s="5" t="s">
        <v>5</v>
      </c>
    </row>
    <row r="407" spans="1:3">
      <c r="A407" s="1" t="s">
        <v>410</v>
      </c>
      <c r="B407" s="5" t="s">
        <v>401</v>
      </c>
      <c r="C407" s="5" t="s">
        <v>5</v>
      </c>
    </row>
    <row r="408" spans="1:3">
      <c r="A408" s="1"/>
      <c r="B408" s="5"/>
      <c r="C408" s="5"/>
    </row>
    <row r="409" spans="1:3">
      <c r="A409" s="1" t="s">
        <v>411</v>
      </c>
      <c r="B409" s="5" t="s">
        <v>412</v>
      </c>
      <c r="C409" s="5" t="s">
        <v>5</v>
      </c>
    </row>
    <row r="410" spans="1:3">
      <c r="A410" s="1" t="s">
        <v>413</v>
      </c>
      <c r="B410" s="5" t="s">
        <v>412</v>
      </c>
      <c r="C410" s="5" t="s">
        <v>5</v>
      </c>
    </row>
    <row r="411" spans="1:3">
      <c r="A411" s="1" t="s">
        <v>414</v>
      </c>
      <c r="B411" s="5" t="s">
        <v>412</v>
      </c>
      <c r="C411" s="5" t="s">
        <v>5</v>
      </c>
    </row>
    <row r="412" spans="1:3">
      <c r="A412" s="1" t="s">
        <v>415</v>
      </c>
      <c r="B412" s="5" t="s">
        <v>412</v>
      </c>
      <c r="C412" s="5" t="s">
        <v>5</v>
      </c>
    </row>
    <row r="413" spans="1:3">
      <c r="A413" s="1" t="s">
        <v>416</v>
      </c>
      <c r="B413" s="5" t="s">
        <v>412</v>
      </c>
      <c r="C413" s="5" t="s">
        <v>5</v>
      </c>
    </row>
    <row r="414" spans="1:3">
      <c r="A414" s="1" t="s">
        <v>417</v>
      </c>
      <c r="B414" s="5" t="s">
        <v>412</v>
      </c>
      <c r="C414" s="5" t="s">
        <v>5</v>
      </c>
    </row>
    <row r="415" spans="1:3">
      <c r="A415" s="1" t="s">
        <v>418</v>
      </c>
      <c r="B415" s="5" t="s">
        <v>412</v>
      </c>
      <c r="C415" s="5" t="s">
        <v>5</v>
      </c>
    </row>
    <row r="416" spans="1:3">
      <c r="A416" s="1" t="s">
        <v>419</v>
      </c>
      <c r="B416" s="5" t="s">
        <v>412</v>
      </c>
      <c r="C416" s="5" t="s">
        <v>5</v>
      </c>
    </row>
    <row r="417" spans="1:3">
      <c r="A417" s="1" t="s">
        <v>420</v>
      </c>
      <c r="B417" s="5" t="s">
        <v>412</v>
      </c>
      <c r="C417" s="5" t="s">
        <v>5</v>
      </c>
    </row>
    <row r="418" spans="1:3">
      <c r="A418" s="1" t="s">
        <v>421</v>
      </c>
      <c r="B418" s="5" t="s">
        <v>412</v>
      </c>
      <c r="C418" s="5" t="s">
        <v>5</v>
      </c>
    </row>
    <row r="419" spans="1:3">
      <c r="A419" s="1"/>
      <c r="B419" s="5"/>
      <c r="C419" s="5"/>
    </row>
    <row r="420" spans="1:3">
      <c r="A420" s="1" t="s">
        <v>422</v>
      </c>
      <c r="B420" s="5" t="s">
        <v>423</v>
      </c>
      <c r="C420" s="5" t="s">
        <v>5</v>
      </c>
    </row>
    <row r="421" spans="1:3">
      <c r="A421" s="1" t="s">
        <v>424</v>
      </c>
      <c r="B421" s="5" t="s">
        <v>423</v>
      </c>
      <c r="C421" s="5" t="s">
        <v>5</v>
      </c>
    </row>
    <row r="422" spans="1:3">
      <c r="A422" s="1" t="s">
        <v>425</v>
      </c>
      <c r="B422" s="5" t="s">
        <v>423</v>
      </c>
      <c r="C422" s="5" t="s">
        <v>5</v>
      </c>
    </row>
    <row r="423" spans="1:3">
      <c r="A423" s="1" t="s">
        <v>426</v>
      </c>
      <c r="B423" s="5" t="s">
        <v>423</v>
      </c>
      <c r="C423" s="5" t="s">
        <v>5</v>
      </c>
    </row>
    <row r="424" spans="1:3">
      <c r="A424" s="1" t="s">
        <v>427</v>
      </c>
      <c r="B424" s="5" t="s">
        <v>423</v>
      </c>
      <c r="C424" s="5" t="s">
        <v>5</v>
      </c>
    </row>
    <row r="425" spans="1:3">
      <c r="A425" s="1" t="s">
        <v>428</v>
      </c>
      <c r="B425" s="5" t="s">
        <v>423</v>
      </c>
      <c r="C425" s="5" t="s">
        <v>5</v>
      </c>
    </row>
    <row r="426" spans="1:3">
      <c r="A426" s="1" t="s">
        <v>429</v>
      </c>
      <c r="B426" s="5" t="s">
        <v>423</v>
      </c>
      <c r="C426" s="5" t="s">
        <v>5</v>
      </c>
    </row>
    <row r="427" spans="1:3">
      <c r="A427" s="1" t="s">
        <v>430</v>
      </c>
      <c r="B427" s="5" t="s">
        <v>423</v>
      </c>
      <c r="C427" s="5" t="s">
        <v>5</v>
      </c>
    </row>
    <row r="428" spans="1:3">
      <c r="A428" s="1" t="s">
        <v>431</v>
      </c>
      <c r="B428" s="5" t="s">
        <v>423</v>
      </c>
      <c r="C428" s="5" t="s">
        <v>5</v>
      </c>
    </row>
    <row r="429" spans="1:3">
      <c r="A429" s="1" t="s">
        <v>432</v>
      </c>
      <c r="B429" s="5" t="s">
        <v>423</v>
      </c>
      <c r="C429" s="5" t="s">
        <v>5</v>
      </c>
    </row>
    <row r="430" spans="1:3">
      <c r="A430" s="1"/>
      <c r="B430" s="5"/>
      <c r="C430" s="5"/>
    </row>
    <row r="431" spans="1:3">
      <c r="A431" s="1" t="s">
        <v>433</v>
      </c>
      <c r="B431" s="5" t="s">
        <v>434</v>
      </c>
      <c r="C431" s="5" t="s">
        <v>5</v>
      </c>
    </row>
    <row r="432" spans="1:3">
      <c r="A432" s="1" t="s">
        <v>435</v>
      </c>
      <c r="B432" s="5" t="s">
        <v>434</v>
      </c>
      <c r="C432" s="5" t="s">
        <v>5</v>
      </c>
    </row>
    <row r="433" spans="1:3">
      <c r="A433" s="1" t="s">
        <v>436</v>
      </c>
      <c r="B433" s="5" t="s">
        <v>434</v>
      </c>
      <c r="C433" s="5" t="s">
        <v>5</v>
      </c>
    </row>
    <row r="434" spans="1:3">
      <c r="A434" s="1" t="s">
        <v>437</v>
      </c>
      <c r="B434" s="5" t="s">
        <v>434</v>
      </c>
      <c r="C434" s="5" t="s">
        <v>5</v>
      </c>
    </row>
    <row r="435" spans="1:3">
      <c r="A435" s="1" t="s">
        <v>438</v>
      </c>
      <c r="B435" s="5" t="s">
        <v>434</v>
      </c>
      <c r="C435" s="5" t="s">
        <v>5</v>
      </c>
    </row>
    <row r="436" spans="1:3">
      <c r="A436" s="1" t="s">
        <v>439</v>
      </c>
      <c r="B436" s="5" t="s">
        <v>434</v>
      </c>
      <c r="C436" s="5" t="s">
        <v>5</v>
      </c>
    </row>
    <row r="437" spans="1:3">
      <c r="A437" s="1" t="s">
        <v>440</v>
      </c>
      <c r="B437" s="5" t="s">
        <v>434</v>
      </c>
      <c r="C437" s="5" t="s">
        <v>5</v>
      </c>
    </row>
    <row r="438" spans="1:3">
      <c r="A438" s="1" t="s">
        <v>441</v>
      </c>
      <c r="B438" s="5" t="s">
        <v>434</v>
      </c>
      <c r="C438" s="5" t="s">
        <v>5</v>
      </c>
    </row>
    <row r="439" spans="1:3">
      <c r="A439" s="1" t="s">
        <v>442</v>
      </c>
      <c r="B439" s="5" t="s">
        <v>434</v>
      </c>
      <c r="C439" s="5" t="s">
        <v>5</v>
      </c>
    </row>
    <row r="440" spans="1:3">
      <c r="A440" s="1" t="s">
        <v>443</v>
      </c>
      <c r="B440" s="5" t="s">
        <v>434</v>
      </c>
      <c r="C440" s="5" t="s">
        <v>5</v>
      </c>
    </row>
    <row r="441" spans="1:3">
      <c r="A441" s="1"/>
      <c r="B441" s="5"/>
      <c r="C441" s="5"/>
    </row>
    <row r="442" spans="1:3">
      <c r="A442" s="1" t="s">
        <v>444</v>
      </c>
      <c r="B442" s="5" t="s">
        <v>445</v>
      </c>
      <c r="C442" s="5" t="s">
        <v>5</v>
      </c>
    </row>
    <row r="443" spans="1:3">
      <c r="A443" s="1" t="s">
        <v>446</v>
      </c>
      <c r="B443" s="5" t="s">
        <v>445</v>
      </c>
      <c r="C443" s="5" t="s">
        <v>5</v>
      </c>
    </row>
    <row r="444" spans="1:3">
      <c r="A444" s="1" t="s">
        <v>447</v>
      </c>
      <c r="B444" s="5" t="s">
        <v>445</v>
      </c>
      <c r="C444" s="5" t="s">
        <v>5</v>
      </c>
    </row>
    <row r="445" spans="1:3">
      <c r="A445" s="1" t="s">
        <v>448</v>
      </c>
      <c r="B445" s="5" t="s">
        <v>445</v>
      </c>
      <c r="C445" s="5" t="s">
        <v>5</v>
      </c>
    </row>
    <row r="446" spans="1:3">
      <c r="A446" s="1" t="s">
        <v>449</v>
      </c>
      <c r="B446" s="5" t="s">
        <v>445</v>
      </c>
      <c r="C446" s="5" t="s">
        <v>5</v>
      </c>
    </row>
    <row r="447" spans="1:3">
      <c r="A447" s="1" t="s">
        <v>450</v>
      </c>
      <c r="B447" s="5" t="s">
        <v>445</v>
      </c>
      <c r="C447" s="5" t="s">
        <v>5</v>
      </c>
    </row>
    <row r="448" spans="1:3">
      <c r="A448" s="1" t="s">
        <v>451</v>
      </c>
      <c r="B448" s="5" t="s">
        <v>445</v>
      </c>
      <c r="C448" s="5" t="s">
        <v>5</v>
      </c>
    </row>
    <row r="449" spans="1:3">
      <c r="A449" s="1" t="s">
        <v>452</v>
      </c>
      <c r="B449" s="5" t="s">
        <v>445</v>
      </c>
      <c r="C449" s="5" t="s">
        <v>5</v>
      </c>
    </row>
    <row r="450" spans="1:3">
      <c r="A450" s="1" t="s">
        <v>453</v>
      </c>
      <c r="B450" s="5" t="s">
        <v>445</v>
      </c>
      <c r="C450" s="5" t="s">
        <v>5</v>
      </c>
    </row>
    <row r="451" spans="1:3">
      <c r="A451" s="1" t="s">
        <v>454</v>
      </c>
      <c r="B451" s="5" t="s">
        <v>445</v>
      </c>
      <c r="C451" s="5" t="s">
        <v>5</v>
      </c>
    </row>
    <row r="452" spans="1:3">
      <c r="A452" s="1"/>
      <c r="B452" s="5"/>
      <c r="C452" s="5"/>
    </row>
    <row r="453" spans="1:3">
      <c r="A453" s="1" t="s">
        <v>455</v>
      </c>
      <c r="B453" s="5" t="s">
        <v>456</v>
      </c>
      <c r="C453" s="5" t="s">
        <v>5</v>
      </c>
    </row>
    <row r="454" spans="1:3">
      <c r="A454" s="1" t="s">
        <v>457</v>
      </c>
      <c r="B454" s="5" t="s">
        <v>456</v>
      </c>
      <c r="C454" s="5" t="s">
        <v>5</v>
      </c>
    </row>
    <row r="455" spans="1:3">
      <c r="A455" s="1" t="s">
        <v>458</v>
      </c>
      <c r="B455" s="5" t="s">
        <v>456</v>
      </c>
      <c r="C455" s="5" t="s">
        <v>5</v>
      </c>
    </row>
    <row r="456" spans="1:3">
      <c r="A456" s="1" t="s">
        <v>459</v>
      </c>
      <c r="B456" s="5" t="s">
        <v>456</v>
      </c>
      <c r="C456" s="5" t="s">
        <v>5</v>
      </c>
    </row>
    <row r="457" spans="1:3">
      <c r="A457" s="1" t="s">
        <v>460</v>
      </c>
      <c r="B457" s="5" t="s">
        <v>456</v>
      </c>
      <c r="C457" s="5" t="s">
        <v>5</v>
      </c>
    </row>
    <row r="458" spans="1:3">
      <c r="A458" s="1" t="s">
        <v>461</v>
      </c>
      <c r="B458" s="5" t="s">
        <v>456</v>
      </c>
      <c r="C458" s="5" t="s">
        <v>5</v>
      </c>
    </row>
    <row r="459" spans="1:3">
      <c r="A459" s="1" t="s">
        <v>462</v>
      </c>
      <c r="B459" s="5" t="s">
        <v>456</v>
      </c>
      <c r="C459" s="5" t="s">
        <v>5</v>
      </c>
    </row>
    <row r="460" spans="1:3">
      <c r="A460" s="1" t="s">
        <v>463</v>
      </c>
      <c r="B460" s="5" t="s">
        <v>456</v>
      </c>
      <c r="C460" s="5" t="s">
        <v>5</v>
      </c>
    </row>
    <row r="461" spans="1:3">
      <c r="A461" s="1" t="s">
        <v>464</v>
      </c>
      <c r="B461" s="5" t="s">
        <v>456</v>
      </c>
      <c r="C461" s="5" t="s">
        <v>5</v>
      </c>
    </row>
    <row r="462" spans="1:3">
      <c r="A462" s="1" t="s">
        <v>465</v>
      </c>
      <c r="B462" s="5" t="s">
        <v>456</v>
      </c>
      <c r="C462" s="5" t="s">
        <v>5</v>
      </c>
    </row>
    <row r="463" spans="1:3">
      <c r="A463" s="1"/>
      <c r="B463" s="5"/>
      <c r="C463" s="5"/>
    </row>
    <row r="464" spans="1:3">
      <c r="A464" s="1" t="s">
        <v>466</v>
      </c>
      <c r="B464" s="5" t="s">
        <v>467</v>
      </c>
      <c r="C464" s="5" t="s">
        <v>5</v>
      </c>
    </row>
    <row r="465" spans="1:3">
      <c r="A465" s="1" t="s">
        <v>468</v>
      </c>
      <c r="B465" s="5" t="s">
        <v>467</v>
      </c>
      <c r="C465" s="5" t="s">
        <v>5</v>
      </c>
    </row>
    <row r="466" spans="1:3">
      <c r="A466" s="1" t="s">
        <v>469</v>
      </c>
      <c r="B466" s="5" t="s">
        <v>467</v>
      </c>
      <c r="C466" s="5" t="s">
        <v>5</v>
      </c>
    </row>
    <row r="467" spans="1:3">
      <c r="A467" s="1" t="s">
        <v>470</v>
      </c>
      <c r="B467" s="5" t="s">
        <v>467</v>
      </c>
      <c r="C467" s="5" t="s">
        <v>5</v>
      </c>
    </row>
    <row r="468" spans="1:3">
      <c r="A468" s="1" t="s">
        <v>471</v>
      </c>
      <c r="B468" s="5" t="s">
        <v>467</v>
      </c>
      <c r="C468" s="5" t="s">
        <v>5</v>
      </c>
    </row>
    <row r="469" spans="1:3">
      <c r="A469" s="1" t="s">
        <v>472</v>
      </c>
      <c r="B469" s="5" t="s">
        <v>467</v>
      </c>
      <c r="C469" s="5" t="s">
        <v>5</v>
      </c>
    </row>
    <row r="470" spans="1:3">
      <c r="A470" s="1" t="s">
        <v>473</v>
      </c>
      <c r="B470" s="5" t="s">
        <v>467</v>
      </c>
      <c r="C470" s="5" t="s">
        <v>5</v>
      </c>
    </row>
    <row r="471" spans="1:3">
      <c r="A471" s="1" t="s">
        <v>474</v>
      </c>
      <c r="B471" s="5" t="s">
        <v>467</v>
      </c>
      <c r="C471" s="5" t="s">
        <v>5</v>
      </c>
    </row>
    <row r="472" spans="1:3">
      <c r="A472" s="1" t="s">
        <v>475</v>
      </c>
      <c r="B472" s="5" t="s">
        <v>467</v>
      </c>
      <c r="C472" s="5" t="s">
        <v>5</v>
      </c>
    </row>
    <row r="473" spans="1:3">
      <c r="A473" s="1" t="s">
        <v>476</v>
      </c>
      <c r="B473" s="5" t="s">
        <v>467</v>
      </c>
      <c r="C473" s="5" t="s">
        <v>5</v>
      </c>
    </row>
    <row r="474" spans="1:3">
      <c r="A474" s="1"/>
      <c r="B474" s="5"/>
      <c r="C474" s="5"/>
    </row>
    <row r="475" spans="1:3">
      <c r="A475" s="1" t="s">
        <v>477</v>
      </c>
      <c r="B475" s="5" t="s">
        <v>478</v>
      </c>
      <c r="C475" s="5" t="s">
        <v>5</v>
      </c>
    </row>
    <row r="476" spans="1:3">
      <c r="A476" s="1" t="s">
        <v>479</v>
      </c>
      <c r="B476" s="5" t="s">
        <v>478</v>
      </c>
      <c r="C476" s="5" t="s">
        <v>5</v>
      </c>
    </row>
    <row r="477" spans="1:3">
      <c r="A477" s="1" t="s">
        <v>480</v>
      </c>
      <c r="B477" s="5" t="s">
        <v>478</v>
      </c>
      <c r="C477" s="5" t="s">
        <v>5</v>
      </c>
    </row>
    <row r="478" spans="1:3">
      <c r="A478" s="1" t="s">
        <v>481</v>
      </c>
      <c r="B478" s="5" t="s">
        <v>478</v>
      </c>
      <c r="C478" s="5" t="s">
        <v>5</v>
      </c>
    </row>
    <row r="479" spans="1:3">
      <c r="A479" s="1" t="s">
        <v>482</v>
      </c>
      <c r="B479" s="5" t="s">
        <v>478</v>
      </c>
      <c r="C479" s="5" t="s">
        <v>5</v>
      </c>
    </row>
    <row r="480" spans="1:3">
      <c r="A480" s="1" t="s">
        <v>483</v>
      </c>
      <c r="B480" s="5" t="s">
        <v>478</v>
      </c>
      <c r="C480" s="5" t="s">
        <v>5</v>
      </c>
    </row>
    <row r="481" spans="1:3">
      <c r="A481" s="1" t="s">
        <v>484</v>
      </c>
      <c r="B481" s="5" t="s">
        <v>478</v>
      </c>
      <c r="C481" s="5" t="s">
        <v>5</v>
      </c>
    </row>
    <row r="482" spans="1:3">
      <c r="A482" s="1" t="s">
        <v>485</v>
      </c>
      <c r="B482" s="5" t="s">
        <v>478</v>
      </c>
      <c r="C482" s="5" t="s">
        <v>5</v>
      </c>
    </row>
    <row r="483" spans="1:3">
      <c r="A483" s="1" t="s">
        <v>486</v>
      </c>
      <c r="B483" s="5" t="s">
        <v>478</v>
      </c>
      <c r="C483" s="5" t="s">
        <v>5</v>
      </c>
    </row>
    <row r="484" spans="1:3">
      <c r="A484" s="1" t="s">
        <v>487</v>
      </c>
      <c r="B484" s="5" t="s">
        <v>478</v>
      </c>
      <c r="C484" s="5" t="s">
        <v>5</v>
      </c>
    </row>
    <row r="485" spans="1:3">
      <c r="A485" s="1"/>
      <c r="B485" s="5"/>
      <c r="C485" s="5"/>
    </row>
    <row r="486" spans="1:3">
      <c r="A486" s="1" t="s">
        <v>488</v>
      </c>
      <c r="B486" s="5" t="s">
        <v>489</v>
      </c>
      <c r="C486" s="5" t="s">
        <v>5</v>
      </c>
    </row>
    <row r="487" spans="1:3">
      <c r="A487" s="1" t="s">
        <v>490</v>
      </c>
      <c r="B487" s="5" t="s">
        <v>489</v>
      </c>
      <c r="C487" s="5" t="s">
        <v>5</v>
      </c>
    </row>
    <row r="488" spans="1:3">
      <c r="A488" s="1" t="s">
        <v>491</v>
      </c>
      <c r="B488" s="5" t="s">
        <v>489</v>
      </c>
      <c r="C488" s="5" t="s">
        <v>5</v>
      </c>
    </row>
    <row r="489" spans="1:3">
      <c r="A489" s="1" t="s">
        <v>492</v>
      </c>
      <c r="B489" s="5" t="s">
        <v>489</v>
      </c>
      <c r="C489" s="5" t="s">
        <v>5</v>
      </c>
    </row>
    <row r="490" spans="1:3">
      <c r="A490" s="1" t="s">
        <v>493</v>
      </c>
      <c r="B490" s="5" t="s">
        <v>489</v>
      </c>
      <c r="C490" s="5" t="s">
        <v>5</v>
      </c>
    </row>
    <row r="491" spans="1:3">
      <c r="A491" s="1" t="s">
        <v>494</v>
      </c>
      <c r="B491" s="5" t="s">
        <v>489</v>
      </c>
      <c r="C491" s="5" t="s">
        <v>5</v>
      </c>
    </row>
    <row r="492" spans="1:3">
      <c r="A492" s="1" t="s">
        <v>495</v>
      </c>
      <c r="B492" s="5" t="s">
        <v>489</v>
      </c>
      <c r="C492" s="5" t="s">
        <v>5</v>
      </c>
    </row>
    <row r="493" spans="1:3">
      <c r="A493" s="1" t="s">
        <v>496</v>
      </c>
      <c r="B493" s="5" t="s">
        <v>489</v>
      </c>
      <c r="C493" s="5" t="s">
        <v>5</v>
      </c>
    </row>
    <row r="494" spans="1:3">
      <c r="A494" s="1" t="s">
        <v>497</v>
      </c>
      <c r="B494" s="5" t="s">
        <v>489</v>
      </c>
      <c r="C494" s="5" t="s">
        <v>5</v>
      </c>
    </row>
    <row r="495" spans="1:3">
      <c r="A495" s="1" t="s">
        <v>498</v>
      </c>
      <c r="B495" s="5" t="s">
        <v>489</v>
      </c>
      <c r="C495" s="5" t="s">
        <v>5</v>
      </c>
    </row>
    <row r="496" spans="1:3">
      <c r="A496" s="1"/>
      <c r="B496" s="5"/>
      <c r="C496" s="5"/>
    </row>
    <row r="497" spans="1:3">
      <c r="A497" s="1" t="s">
        <v>499</v>
      </c>
      <c r="B497" s="5" t="s">
        <v>500</v>
      </c>
      <c r="C497" s="5" t="s">
        <v>5</v>
      </c>
    </row>
    <row r="498" spans="1:3">
      <c r="A498" s="1" t="s">
        <v>501</v>
      </c>
      <c r="B498" s="5" t="s">
        <v>500</v>
      </c>
      <c r="C498" s="5" t="s">
        <v>5</v>
      </c>
    </row>
    <row r="499" spans="1:3">
      <c r="A499" s="1" t="s">
        <v>502</v>
      </c>
      <c r="B499" s="5" t="s">
        <v>500</v>
      </c>
      <c r="C499" s="5" t="s">
        <v>5</v>
      </c>
    </row>
    <row r="500" spans="1:3">
      <c r="A500" s="1" t="s">
        <v>503</v>
      </c>
      <c r="B500" s="5" t="s">
        <v>500</v>
      </c>
      <c r="C500" s="5" t="s">
        <v>5</v>
      </c>
    </row>
    <row r="501" spans="1:3">
      <c r="A501" s="1" t="s">
        <v>504</v>
      </c>
      <c r="B501" s="5" t="s">
        <v>500</v>
      </c>
      <c r="C501" s="5" t="s">
        <v>5</v>
      </c>
    </row>
    <row r="502" spans="1:3">
      <c r="A502" s="1" t="s">
        <v>505</v>
      </c>
      <c r="B502" s="5" t="s">
        <v>500</v>
      </c>
      <c r="C502" s="5" t="s">
        <v>5</v>
      </c>
    </row>
    <row r="503" spans="1:3">
      <c r="A503" s="1" t="s">
        <v>506</v>
      </c>
      <c r="B503" s="5" t="s">
        <v>500</v>
      </c>
      <c r="C503" s="5" t="s">
        <v>5</v>
      </c>
    </row>
    <row r="504" spans="1:3">
      <c r="A504" s="1" t="s">
        <v>507</v>
      </c>
      <c r="B504" s="5" t="s">
        <v>500</v>
      </c>
      <c r="C504" s="5" t="s">
        <v>5</v>
      </c>
    </row>
    <row r="505" spans="1:3">
      <c r="A505" s="1" t="s">
        <v>508</v>
      </c>
      <c r="B505" s="5" t="s">
        <v>500</v>
      </c>
      <c r="C505" s="5" t="s">
        <v>5</v>
      </c>
    </row>
    <row r="506" spans="1:3">
      <c r="A506" s="1" t="s">
        <v>509</v>
      </c>
      <c r="B506" s="5" t="s">
        <v>500</v>
      </c>
      <c r="C506" s="5" t="s">
        <v>5</v>
      </c>
    </row>
    <row r="507" spans="1:3">
      <c r="A507" s="1"/>
      <c r="B507" s="5"/>
      <c r="C507" s="5"/>
    </row>
    <row r="508" spans="1:3">
      <c r="A508" s="1" t="s">
        <v>510</v>
      </c>
      <c r="B508" s="5" t="s">
        <v>511</v>
      </c>
      <c r="C508" s="5" t="s">
        <v>5</v>
      </c>
    </row>
    <row r="509" spans="1:3">
      <c r="A509" s="1" t="s">
        <v>512</v>
      </c>
      <c r="B509" s="5" t="s">
        <v>511</v>
      </c>
      <c r="C509" s="5" t="s">
        <v>5</v>
      </c>
    </row>
    <row r="510" spans="1:3">
      <c r="A510" s="1" t="s">
        <v>513</v>
      </c>
      <c r="B510" s="5" t="s">
        <v>511</v>
      </c>
      <c r="C510" s="5" t="s">
        <v>5</v>
      </c>
    </row>
    <row r="511" spans="1:3">
      <c r="A511" s="1" t="s">
        <v>514</v>
      </c>
      <c r="B511" s="5" t="s">
        <v>511</v>
      </c>
      <c r="C511" s="5" t="s">
        <v>5</v>
      </c>
    </row>
    <row r="512" spans="1:3">
      <c r="A512" s="1" t="s">
        <v>515</v>
      </c>
      <c r="B512" s="5" t="s">
        <v>511</v>
      </c>
      <c r="C512" s="5" t="s">
        <v>5</v>
      </c>
    </row>
    <row r="513" spans="1:3">
      <c r="A513" s="1" t="s">
        <v>516</v>
      </c>
      <c r="B513" s="5" t="s">
        <v>511</v>
      </c>
      <c r="C513" s="5" t="s">
        <v>5</v>
      </c>
    </row>
    <row r="514" spans="1:3">
      <c r="A514" s="1" t="s">
        <v>517</v>
      </c>
      <c r="B514" s="5" t="s">
        <v>511</v>
      </c>
      <c r="C514" s="5" t="s">
        <v>5</v>
      </c>
    </row>
    <row r="515" spans="1:3">
      <c r="A515" s="1" t="s">
        <v>518</v>
      </c>
      <c r="B515" s="5" t="s">
        <v>511</v>
      </c>
      <c r="C515" s="5" t="s">
        <v>5</v>
      </c>
    </row>
    <row r="516" spans="1:3">
      <c r="A516" s="1" t="s">
        <v>519</v>
      </c>
      <c r="B516" s="5" t="s">
        <v>511</v>
      </c>
      <c r="C516" s="5" t="s">
        <v>5</v>
      </c>
    </row>
    <row r="517" spans="1:3">
      <c r="A517" s="1" t="s">
        <v>520</v>
      </c>
      <c r="B517" s="5" t="s">
        <v>511</v>
      </c>
      <c r="C517" s="5" t="s">
        <v>5</v>
      </c>
    </row>
    <row r="518" spans="1:3">
      <c r="A518" s="1"/>
      <c r="B518" s="5"/>
      <c r="C518" s="5"/>
    </row>
    <row r="519" spans="1:3">
      <c r="A519" s="1" t="s">
        <v>521</v>
      </c>
      <c r="B519" s="5" t="s">
        <v>522</v>
      </c>
      <c r="C519" s="5" t="s">
        <v>5</v>
      </c>
    </row>
    <row r="520" spans="1:3">
      <c r="A520" s="1" t="s">
        <v>523</v>
      </c>
      <c r="B520" s="5" t="s">
        <v>522</v>
      </c>
      <c r="C520" s="5" t="s">
        <v>5</v>
      </c>
    </row>
    <row r="521" spans="1:3">
      <c r="A521" s="1" t="s">
        <v>524</v>
      </c>
      <c r="B521" s="5" t="s">
        <v>522</v>
      </c>
      <c r="C521" s="5" t="s">
        <v>5</v>
      </c>
    </row>
    <row r="522" spans="1:3">
      <c r="A522" s="1" t="s">
        <v>525</v>
      </c>
      <c r="B522" s="5" t="s">
        <v>522</v>
      </c>
      <c r="C522" s="5" t="s">
        <v>5</v>
      </c>
    </row>
    <row r="523" spans="1:3">
      <c r="A523" s="1" t="s">
        <v>526</v>
      </c>
      <c r="B523" s="5" t="s">
        <v>522</v>
      </c>
      <c r="C523" s="5" t="s">
        <v>5</v>
      </c>
    </row>
    <row r="524" spans="1:3">
      <c r="A524" s="1" t="s">
        <v>527</v>
      </c>
      <c r="B524" s="5" t="s">
        <v>522</v>
      </c>
      <c r="C524" s="5" t="s">
        <v>5</v>
      </c>
    </row>
    <row r="525" spans="1:3">
      <c r="A525" s="1" t="s">
        <v>528</v>
      </c>
      <c r="B525" s="5" t="s">
        <v>522</v>
      </c>
      <c r="C525" s="5" t="s">
        <v>5</v>
      </c>
    </row>
    <row r="526" spans="1:3">
      <c r="A526" s="1" t="s">
        <v>529</v>
      </c>
      <c r="B526" s="5" t="s">
        <v>522</v>
      </c>
      <c r="C526" s="5" t="s">
        <v>5</v>
      </c>
    </row>
    <row r="527" spans="1:3">
      <c r="A527" s="1" t="s">
        <v>530</v>
      </c>
      <c r="B527" s="5" t="s">
        <v>522</v>
      </c>
      <c r="C527" s="5" t="s">
        <v>5</v>
      </c>
    </row>
    <row r="528" spans="1:3">
      <c r="A528" s="1" t="s">
        <v>531</v>
      </c>
      <c r="B528" s="5" t="s">
        <v>522</v>
      </c>
      <c r="C528" s="5" t="s">
        <v>5</v>
      </c>
    </row>
    <row r="529" spans="1:3">
      <c r="A529" s="1"/>
      <c r="B529" s="5"/>
      <c r="C529" s="5"/>
    </row>
    <row r="530" spans="1:3">
      <c r="A530" s="1" t="s">
        <v>532</v>
      </c>
      <c r="B530" s="5" t="s">
        <v>533</v>
      </c>
      <c r="C530" s="5" t="s">
        <v>5</v>
      </c>
    </row>
    <row r="531" spans="1:3">
      <c r="A531" s="1" t="s">
        <v>534</v>
      </c>
      <c r="B531" s="5" t="s">
        <v>533</v>
      </c>
      <c r="C531" s="5" t="s">
        <v>5</v>
      </c>
    </row>
    <row r="532" spans="1:3">
      <c r="A532" s="1" t="s">
        <v>535</v>
      </c>
      <c r="B532" s="5" t="s">
        <v>533</v>
      </c>
      <c r="C532" s="5" t="s">
        <v>5</v>
      </c>
    </row>
    <row r="533" spans="1:3">
      <c r="A533" s="1" t="s">
        <v>536</v>
      </c>
      <c r="B533" s="5" t="s">
        <v>533</v>
      </c>
      <c r="C533" s="5" t="s">
        <v>5</v>
      </c>
    </row>
    <row r="534" spans="1:3">
      <c r="A534" s="1" t="s">
        <v>537</v>
      </c>
      <c r="B534" s="5" t="s">
        <v>533</v>
      </c>
      <c r="C534" s="5" t="s">
        <v>5</v>
      </c>
    </row>
    <row r="535" spans="1:3">
      <c r="A535" s="1" t="s">
        <v>538</v>
      </c>
      <c r="B535" s="5" t="s">
        <v>533</v>
      </c>
      <c r="C535" s="5" t="s">
        <v>5</v>
      </c>
    </row>
    <row r="536" spans="1:3">
      <c r="A536" s="1" t="s">
        <v>539</v>
      </c>
      <c r="B536" s="5" t="s">
        <v>533</v>
      </c>
      <c r="C536" s="5" t="s">
        <v>5</v>
      </c>
    </row>
    <row r="537" spans="1:3">
      <c r="A537" s="1" t="s">
        <v>540</v>
      </c>
      <c r="B537" s="5" t="s">
        <v>533</v>
      </c>
      <c r="C537" s="5" t="s">
        <v>5</v>
      </c>
    </row>
    <row r="538" spans="1:3">
      <c r="A538" s="1" t="s">
        <v>541</v>
      </c>
      <c r="B538" s="5" t="s">
        <v>533</v>
      </c>
      <c r="C538" s="5" t="s">
        <v>5</v>
      </c>
    </row>
    <row r="539" spans="1:3">
      <c r="A539" s="1" t="s">
        <v>542</v>
      </c>
      <c r="B539" s="5" t="s">
        <v>533</v>
      </c>
      <c r="C539" s="5" t="s">
        <v>5</v>
      </c>
    </row>
    <row r="540" spans="1:3">
      <c r="A540" s="1"/>
      <c r="B540" s="5"/>
      <c r="C540" s="5"/>
    </row>
    <row r="541" spans="1:3">
      <c r="A541" s="1" t="s">
        <v>543</v>
      </c>
      <c r="B541" s="5" t="s">
        <v>544</v>
      </c>
      <c r="C541" s="5" t="s">
        <v>5</v>
      </c>
    </row>
    <row r="542" spans="1:3">
      <c r="A542" s="1" t="s">
        <v>545</v>
      </c>
      <c r="B542" s="5" t="s">
        <v>544</v>
      </c>
      <c r="C542" s="5" t="s">
        <v>5</v>
      </c>
    </row>
    <row r="543" spans="1:3">
      <c r="A543" s="1" t="s">
        <v>546</v>
      </c>
      <c r="B543" s="5" t="s">
        <v>544</v>
      </c>
      <c r="C543" s="5" t="s">
        <v>5</v>
      </c>
    </row>
    <row r="544" spans="1:3">
      <c r="A544" s="1" t="s">
        <v>547</v>
      </c>
      <c r="B544" s="5" t="s">
        <v>544</v>
      </c>
      <c r="C544" s="5" t="s">
        <v>5</v>
      </c>
    </row>
    <row r="545" spans="1:3">
      <c r="A545" s="1" t="s">
        <v>548</v>
      </c>
      <c r="B545" s="5" t="s">
        <v>544</v>
      </c>
      <c r="C545" s="5" t="s">
        <v>5</v>
      </c>
    </row>
    <row r="546" spans="1:3">
      <c r="A546" s="1" t="s">
        <v>549</v>
      </c>
      <c r="B546" s="5" t="s">
        <v>544</v>
      </c>
      <c r="C546" s="5" t="s">
        <v>5</v>
      </c>
    </row>
    <row r="547" spans="1:3">
      <c r="A547" s="1" t="s">
        <v>550</v>
      </c>
      <c r="B547" s="5" t="s">
        <v>544</v>
      </c>
      <c r="C547" s="5" t="s">
        <v>5</v>
      </c>
    </row>
    <row r="548" spans="1:3">
      <c r="A548" s="1" t="s">
        <v>551</v>
      </c>
      <c r="B548" s="5" t="s">
        <v>544</v>
      </c>
      <c r="C548" s="5" t="s">
        <v>5</v>
      </c>
    </row>
    <row r="549" spans="1:3">
      <c r="A549" s="1" t="s">
        <v>552</v>
      </c>
      <c r="B549" s="5" t="s">
        <v>544</v>
      </c>
      <c r="C549" s="5" t="s">
        <v>5</v>
      </c>
    </row>
    <row r="550" spans="1:3">
      <c r="A550" s="1" t="s">
        <v>553</v>
      </c>
      <c r="B550" s="5" t="s">
        <v>544</v>
      </c>
      <c r="C550" s="5" t="s">
        <v>5</v>
      </c>
    </row>
    <row r="551" spans="1:3">
      <c r="A551" s="1"/>
      <c r="B551" s="5"/>
      <c r="C551" s="5"/>
    </row>
    <row r="552" spans="1:3">
      <c r="A552" s="1" t="s">
        <v>554</v>
      </c>
      <c r="B552" s="5" t="s">
        <v>555</v>
      </c>
      <c r="C552" s="5" t="s">
        <v>5</v>
      </c>
    </row>
    <row r="553" spans="1:3">
      <c r="A553" s="1" t="s">
        <v>556</v>
      </c>
      <c r="B553" s="5" t="s">
        <v>555</v>
      </c>
      <c r="C553" s="5" t="s">
        <v>5</v>
      </c>
    </row>
    <row r="554" spans="1:3">
      <c r="A554" s="1" t="s">
        <v>557</v>
      </c>
      <c r="B554" s="5" t="s">
        <v>555</v>
      </c>
      <c r="C554" s="5" t="s">
        <v>5</v>
      </c>
    </row>
    <row r="555" spans="1:3">
      <c r="A555" s="1" t="s">
        <v>558</v>
      </c>
      <c r="B555" s="5" t="s">
        <v>555</v>
      </c>
      <c r="C555" s="5" t="s">
        <v>5</v>
      </c>
    </row>
    <row r="556" spans="1:3">
      <c r="A556" s="1" t="s">
        <v>559</v>
      </c>
      <c r="B556" s="5" t="s">
        <v>555</v>
      </c>
      <c r="C556" s="5" t="s">
        <v>5</v>
      </c>
    </row>
    <row r="557" spans="1:3">
      <c r="A557" s="1" t="s">
        <v>560</v>
      </c>
      <c r="B557" s="5" t="s">
        <v>555</v>
      </c>
      <c r="C557" s="5" t="s">
        <v>5</v>
      </c>
    </row>
    <row r="558" spans="1:3">
      <c r="A558" s="1" t="s">
        <v>561</v>
      </c>
      <c r="B558" s="5" t="s">
        <v>555</v>
      </c>
      <c r="C558" s="5" t="s">
        <v>5</v>
      </c>
    </row>
    <row r="559" spans="1:3">
      <c r="A559" s="1" t="s">
        <v>562</v>
      </c>
      <c r="B559" s="5" t="s">
        <v>555</v>
      </c>
      <c r="C559" s="5" t="s">
        <v>5</v>
      </c>
    </row>
    <row r="560" spans="1:3">
      <c r="A560" s="1" t="s">
        <v>563</v>
      </c>
      <c r="B560" s="5" t="s">
        <v>555</v>
      </c>
      <c r="C560" s="5" t="s">
        <v>5</v>
      </c>
    </row>
    <row r="561" spans="1:3">
      <c r="A561" s="1" t="s">
        <v>564</v>
      </c>
      <c r="B561" s="5" t="s">
        <v>555</v>
      </c>
      <c r="C561" s="5" t="s">
        <v>5</v>
      </c>
    </row>
    <row r="562" spans="1:3">
      <c r="A562" s="1"/>
      <c r="B562" s="5"/>
      <c r="C562" s="5"/>
    </row>
    <row r="563" spans="1:3">
      <c r="A563" s="1" t="s">
        <v>565</v>
      </c>
      <c r="B563" s="5" t="s">
        <v>566</v>
      </c>
      <c r="C563" s="5" t="s">
        <v>5</v>
      </c>
    </row>
    <row r="564" spans="1:3">
      <c r="A564" s="1" t="s">
        <v>567</v>
      </c>
      <c r="B564" s="5" t="s">
        <v>566</v>
      </c>
      <c r="C564" s="5" t="s">
        <v>5</v>
      </c>
    </row>
    <row r="565" spans="1:3">
      <c r="A565" s="1" t="s">
        <v>568</v>
      </c>
      <c r="B565" s="5" t="s">
        <v>566</v>
      </c>
      <c r="C565" s="5" t="s">
        <v>5</v>
      </c>
    </row>
    <row r="566" spans="1:3">
      <c r="A566" s="1" t="s">
        <v>569</v>
      </c>
      <c r="B566" s="5" t="s">
        <v>566</v>
      </c>
      <c r="C566" s="5" t="s">
        <v>5</v>
      </c>
    </row>
    <row r="567" spans="1:3">
      <c r="A567" s="1" t="s">
        <v>570</v>
      </c>
      <c r="B567" s="5" t="s">
        <v>566</v>
      </c>
      <c r="C567" s="5" t="s">
        <v>5</v>
      </c>
    </row>
    <row r="568" spans="1:3">
      <c r="A568" s="1" t="s">
        <v>571</v>
      </c>
      <c r="B568" s="5" t="s">
        <v>566</v>
      </c>
      <c r="C568" s="5" t="s">
        <v>5</v>
      </c>
    </row>
    <row r="569" spans="1:3">
      <c r="A569" s="1" t="s">
        <v>572</v>
      </c>
      <c r="B569" s="5" t="s">
        <v>566</v>
      </c>
      <c r="C569" s="5" t="s">
        <v>5</v>
      </c>
    </row>
    <row r="570" spans="1:3">
      <c r="A570" s="1" t="s">
        <v>573</v>
      </c>
      <c r="B570" s="5" t="s">
        <v>566</v>
      </c>
      <c r="C570" s="5" t="s">
        <v>5</v>
      </c>
    </row>
    <row r="571" spans="1:3">
      <c r="A571" s="1" t="s">
        <v>574</v>
      </c>
      <c r="B571" s="5" t="s">
        <v>566</v>
      </c>
      <c r="C571" s="5" t="s">
        <v>5</v>
      </c>
    </row>
    <row r="572" spans="1:3">
      <c r="A572" s="1" t="s">
        <v>575</v>
      </c>
      <c r="B572" s="5" t="s">
        <v>566</v>
      </c>
      <c r="C572" s="5" t="s">
        <v>5</v>
      </c>
    </row>
    <row r="573" spans="1:3">
      <c r="A573" s="1"/>
      <c r="B573" s="5"/>
      <c r="C573" s="5"/>
    </row>
    <row r="574" spans="1:3">
      <c r="A574" s="1" t="s">
        <v>576</v>
      </c>
      <c r="B574" s="5" t="s">
        <v>577</v>
      </c>
      <c r="C574" s="5" t="s">
        <v>5</v>
      </c>
    </row>
    <row r="575" spans="1:3">
      <c r="A575" s="1" t="s">
        <v>578</v>
      </c>
      <c r="B575" s="5" t="s">
        <v>577</v>
      </c>
      <c r="C575" s="5" t="s">
        <v>5</v>
      </c>
    </row>
    <row r="576" spans="1:3">
      <c r="A576" s="1" t="s">
        <v>579</v>
      </c>
      <c r="B576" s="5" t="s">
        <v>577</v>
      </c>
      <c r="C576" s="5" t="s">
        <v>5</v>
      </c>
    </row>
    <row r="577" spans="1:3">
      <c r="A577" s="1" t="s">
        <v>580</v>
      </c>
      <c r="B577" s="5" t="s">
        <v>577</v>
      </c>
      <c r="C577" s="5" t="s">
        <v>5</v>
      </c>
    </row>
    <row r="578" spans="1:3">
      <c r="A578" s="1" t="s">
        <v>581</v>
      </c>
      <c r="B578" s="5" t="s">
        <v>577</v>
      </c>
      <c r="C578" s="5" t="s">
        <v>5</v>
      </c>
    </row>
    <row r="579" spans="1:3">
      <c r="A579" s="1" t="s">
        <v>582</v>
      </c>
      <c r="B579" s="5" t="s">
        <v>577</v>
      </c>
      <c r="C579" s="5" t="s">
        <v>5</v>
      </c>
    </row>
    <row r="580" spans="1:3">
      <c r="A580" s="1" t="s">
        <v>583</v>
      </c>
      <c r="B580" s="5" t="s">
        <v>577</v>
      </c>
      <c r="C580" s="5" t="s">
        <v>5</v>
      </c>
    </row>
    <row r="581" spans="1:3">
      <c r="A581" s="1" t="s">
        <v>584</v>
      </c>
      <c r="B581" s="5" t="s">
        <v>577</v>
      </c>
      <c r="C581" s="5" t="s">
        <v>5</v>
      </c>
    </row>
    <row r="582" spans="1:3">
      <c r="A582" s="1" t="s">
        <v>585</v>
      </c>
      <c r="B582" s="5" t="s">
        <v>577</v>
      </c>
      <c r="C582" s="5" t="s">
        <v>5</v>
      </c>
    </row>
    <row r="583" spans="1:3">
      <c r="A583" s="1" t="s">
        <v>586</v>
      </c>
      <c r="B583" s="5" t="s">
        <v>577</v>
      </c>
      <c r="C583" s="5" t="s">
        <v>5</v>
      </c>
    </row>
    <row r="584" spans="1:3">
      <c r="A584" s="1"/>
      <c r="B584" s="5"/>
      <c r="C584" s="5"/>
    </row>
    <row r="585" spans="1:3">
      <c r="A585" s="1" t="s">
        <v>587</v>
      </c>
      <c r="B585" s="5" t="s">
        <v>588</v>
      </c>
      <c r="C585" s="5" t="s">
        <v>5</v>
      </c>
    </row>
    <row r="586" spans="1:3">
      <c r="A586" s="1" t="s">
        <v>589</v>
      </c>
      <c r="B586" s="5" t="s">
        <v>588</v>
      </c>
      <c r="C586" s="5" t="s">
        <v>5</v>
      </c>
    </row>
    <row r="587" spans="1:3">
      <c r="A587" s="1" t="s">
        <v>590</v>
      </c>
      <c r="B587" s="5" t="s">
        <v>588</v>
      </c>
      <c r="C587" s="5" t="s">
        <v>5</v>
      </c>
    </row>
    <row r="588" spans="1:3">
      <c r="A588" s="1" t="s">
        <v>591</v>
      </c>
      <c r="B588" s="5" t="s">
        <v>588</v>
      </c>
      <c r="C588" s="5" t="s">
        <v>5</v>
      </c>
    </row>
    <row r="589" spans="1:3">
      <c r="A589" s="1" t="s">
        <v>592</v>
      </c>
      <c r="B589" s="5" t="s">
        <v>588</v>
      </c>
      <c r="C589" s="5" t="s">
        <v>5</v>
      </c>
    </row>
    <row r="590" spans="1:3">
      <c r="A590" s="1" t="s">
        <v>593</v>
      </c>
      <c r="B590" s="5" t="s">
        <v>588</v>
      </c>
      <c r="C590" s="5" t="s">
        <v>5</v>
      </c>
    </row>
    <row r="591" spans="1:3">
      <c r="A591" s="1" t="s">
        <v>594</v>
      </c>
      <c r="B591" s="5" t="s">
        <v>588</v>
      </c>
      <c r="C591" s="5" t="s">
        <v>5</v>
      </c>
    </row>
    <row r="592" spans="1:3">
      <c r="A592" s="1" t="s">
        <v>595</v>
      </c>
      <c r="B592" s="5" t="s">
        <v>588</v>
      </c>
      <c r="C592" s="5" t="s">
        <v>5</v>
      </c>
    </row>
    <row r="593" spans="1:3">
      <c r="A593" s="1" t="s">
        <v>596</v>
      </c>
      <c r="B593" s="5" t="s">
        <v>588</v>
      </c>
      <c r="C593" s="5" t="s">
        <v>5</v>
      </c>
    </row>
    <row r="594" spans="1:3">
      <c r="A594" s="1" t="s">
        <v>597</v>
      </c>
      <c r="B594" s="5" t="s">
        <v>588</v>
      </c>
      <c r="C594" s="5" t="s">
        <v>5</v>
      </c>
    </row>
    <row r="595" spans="1:3">
      <c r="A595" s="1"/>
      <c r="B595" s="5"/>
      <c r="C595" s="5"/>
    </row>
    <row r="596" spans="1:3">
      <c r="A596" s="1" t="s">
        <v>598</v>
      </c>
      <c r="B596" s="5" t="s">
        <v>599</v>
      </c>
      <c r="C596" s="5" t="s">
        <v>5</v>
      </c>
    </row>
    <row r="597" spans="1:3">
      <c r="A597" s="1" t="s">
        <v>600</v>
      </c>
      <c r="B597" s="5" t="s">
        <v>599</v>
      </c>
      <c r="C597" s="5" t="s">
        <v>5</v>
      </c>
    </row>
    <row r="598" spans="1:3">
      <c r="A598" s="1" t="s">
        <v>601</v>
      </c>
      <c r="B598" s="5" t="s">
        <v>599</v>
      </c>
      <c r="C598" s="5" t="s">
        <v>5</v>
      </c>
    </row>
    <row r="599" spans="1:3">
      <c r="A599" s="1" t="s">
        <v>602</v>
      </c>
      <c r="B599" s="5" t="s">
        <v>599</v>
      </c>
      <c r="C599" s="5" t="s">
        <v>5</v>
      </c>
    </row>
    <row r="600" spans="1:3">
      <c r="A600" s="1" t="s">
        <v>603</v>
      </c>
      <c r="B600" s="5" t="s">
        <v>599</v>
      </c>
      <c r="C600" s="5" t="s">
        <v>5</v>
      </c>
    </row>
    <row r="601" spans="1:3">
      <c r="A601" s="1" t="s">
        <v>604</v>
      </c>
      <c r="B601" s="5" t="s">
        <v>599</v>
      </c>
      <c r="C601" s="5" t="s">
        <v>5</v>
      </c>
    </row>
    <row r="602" spans="1:3">
      <c r="A602" s="1" t="s">
        <v>605</v>
      </c>
      <c r="B602" s="5" t="s">
        <v>599</v>
      </c>
      <c r="C602" s="5" t="s">
        <v>5</v>
      </c>
    </row>
    <row r="603" spans="1:3">
      <c r="A603" s="1" t="s">
        <v>606</v>
      </c>
      <c r="B603" s="5" t="s">
        <v>599</v>
      </c>
      <c r="C603" s="5" t="s">
        <v>5</v>
      </c>
    </row>
    <row r="604" spans="1:3">
      <c r="A604" s="1" t="s">
        <v>607</v>
      </c>
      <c r="B604" s="5" t="s">
        <v>599</v>
      </c>
      <c r="C604" s="5" t="s">
        <v>5</v>
      </c>
    </row>
    <row r="605" spans="1:3">
      <c r="A605" s="1" t="s">
        <v>608</v>
      </c>
      <c r="B605" s="5" t="s">
        <v>599</v>
      </c>
      <c r="C605" s="5" t="s">
        <v>5</v>
      </c>
    </row>
    <row r="606" spans="1:3">
      <c r="A606" s="1"/>
      <c r="B606" s="5"/>
      <c r="C606" s="5"/>
    </row>
    <row r="607" spans="1:3">
      <c r="A607" s="1" t="s">
        <v>609</v>
      </c>
      <c r="B607" s="5" t="s">
        <v>610</v>
      </c>
      <c r="C607" s="5" t="s">
        <v>5</v>
      </c>
    </row>
    <row r="608" spans="1:3">
      <c r="A608" s="1" t="s">
        <v>611</v>
      </c>
      <c r="B608" s="5" t="s">
        <v>610</v>
      </c>
      <c r="C608" s="5" t="s">
        <v>5</v>
      </c>
    </row>
    <row r="609" spans="1:3">
      <c r="A609" s="1" t="s">
        <v>612</v>
      </c>
      <c r="B609" s="5" t="s">
        <v>610</v>
      </c>
      <c r="C609" s="5" t="s">
        <v>5</v>
      </c>
    </row>
    <row r="610" spans="1:3">
      <c r="A610" s="1" t="s">
        <v>613</v>
      </c>
      <c r="B610" s="5" t="s">
        <v>610</v>
      </c>
      <c r="C610" s="5" t="s">
        <v>5</v>
      </c>
    </row>
    <row r="611" spans="1:3">
      <c r="A611" s="1" t="s">
        <v>614</v>
      </c>
      <c r="B611" s="5" t="s">
        <v>610</v>
      </c>
      <c r="C611" s="5" t="s">
        <v>5</v>
      </c>
    </row>
    <row r="612" spans="1:3">
      <c r="A612" s="1" t="s">
        <v>615</v>
      </c>
      <c r="B612" s="5" t="s">
        <v>610</v>
      </c>
      <c r="C612" s="5" t="s">
        <v>5</v>
      </c>
    </row>
    <row r="613" spans="1:3">
      <c r="A613" s="1" t="s">
        <v>616</v>
      </c>
      <c r="B613" s="5" t="s">
        <v>610</v>
      </c>
      <c r="C613" s="5" t="s">
        <v>5</v>
      </c>
    </row>
    <row r="614" spans="1:3">
      <c r="A614" s="1" t="s">
        <v>617</v>
      </c>
      <c r="B614" s="5" t="s">
        <v>610</v>
      </c>
      <c r="C614" s="5" t="s">
        <v>5</v>
      </c>
    </row>
    <row r="615" spans="1:3">
      <c r="A615" s="1" t="s">
        <v>618</v>
      </c>
      <c r="B615" s="5" t="s">
        <v>610</v>
      </c>
      <c r="C615" s="5" t="s">
        <v>5</v>
      </c>
    </row>
    <row r="616" spans="1:3">
      <c r="A616" s="1" t="s">
        <v>619</v>
      </c>
      <c r="B616" s="5" t="s">
        <v>610</v>
      </c>
      <c r="C616" s="5" t="s">
        <v>5</v>
      </c>
    </row>
    <row r="617" spans="1:3">
      <c r="A617" s="1"/>
      <c r="B617" s="5"/>
      <c r="C617" s="5"/>
    </row>
    <row r="618" spans="1:3">
      <c r="A618" s="1" t="s">
        <v>620</v>
      </c>
      <c r="B618" s="5" t="s">
        <v>621</v>
      </c>
      <c r="C618" s="5" t="s">
        <v>5</v>
      </c>
    </row>
    <row r="619" spans="1:3">
      <c r="A619" s="1" t="s">
        <v>622</v>
      </c>
      <c r="B619" s="5" t="s">
        <v>621</v>
      </c>
      <c r="C619" s="5" t="s">
        <v>5</v>
      </c>
    </row>
    <row r="620" spans="1:3">
      <c r="A620" s="1" t="s">
        <v>623</v>
      </c>
      <c r="B620" s="5" t="s">
        <v>621</v>
      </c>
      <c r="C620" s="5" t="s">
        <v>5</v>
      </c>
    </row>
    <row r="621" spans="1:3">
      <c r="A621" s="1" t="s">
        <v>624</v>
      </c>
      <c r="B621" s="5" t="s">
        <v>621</v>
      </c>
      <c r="C621" s="5" t="s">
        <v>5</v>
      </c>
    </row>
    <row r="622" spans="1:3">
      <c r="A622" s="1" t="s">
        <v>625</v>
      </c>
      <c r="B622" s="5" t="s">
        <v>621</v>
      </c>
      <c r="C622" s="5" t="s">
        <v>5</v>
      </c>
    </row>
    <row r="623" spans="1:3">
      <c r="A623" s="1" t="s">
        <v>626</v>
      </c>
      <c r="B623" s="5" t="s">
        <v>621</v>
      </c>
      <c r="C623" s="5" t="s">
        <v>5</v>
      </c>
    </row>
    <row r="624" spans="1:3">
      <c r="A624" s="1" t="s">
        <v>627</v>
      </c>
      <c r="B624" s="5" t="s">
        <v>621</v>
      </c>
      <c r="C624" s="5" t="s">
        <v>5</v>
      </c>
    </row>
    <row r="625" spans="1:3">
      <c r="A625" s="1" t="s">
        <v>628</v>
      </c>
      <c r="B625" s="5" t="s">
        <v>621</v>
      </c>
      <c r="C625" s="5" t="s">
        <v>5</v>
      </c>
    </row>
    <row r="626" spans="1:3">
      <c r="A626" s="1" t="s">
        <v>629</v>
      </c>
      <c r="B626" s="5" t="s">
        <v>621</v>
      </c>
      <c r="C626" s="5" t="s">
        <v>5</v>
      </c>
    </row>
    <row r="627" spans="1:3">
      <c r="A627" s="1" t="s">
        <v>630</v>
      </c>
      <c r="B627" s="5" t="s">
        <v>621</v>
      </c>
      <c r="C627" s="5" t="s">
        <v>5</v>
      </c>
    </row>
    <row r="628" spans="1:3">
      <c r="A628" s="1"/>
      <c r="B628" s="5"/>
      <c r="C628" s="5"/>
    </row>
    <row r="629" spans="1:3">
      <c r="A629" s="1" t="s">
        <v>631</v>
      </c>
      <c r="B629" s="5" t="s">
        <v>632</v>
      </c>
      <c r="C629" s="5" t="s">
        <v>5</v>
      </c>
    </row>
    <row r="630" spans="1:3">
      <c r="A630" s="1" t="s">
        <v>633</v>
      </c>
      <c r="B630" s="5" t="s">
        <v>632</v>
      </c>
      <c r="C630" s="5" t="s">
        <v>5</v>
      </c>
    </row>
    <row r="631" spans="1:3">
      <c r="A631" s="1" t="s">
        <v>634</v>
      </c>
      <c r="B631" s="5" t="s">
        <v>632</v>
      </c>
      <c r="C631" s="5" t="s">
        <v>5</v>
      </c>
    </row>
    <row r="632" spans="1:3">
      <c r="A632" s="1" t="s">
        <v>635</v>
      </c>
      <c r="B632" s="5" t="s">
        <v>632</v>
      </c>
      <c r="C632" s="5" t="s">
        <v>5</v>
      </c>
    </row>
    <row r="633" spans="1:3">
      <c r="A633" s="1" t="s">
        <v>636</v>
      </c>
      <c r="B633" s="5" t="s">
        <v>632</v>
      </c>
      <c r="C633" s="5" t="s">
        <v>5</v>
      </c>
    </row>
    <row r="634" spans="1:3">
      <c r="A634" s="1" t="s">
        <v>637</v>
      </c>
      <c r="B634" s="5" t="s">
        <v>632</v>
      </c>
      <c r="C634" s="5" t="s">
        <v>5</v>
      </c>
    </row>
    <row r="635" spans="1:3">
      <c r="A635" s="1" t="s">
        <v>638</v>
      </c>
      <c r="B635" s="5" t="s">
        <v>632</v>
      </c>
      <c r="C635" s="5" t="s">
        <v>5</v>
      </c>
    </row>
    <row r="636" spans="1:3">
      <c r="A636" s="1" t="s">
        <v>639</v>
      </c>
      <c r="B636" s="5" t="s">
        <v>632</v>
      </c>
      <c r="C636" s="5" t="s">
        <v>5</v>
      </c>
    </row>
    <row r="637" spans="1:3">
      <c r="A637" s="1" t="s">
        <v>640</v>
      </c>
      <c r="B637" s="5" t="s">
        <v>632</v>
      </c>
      <c r="C637" s="5" t="s">
        <v>5</v>
      </c>
    </row>
    <row r="638" spans="1:3">
      <c r="A638" s="1" t="s">
        <v>641</v>
      </c>
      <c r="B638" s="5" t="s">
        <v>632</v>
      </c>
      <c r="C638" s="5" t="s">
        <v>5</v>
      </c>
    </row>
    <row r="639" spans="1:3">
      <c r="A639" s="1"/>
      <c r="B639" s="5"/>
      <c r="C639" s="5"/>
    </row>
    <row r="640" spans="1:3">
      <c r="A640" s="1" t="s">
        <v>642</v>
      </c>
      <c r="B640" s="5" t="s">
        <v>643</v>
      </c>
      <c r="C640" s="5" t="s">
        <v>5</v>
      </c>
    </row>
    <row r="641" spans="1:3">
      <c r="A641" s="1" t="s">
        <v>644</v>
      </c>
      <c r="B641" s="5" t="s">
        <v>643</v>
      </c>
      <c r="C641" s="5" t="s">
        <v>5</v>
      </c>
    </row>
    <row r="642" spans="1:3">
      <c r="A642" s="1" t="s">
        <v>645</v>
      </c>
      <c r="B642" s="5" t="s">
        <v>643</v>
      </c>
      <c r="C642" s="5" t="s">
        <v>5</v>
      </c>
    </row>
    <row r="643" spans="1:3">
      <c r="A643" s="1" t="s">
        <v>646</v>
      </c>
      <c r="B643" s="5" t="s">
        <v>643</v>
      </c>
      <c r="C643" s="5" t="s">
        <v>5</v>
      </c>
    </row>
    <row r="644" spans="1:3">
      <c r="A644" s="1" t="s">
        <v>647</v>
      </c>
      <c r="B644" s="5" t="s">
        <v>643</v>
      </c>
      <c r="C644" s="5" t="s">
        <v>5</v>
      </c>
    </row>
    <row r="645" spans="1:3">
      <c r="A645" s="1" t="s">
        <v>648</v>
      </c>
      <c r="B645" s="5" t="s">
        <v>643</v>
      </c>
      <c r="C645" s="5" t="s">
        <v>5</v>
      </c>
    </row>
    <row r="646" spans="1:3">
      <c r="A646" s="1" t="s">
        <v>649</v>
      </c>
      <c r="B646" s="5" t="s">
        <v>643</v>
      </c>
      <c r="C646" s="5" t="s">
        <v>5</v>
      </c>
    </row>
    <row r="647" spans="1:3">
      <c r="A647" s="1" t="s">
        <v>650</v>
      </c>
      <c r="B647" s="5" t="s">
        <v>643</v>
      </c>
      <c r="C647" s="5" t="s">
        <v>5</v>
      </c>
    </row>
    <row r="648" spans="1:3">
      <c r="A648" s="1" t="s">
        <v>651</v>
      </c>
      <c r="B648" s="5" t="s">
        <v>643</v>
      </c>
      <c r="C648" s="5" t="s">
        <v>5</v>
      </c>
    </row>
    <row r="649" spans="1:3">
      <c r="A649" s="1" t="s">
        <v>652</v>
      </c>
      <c r="B649" s="5" t="s">
        <v>643</v>
      </c>
      <c r="C649" s="5" t="s">
        <v>5</v>
      </c>
    </row>
    <row r="650" spans="1:3">
      <c r="A650" s="1"/>
      <c r="B650" s="5"/>
      <c r="C650" s="5"/>
    </row>
    <row r="651" spans="1:3">
      <c r="A651" s="1" t="s">
        <v>653</v>
      </c>
      <c r="B651" s="5" t="s">
        <v>654</v>
      </c>
      <c r="C651" s="5" t="s">
        <v>5</v>
      </c>
    </row>
    <row r="652" spans="1:3">
      <c r="A652" s="1" t="s">
        <v>655</v>
      </c>
      <c r="B652" s="5" t="s">
        <v>654</v>
      </c>
      <c r="C652" s="5" t="s">
        <v>5</v>
      </c>
    </row>
    <row r="653" spans="1:3">
      <c r="A653" s="1" t="s">
        <v>656</v>
      </c>
      <c r="B653" s="5" t="s">
        <v>654</v>
      </c>
      <c r="C653" s="5" t="s">
        <v>5</v>
      </c>
    </row>
    <row r="654" spans="1:3">
      <c r="A654" s="1" t="s">
        <v>657</v>
      </c>
      <c r="B654" s="5" t="s">
        <v>654</v>
      </c>
      <c r="C654" s="5" t="s">
        <v>5</v>
      </c>
    </row>
    <row r="655" spans="1:3">
      <c r="A655" s="1" t="s">
        <v>658</v>
      </c>
      <c r="B655" s="5" t="s">
        <v>654</v>
      </c>
      <c r="C655" s="5" t="s">
        <v>5</v>
      </c>
    </row>
    <row r="656" spans="1:3">
      <c r="A656" s="1" t="s">
        <v>659</v>
      </c>
      <c r="B656" s="5" t="s">
        <v>654</v>
      </c>
      <c r="C656" s="5" t="s">
        <v>5</v>
      </c>
    </row>
    <row r="657" spans="1:3">
      <c r="A657" s="1" t="s">
        <v>660</v>
      </c>
      <c r="B657" s="5" t="s">
        <v>654</v>
      </c>
      <c r="C657" s="5" t="s">
        <v>5</v>
      </c>
    </row>
    <row r="658" spans="1:3">
      <c r="A658" s="1" t="s">
        <v>661</v>
      </c>
      <c r="B658" s="5" t="s">
        <v>654</v>
      </c>
      <c r="C658" s="5" t="s">
        <v>5</v>
      </c>
    </row>
    <row r="659" spans="1:3">
      <c r="A659" s="1" t="s">
        <v>662</v>
      </c>
      <c r="B659" s="5" t="s">
        <v>654</v>
      </c>
      <c r="C659" s="5" t="s">
        <v>5</v>
      </c>
    </row>
    <row r="660" spans="1:3">
      <c r="A660" s="1" t="s">
        <v>663</v>
      </c>
      <c r="B660" s="5" t="s">
        <v>654</v>
      </c>
      <c r="C660" s="5" t="s">
        <v>5</v>
      </c>
    </row>
    <row r="661" spans="1:3">
      <c r="A661" s="1"/>
      <c r="B661" s="5"/>
      <c r="C661" s="5"/>
    </row>
    <row r="662" spans="1:3">
      <c r="A662" s="1" t="s">
        <v>664</v>
      </c>
      <c r="B662" s="5" t="s">
        <v>665</v>
      </c>
      <c r="C662" s="5" t="s">
        <v>5</v>
      </c>
    </row>
    <row r="663" spans="1:3">
      <c r="A663" s="1" t="s">
        <v>666</v>
      </c>
      <c r="B663" s="5" t="s">
        <v>665</v>
      </c>
      <c r="C663" s="5" t="s">
        <v>5</v>
      </c>
    </row>
    <row r="664" spans="1:3">
      <c r="A664" s="1" t="s">
        <v>667</v>
      </c>
      <c r="B664" s="5" t="s">
        <v>665</v>
      </c>
      <c r="C664" s="5" t="s">
        <v>5</v>
      </c>
    </row>
    <row r="665" spans="1:3">
      <c r="A665" s="1" t="s">
        <v>668</v>
      </c>
      <c r="B665" s="5" t="s">
        <v>665</v>
      </c>
      <c r="C665" s="5" t="s">
        <v>5</v>
      </c>
    </row>
    <row r="666" spans="1:3">
      <c r="A666" s="1" t="s">
        <v>669</v>
      </c>
      <c r="B666" s="5" t="s">
        <v>665</v>
      </c>
      <c r="C666" s="5" t="s">
        <v>5</v>
      </c>
    </row>
    <row r="667" spans="1:3">
      <c r="A667" s="1" t="s">
        <v>670</v>
      </c>
      <c r="B667" s="5" t="s">
        <v>665</v>
      </c>
      <c r="C667" s="5" t="s">
        <v>5</v>
      </c>
    </row>
    <row r="668" spans="1:3">
      <c r="A668" s="1" t="s">
        <v>671</v>
      </c>
      <c r="B668" s="5" t="s">
        <v>665</v>
      </c>
      <c r="C668" s="5" t="s">
        <v>5</v>
      </c>
    </row>
    <row r="669" spans="1:3">
      <c r="A669" s="1" t="s">
        <v>672</v>
      </c>
      <c r="B669" s="5" t="s">
        <v>665</v>
      </c>
      <c r="C669" s="5" t="s">
        <v>5</v>
      </c>
    </row>
    <row r="670" spans="1:3">
      <c r="A670" s="1" t="s">
        <v>673</v>
      </c>
      <c r="B670" s="5" t="s">
        <v>665</v>
      </c>
      <c r="C670" s="5" t="s">
        <v>5</v>
      </c>
    </row>
    <row r="671" spans="1:3">
      <c r="A671" s="1" t="s">
        <v>674</v>
      </c>
      <c r="B671" s="5" t="s">
        <v>665</v>
      </c>
      <c r="C671" s="5" t="s">
        <v>5</v>
      </c>
    </row>
    <row r="672" spans="1:3">
      <c r="A672" s="1"/>
      <c r="B672" s="5"/>
      <c r="C672" s="5"/>
    </row>
    <row r="673" spans="1:3">
      <c r="A673" s="1" t="s">
        <v>675</v>
      </c>
      <c r="B673" s="5" t="s">
        <v>676</v>
      </c>
      <c r="C673" s="5" t="s">
        <v>5</v>
      </c>
    </row>
    <row r="674" spans="1:3">
      <c r="A674" s="1" t="s">
        <v>677</v>
      </c>
      <c r="B674" s="5" t="s">
        <v>676</v>
      </c>
      <c r="C674" s="5" t="s">
        <v>5</v>
      </c>
    </row>
    <row r="675" spans="1:3">
      <c r="A675" s="1" t="s">
        <v>678</v>
      </c>
      <c r="B675" s="5" t="s">
        <v>676</v>
      </c>
      <c r="C675" s="5" t="s">
        <v>5</v>
      </c>
    </row>
    <row r="676" spans="1:3">
      <c r="A676" s="1" t="s">
        <v>679</v>
      </c>
      <c r="B676" s="5" t="s">
        <v>676</v>
      </c>
      <c r="C676" s="5" t="s">
        <v>5</v>
      </c>
    </row>
    <row r="677" spans="1:3">
      <c r="A677" s="1" t="s">
        <v>680</v>
      </c>
      <c r="B677" s="5" t="s">
        <v>676</v>
      </c>
      <c r="C677" s="5" t="s">
        <v>5</v>
      </c>
    </row>
    <row r="678" spans="1:3">
      <c r="A678" s="1" t="s">
        <v>681</v>
      </c>
      <c r="B678" s="5" t="s">
        <v>676</v>
      </c>
      <c r="C678" s="5" t="s">
        <v>5</v>
      </c>
    </row>
    <row r="679" spans="1:3">
      <c r="A679" s="1" t="s">
        <v>682</v>
      </c>
      <c r="B679" s="5" t="s">
        <v>676</v>
      </c>
      <c r="C679" s="5" t="s">
        <v>5</v>
      </c>
    </row>
    <row r="680" spans="1:3">
      <c r="A680" s="1" t="s">
        <v>683</v>
      </c>
      <c r="B680" s="5" t="s">
        <v>676</v>
      </c>
      <c r="C680" s="5" t="s">
        <v>5</v>
      </c>
    </row>
    <row r="681" spans="1:3">
      <c r="A681" s="1" t="s">
        <v>684</v>
      </c>
      <c r="B681" s="5" t="s">
        <v>676</v>
      </c>
      <c r="C681" s="5" t="s">
        <v>5</v>
      </c>
    </row>
    <row r="682" spans="1:3">
      <c r="A682" s="1" t="s">
        <v>685</v>
      </c>
      <c r="B682" s="5" t="s">
        <v>676</v>
      </c>
      <c r="C682" s="5" t="s">
        <v>5</v>
      </c>
    </row>
    <row r="683" spans="1:3">
      <c r="A683" s="1"/>
      <c r="B683" s="5"/>
      <c r="C683" s="5"/>
    </row>
    <row r="684" spans="1:3">
      <c r="A684" s="1" t="s">
        <v>686</v>
      </c>
      <c r="B684" s="5" t="s">
        <v>687</v>
      </c>
      <c r="C684" s="5" t="s">
        <v>5</v>
      </c>
    </row>
    <row r="685" spans="1:3">
      <c r="A685" s="1" t="s">
        <v>688</v>
      </c>
      <c r="B685" s="5" t="s">
        <v>687</v>
      </c>
      <c r="C685" s="5" t="s">
        <v>5</v>
      </c>
    </row>
    <row r="686" spans="1:3">
      <c r="A686" s="1" t="s">
        <v>689</v>
      </c>
      <c r="B686" s="5" t="s">
        <v>687</v>
      </c>
      <c r="C686" s="5" t="s">
        <v>5</v>
      </c>
    </row>
    <row r="687" spans="1:3">
      <c r="A687" s="1" t="s">
        <v>690</v>
      </c>
      <c r="B687" s="5" t="s">
        <v>687</v>
      </c>
      <c r="C687" s="5" t="s">
        <v>5</v>
      </c>
    </row>
    <row r="688" spans="1:3">
      <c r="A688" s="1" t="s">
        <v>691</v>
      </c>
      <c r="B688" s="5" t="s">
        <v>687</v>
      </c>
      <c r="C688" s="5" t="s">
        <v>5</v>
      </c>
    </row>
    <row r="689" spans="1:3">
      <c r="A689" s="1" t="s">
        <v>692</v>
      </c>
      <c r="B689" s="5" t="s">
        <v>687</v>
      </c>
      <c r="C689" s="5" t="s">
        <v>5</v>
      </c>
    </row>
    <row r="690" spans="1:3">
      <c r="A690" s="1" t="s">
        <v>693</v>
      </c>
      <c r="B690" s="5" t="s">
        <v>687</v>
      </c>
      <c r="C690" s="5" t="s">
        <v>5</v>
      </c>
    </row>
    <row r="691" spans="1:3">
      <c r="A691" s="1" t="s">
        <v>694</v>
      </c>
      <c r="B691" s="5" t="s">
        <v>687</v>
      </c>
      <c r="C691" s="5" t="s">
        <v>5</v>
      </c>
    </row>
    <row r="692" spans="1:3">
      <c r="A692" s="1" t="s">
        <v>695</v>
      </c>
      <c r="B692" s="5" t="s">
        <v>687</v>
      </c>
      <c r="C692" s="5" t="s">
        <v>5</v>
      </c>
    </row>
    <row r="693" spans="1:3">
      <c r="A693" s="1" t="s">
        <v>696</v>
      </c>
      <c r="B693" s="5" t="s">
        <v>687</v>
      </c>
      <c r="C693" s="5" t="s">
        <v>5</v>
      </c>
    </row>
    <row r="694" spans="1:3">
      <c r="A694" s="1"/>
      <c r="B694" s="5"/>
      <c r="C694" s="5"/>
    </row>
    <row r="695" spans="1:3">
      <c r="A695" s="1" t="s">
        <v>697</v>
      </c>
      <c r="B695" s="5" t="s">
        <v>698</v>
      </c>
      <c r="C695" s="5" t="s">
        <v>5</v>
      </c>
    </row>
    <row r="696" spans="1:3">
      <c r="A696" s="1" t="s">
        <v>699</v>
      </c>
      <c r="B696" s="5" t="s">
        <v>698</v>
      </c>
      <c r="C696" s="5" t="s">
        <v>5</v>
      </c>
    </row>
    <row r="697" spans="1:3">
      <c r="A697" s="1" t="s">
        <v>700</v>
      </c>
      <c r="B697" s="5" t="s">
        <v>698</v>
      </c>
      <c r="C697" s="5" t="s">
        <v>5</v>
      </c>
    </row>
    <row r="698" spans="1:3">
      <c r="A698" s="1" t="s">
        <v>701</v>
      </c>
      <c r="B698" s="5" t="s">
        <v>698</v>
      </c>
      <c r="C698" s="5" t="s">
        <v>5</v>
      </c>
    </row>
    <row r="699" spans="1:3">
      <c r="A699" s="1" t="s">
        <v>702</v>
      </c>
      <c r="B699" s="5" t="s">
        <v>698</v>
      </c>
      <c r="C699" s="5" t="s">
        <v>5</v>
      </c>
    </row>
    <row r="700" spans="1:3">
      <c r="A700" s="1" t="s">
        <v>703</v>
      </c>
      <c r="B700" s="5" t="s">
        <v>698</v>
      </c>
      <c r="C700" s="5" t="s">
        <v>5</v>
      </c>
    </row>
    <row r="701" spans="1:3">
      <c r="A701" s="1" t="s">
        <v>704</v>
      </c>
      <c r="B701" s="5" t="s">
        <v>698</v>
      </c>
      <c r="C701" s="5" t="s">
        <v>5</v>
      </c>
    </row>
    <row r="702" spans="1:3">
      <c r="A702" s="1" t="s">
        <v>705</v>
      </c>
      <c r="B702" s="5" t="s">
        <v>698</v>
      </c>
      <c r="C702" s="5" t="s">
        <v>5</v>
      </c>
    </row>
    <row r="703" spans="1:3">
      <c r="A703" s="1" t="s">
        <v>706</v>
      </c>
      <c r="B703" s="5" t="s">
        <v>698</v>
      </c>
      <c r="C703" s="5" t="s">
        <v>5</v>
      </c>
    </row>
    <row r="704" spans="1:3">
      <c r="A704" s="1" t="s">
        <v>707</v>
      </c>
      <c r="B704" s="5" t="s">
        <v>698</v>
      </c>
      <c r="C704" s="5" t="s">
        <v>5</v>
      </c>
    </row>
    <row r="705" spans="1:3">
      <c r="A705" s="1"/>
      <c r="B705" s="5"/>
      <c r="C705" s="5"/>
    </row>
    <row r="706" spans="1:3">
      <c r="A706" s="1" t="s">
        <v>708</v>
      </c>
      <c r="B706" s="5" t="s">
        <v>709</v>
      </c>
      <c r="C706" s="5" t="s">
        <v>5</v>
      </c>
    </row>
    <row r="707" spans="1:3">
      <c r="A707" s="1" t="s">
        <v>710</v>
      </c>
      <c r="B707" s="5" t="s">
        <v>709</v>
      </c>
      <c r="C707" s="5" t="s">
        <v>5</v>
      </c>
    </row>
    <row r="708" spans="1:3">
      <c r="A708" s="1" t="s">
        <v>711</v>
      </c>
      <c r="B708" s="5" t="s">
        <v>709</v>
      </c>
      <c r="C708" s="5" t="s">
        <v>5</v>
      </c>
    </row>
    <row r="709" spans="1:3">
      <c r="A709" s="1" t="s">
        <v>712</v>
      </c>
      <c r="B709" s="5" t="s">
        <v>709</v>
      </c>
      <c r="C709" s="5" t="s">
        <v>5</v>
      </c>
    </row>
    <row r="710" spans="1:3">
      <c r="A710" s="1" t="s">
        <v>713</v>
      </c>
      <c r="B710" s="5" t="s">
        <v>709</v>
      </c>
      <c r="C710" s="5" t="s">
        <v>5</v>
      </c>
    </row>
    <row r="711" spans="1:3">
      <c r="A711" s="1" t="s">
        <v>714</v>
      </c>
      <c r="B711" s="5" t="s">
        <v>709</v>
      </c>
      <c r="C711" s="5" t="s">
        <v>5</v>
      </c>
    </row>
    <row r="712" spans="1:3">
      <c r="A712" s="1" t="s">
        <v>715</v>
      </c>
      <c r="B712" s="5" t="s">
        <v>709</v>
      </c>
      <c r="C712" s="5" t="s">
        <v>5</v>
      </c>
    </row>
    <row r="713" spans="1:3">
      <c r="A713" s="1" t="s">
        <v>716</v>
      </c>
      <c r="B713" s="5" t="s">
        <v>709</v>
      </c>
      <c r="C713" s="5" t="s">
        <v>5</v>
      </c>
    </row>
    <row r="714" spans="1:3">
      <c r="A714" s="1" t="s">
        <v>717</v>
      </c>
      <c r="B714" s="5" t="s">
        <v>709</v>
      </c>
      <c r="C714" s="5" t="s">
        <v>5</v>
      </c>
    </row>
    <row r="715" spans="1:3">
      <c r="A715" s="1" t="s">
        <v>718</v>
      </c>
      <c r="B715" s="5" t="s">
        <v>709</v>
      </c>
      <c r="C715" s="5" t="s">
        <v>5</v>
      </c>
    </row>
    <row r="716" spans="1:3">
      <c r="A716" s="1"/>
      <c r="B716" s="5"/>
      <c r="C716" s="5"/>
    </row>
    <row r="717" spans="1:3">
      <c r="A717" s="1" t="s">
        <v>719</v>
      </c>
      <c r="B717" s="5" t="s">
        <v>720</v>
      </c>
      <c r="C717" s="5" t="s">
        <v>5</v>
      </c>
    </row>
    <row r="718" spans="1:3">
      <c r="A718" s="1" t="s">
        <v>721</v>
      </c>
      <c r="B718" s="5" t="s">
        <v>720</v>
      </c>
      <c r="C718" s="5" t="s">
        <v>5</v>
      </c>
    </row>
    <row r="719" spans="1:3">
      <c r="A719" s="1" t="s">
        <v>722</v>
      </c>
      <c r="B719" s="5" t="s">
        <v>720</v>
      </c>
      <c r="C719" s="5" t="s">
        <v>5</v>
      </c>
    </row>
    <row r="720" spans="1:3">
      <c r="A720" s="1" t="s">
        <v>723</v>
      </c>
      <c r="B720" s="5" t="s">
        <v>720</v>
      </c>
      <c r="C720" s="5" t="s">
        <v>5</v>
      </c>
    </row>
    <row r="721" spans="1:3">
      <c r="A721" s="1" t="s">
        <v>724</v>
      </c>
      <c r="B721" s="5" t="s">
        <v>720</v>
      </c>
      <c r="C721" s="5" t="s">
        <v>5</v>
      </c>
    </row>
    <row r="722" spans="1:3">
      <c r="A722" s="1" t="s">
        <v>725</v>
      </c>
      <c r="B722" s="5" t="s">
        <v>720</v>
      </c>
      <c r="C722" s="5" t="s">
        <v>5</v>
      </c>
    </row>
    <row r="723" spans="1:3">
      <c r="A723" s="1" t="s">
        <v>726</v>
      </c>
      <c r="B723" s="5" t="s">
        <v>720</v>
      </c>
      <c r="C723" s="5" t="s">
        <v>5</v>
      </c>
    </row>
    <row r="724" spans="1:3">
      <c r="A724" s="1" t="s">
        <v>727</v>
      </c>
      <c r="B724" s="5" t="s">
        <v>720</v>
      </c>
      <c r="C724" s="5" t="s">
        <v>5</v>
      </c>
    </row>
    <row r="725" spans="1:3">
      <c r="A725" s="1" t="s">
        <v>728</v>
      </c>
      <c r="B725" s="5" t="s">
        <v>720</v>
      </c>
      <c r="C725" s="5" t="s">
        <v>5</v>
      </c>
    </row>
    <row r="726" spans="1:3">
      <c r="A726" s="1" t="s">
        <v>729</v>
      </c>
      <c r="B726" s="5" t="s">
        <v>720</v>
      </c>
      <c r="C726" s="5" t="s">
        <v>5</v>
      </c>
    </row>
    <row r="727" spans="1:3">
      <c r="A727" s="1"/>
      <c r="B727" s="5"/>
      <c r="C727" s="5"/>
    </row>
    <row r="728" spans="1:3">
      <c r="A728" s="1" t="s">
        <v>730</v>
      </c>
      <c r="B728" s="5" t="s">
        <v>731</v>
      </c>
      <c r="C728" s="5" t="s">
        <v>5</v>
      </c>
    </row>
    <row r="729" spans="1:3">
      <c r="A729" s="1" t="s">
        <v>732</v>
      </c>
      <c r="B729" s="5" t="s">
        <v>731</v>
      </c>
      <c r="C729" s="5" t="s">
        <v>5</v>
      </c>
    </row>
    <row r="730" spans="1:3">
      <c r="A730" s="1" t="s">
        <v>733</v>
      </c>
      <c r="B730" s="5" t="s">
        <v>731</v>
      </c>
      <c r="C730" s="5" t="s">
        <v>5</v>
      </c>
    </row>
    <row r="731" spans="1:3">
      <c r="A731" s="1" t="s">
        <v>734</v>
      </c>
      <c r="B731" s="5" t="s">
        <v>731</v>
      </c>
      <c r="C731" s="5" t="s">
        <v>5</v>
      </c>
    </row>
    <row r="732" spans="1:3">
      <c r="A732" s="1" t="s">
        <v>735</v>
      </c>
      <c r="B732" s="5" t="s">
        <v>731</v>
      </c>
      <c r="C732" s="5" t="s">
        <v>5</v>
      </c>
    </row>
    <row r="733" spans="1:3">
      <c r="A733" s="1" t="s">
        <v>736</v>
      </c>
      <c r="B733" s="5" t="s">
        <v>731</v>
      </c>
      <c r="C733" s="5" t="s">
        <v>5</v>
      </c>
    </row>
    <row r="734" spans="1:3">
      <c r="A734" s="1" t="s">
        <v>737</v>
      </c>
      <c r="B734" s="5" t="s">
        <v>731</v>
      </c>
      <c r="C734" s="5" t="s">
        <v>5</v>
      </c>
    </row>
    <row r="735" spans="1:3">
      <c r="A735" s="1" t="s">
        <v>738</v>
      </c>
      <c r="B735" s="5" t="s">
        <v>731</v>
      </c>
      <c r="C735" s="5" t="s">
        <v>5</v>
      </c>
    </row>
    <row r="736" spans="1:3">
      <c r="A736" s="1" t="s">
        <v>739</v>
      </c>
      <c r="B736" s="5" t="s">
        <v>731</v>
      </c>
      <c r="C736" s="5" t="s">
        <v>5</v>
      </c>
    </row>
    <row r="737" spans="1:3">
      <c r="A737" s="1" t="s">
        <v>740</v>
      </c>
      <c r="B737" s="5" t="s">
        <v>731</v>
      </c>
      <c r="C737" s="5" t="s">
        <v>5</v>
      </c>
    </row>
    <row r="738" spans="1:3">
      <c r="A738" s="1"/>
      <c r="B738" s="5"/>
      <c r="C738" s="5"/>
    </row>
    <row r="739" spans="1:3">
      <c r="A739" s="1" t="s">
        <v>741</v>
      </c>
      <c r="B739" s="5" t="s">
        <v>742</v>
      </c>
      <c r="C739" s="5" t="s">
        <v>5</v>
      </c>
    </row>
    <row r="740" spans="1:3">
      <c r="A740" s="1" t="s">
        <v>743</v>
      </c>
      <c r="B740" s="5" t="s">
        <v>742</v>
      </c>
      <c r="C740" s="5" t="s">
        <v>5</v>
      </c>
    </row>
    <row r="741" spans="1:3">
      <c r="A741" s="1" t="s">
        <v>744</v>
      </c>
      <c r="B741" s="5" t="s">
        <v>742</v>
      </c>
      <c r="C741" s="5" t="s">
        <v>5</v>
      </c>
    </row>
    <row r="742" spans="1:3">
      <c r="A742" s="1" t="s">
        <v>745</v>
      </c>
      <c r="B742" s="5" t="s">
        <v>742</v>
      </c>
      <c r="C742" s="5" t="s">
        <v>5</v>
      </c>
    </row>
    <row r="743" spans="1:3">
      <c r="A743" s="1" t="s">
        <v>746</v>
      </c>
      <c r="B743" s="5" t="s">
        <v>742</v>
      </c>
      <c r="C743" s="5" t="s">
        <v>5</v>
      </c>
    </row>
    <row r="744" spans="1:3">
      <c r="A744" s="1" t="s">
        <v>747</v>
      </c>
      <c r="B744" s="5" t="s">
        <v>742</v>
      </c>
      <c r="C744" s="5" t="s">
        <v>5</v>
      </c>
    </row>
    <row r="745" spans="1:3">
      <c r="A745" s="1" t="s">
        <v>748</v>
      </c>
      <c r="B745" s="5" t="s">
        <v>742</v>
      </c>
      <c r="C745" s="5" t="s">
        <v>5</v>
      </c>
    </row>
    <row r="746" spans="1:3">
      <c r="A746" s="1" t="s">
        <v>749</v>
      </c>
      <c r="B746" s="5" t="s">
        <v>742</v>
      </c>
      <c r="C746" s="5" t="s">
        <v>5</v>
      </c>
    </row>
    <row r="747" spans="1:3">
      <c r="A747" s="1" t="s">
        <v>750</v>
      </c>
      <c r="B747" s="5" t="s">
        <v>742</v>
      </c>
      <c r="C747" s="5" t="s">
        <v>5</v>
      </c>
    </row>
    <row r="748" spans="1:3">
      <c r="A748" s="1" t="s">
        <v>751</v>
      </c>
      <c r="B748" s="5" t="s">
        <v>742</v>
      </c>
      <c r="C748" s="5" t="s">
        <v>5</v>
      </c>
    </row>
    <row r="749" spans="1:3">
      <c r="A749" s="1"/>
      <c r="B749" s="5"/>
      <c r="C749" s="5"/>
    </row>
    <row r="750" spans="1:3">
      <c r="A750" s="1" t="s">
        <v>752</v>
      </c>
      <c r="B750" s="5" t="s">
        <v>753</v>
      </c>
      <c r="C750" s="5" t="s">
        <v>5</v>
      </c>
    </row>
    <row r="751" spans="1:3">
      <c r="A751" s="1" t="s">
        <v>754</v>
      </c>
      <c r="B751" s="5" t="s">
        <v>753</v>
      </c>
      <c r="C751" s="5" t="s">
        <v>5</v>
      </c>
    </row>
    <row r="752" spans="1:3">
      <c r="A752" s="1" t="s">
        <v>755</v>
      </c>
      <c r="B752" s="5" t="s">
        <v>753</v>
      </c>
      <c r="C752" s="5" t="s">
        <v>5</v>
      </c>
    </row>
    <row r="753" spans="1:3">
      <c r="A753" s="1" t="s">
        <v>756</v>
      </c>
      <c r="B753" s="5" t="s">
        <v>753</v>
      </c>
      <c r="C753" s="5" t="s">
        <v>5</v>
      </c>
    </row>
    <row r="754" spans="1:3">
      <c r="A754" s="1" t="s">
        <v>757</v>
      </c>
      <c r="B754" s="5" t="s">
        <v>753</v>
      </c>
      <c r="C754" s="5" t="s">
        <v>5</v>
      </c>
    </row>
    <row r="755" spans="1:3">
      <c r="A755" s="1" t="s">
        <v>758</v>
      </c>
      <c r="B755" s="5" t="s">
        <v>753</v>
      </c>
      <c r="C755" s="5" t="s">
        <v>5</v>
      </c>
    </row>
    <row r="756" spans="1:3">
      <c r="A756" s="1" t="s">
        <v>759</v>
      </c>
      <c r="B756" s="5" t="s">
        <v>753</v>
      </c>
      <c r="C756" s="5" t="s">
        <v>5</v>
      </c>
    </row>
    <row r="757" spans="1:3">
      <c r="A757" s="1" t="s">
        <v>760</v>
      </c>
      <c r="B757" s="5" t="s">
        <v>753</v>
      </c>
      <c r="C757" s="5" t="s">
        <v>5</v>
      </c>
    </row>
    <row r="758" spans="1:3">
      <c r="A758" s="1" t="s">
        <v>761</v>
      </c>
      <c r="B758" s="5" t="s">
        <v>753</v>
      </c>
      <c r="C758" s="5" t="s">
        <v>5</v>
      </c>
    </row>
    <row r="759" spans="1:3">
      <c r="A759" s="1" t="s">
        <v>762</v>
      </c>
      <c r="B759" s="5" t="s">
        <v>753</v>
      </c>
      <c r="C759" s="5" t="s">
        <v>5</v>
      </c>
    </row>
    <row r="760" spans="1:3">
      <c r="A760" s="1"/>
      <c r="B760" s="5"/>
      <c r="C760" s="5"/>
    </row>
    <row r="761" spans="1:3">
      <c r="A761" s="1" t="s">
        <v>763</v>
      </c>
      <c r="B761" s="5" t="s">
        <v>764</v>
      </c>
      <c r="C761" s="5" t="s">
        <v>5</v>
      </c>
    </row>
    <row r="762" spans="1:3">
      <c r="A762" s="1" t="s">
        <v>765</v>
      </c>
      <c r="B762" s="5" t="s">
        <v>764</v>
      </c>
      <c r="C762" s="5" t="s">
        <v>5</v>
      </c>
    </row>
    <row r="763" spans="1:3">
      <c r="A763" s="1" t="s">
        <v>766</v>
      </c>
      <c r="B763" s="5" t="s">
        <v>764</v>
      </c>
      <c r="C763" s="5" t="s">
        <v>5</v>
      </c>
    </row>
    <row r="764" spans="1:3">
      <c r="A764" s="1" t="s">
        <v>767</v>
      </c>
      <c r="B764" s="5" t="s">
        <v>764</v>
      </c>
      <c r="C764" s="5" t="s">
        <v>5</v>
      </c>
    </row>
    <row r="765" spans="1:3">
      <c r="A765" s="1" t="s">
        <v>768</v>
      </c>
      <c r="B765" s="5" t="s">
        <v>764</v>
      </c>
      <c r="C765" s="5" t="s">
        <v>5</v>
      </c>
    </row>
    <row r="766" spans="1:3">
      <c r="A766" s="1" t="s">
        <v>769</v>
      </c>
      <c r="B766" s="5" t="s">
        <v>764</v>
      </c>
      <c r="C766" s="5" t="s">
        <v>5</v>
      </c>
    </row>
    <row r="767" spans="1:3">
      <c r="A767" s="1" t="s">
        <v>770</v>
      </c>
      <c r="B767" s="5" t="s">
        <v>764</v>
      </c>
      <c r="C767" s="5" t="s">
        <v>5</v>
      </c>
    </row>
    <row r="768" spans="1:3">
      <c r="A768" s="1" t="s">
        <v>771</v>
      </c>
      <c r="B768" s="5" t="s">
        <v>764</v>
      </c>
      <c r="C768" s="5" t="s">
        <v>5</v>
      </c>
    </row>
    <row r="769" spans="1:3">
      <c r="A769" s="1" t="s">
        <v>772</v>
      </c>
      <c r="B769" s="5" t="s">
        <v>764</v>
      </c>
      <c r="C769" s="5" t="s">
        <v>5</v>
      </c>
    </row>
    <row r="770" spans="1:3">
      <c r="A770" s="1" t="s">
        <v>773</v>
      </c>
      <c r="B770" s="5" t="s">
        <v>764</v>
      </c>
      <c r="C770" s="5" t="s">
        <v>5</v>
      </c>
    </row>
    <row r="771" spans="1:3">
      <c r="A771" s="1"/>
      <c r="B771" s="5"/>
      <c r="C771" s="5"/>
    </row>
    <row r="772" spans="1:3">
      <c r="A772" s="1" t="s">
        <v>774</v>
      </c>
      <c r="B772" s="5" t="s">
        <v>775</v>
      </c>
      <c r="C772" s="5" t="s">
        <v>5</v>
      </c>
    </row>
    <row r="773" spans="1:3">
      <c r="A773" s="1" t="s">
        <v>776</v>
      </c>
      <c r="B773" s="5" t="s">
        <v>775</v>
      </c>
      <c r="C773" s="5" t="s">
        <v>5</v>
      </c>
    </row>
    <row r="774" spans="1:3">
      <c r="A774" s="1" t="s">
        <v>777</v>
      </c>
      <c r="B774" s="5" t="s">
        <v>775</v>
      </c>
      <c r="C774" s="5" t="s">
        <v>5</v>
      </c>
    </row>
    <row r="775" spans="1:3">
      <c r="A775" s="1" t="s">
        <v>778</v>
      </c>
      <c r="B775" s="5" t="s">
        <v>775</v>
      </c>
      <c r="C775" s="5" t="s">
        <v>5</v>
      </c>
    </row>
    <row r="776" spans="1:3">
      <c r="A776" s="1" t="s">
        <v>779</v>
      </c>
      <c r="B776" s="5" t="s">
        <v>775</v>
      </c>
      <c r="C776" s="5" t="s">
        <v>5</v>
      </c>
    </row>
    <row r="777" spans="1:3">
      <c r="A777" s="1" t="s">
        <v>780</v>
      </c>
      <c r="B777" s="5" t="s">
        <v>775</v>
      </c>
      <c r="C777" s="5" t="s">
        <v>5</v>
      </c>
    </row>
    <row r="778" spans="1:3">
      <c r="A778" s="1" t="s">
        <v>781</v>
      </c>
      <c r="B778" s="5" t="s">
        <v>775</v>
      </c>
      <c r="C778" s="5" t="s">
        <v>5</v>
      </c>
    </row>
    <row r="779" spans="1:3">
      <c r="A779" s="1" t="s">
        <v>782</v>
      </c>
      <c r="B779" s="5" t="s">
        <v>775</v>
      </c>
      <c r="C779" s="5" t="s">
        <v>5</v>
      </c>
    </row>
    <row r="780" spans="1:3">
      <c r="A780" s="1" t="s">
        <v>783</v>
      </c>
      <c r="B780" s="5" t="s">
        <v>775</v>
      </c>
      <c r="C780" s="5" t="s">
        <v>5</v>
      </c>
    </row>
    <row r="781" spans="1:3">
      <c r="A781" s="1" t="s">
        <v>784</v>
      </c>
      <c r="B781" s="5" t="s">
        <v>775</v>
      </c>
      <c r="C781" s="5" t="s">
        <v>5</v>
      </c>
    </row>
    <row r="782" spans="1:3">
      <c r="A782" s="1"/>
      <c r="B782" s="5"/>
      <c r="C782" s="5"/>
    </row>
    <row r="783" spans="1:3">
      <c r="A783" s="1" t="s">
        <v>785</v>
      </c>
      <c r="B783" s="5" t="s">
        <v>786</v>
      </c>
      <c r="C783" s="5" t="s">
        <v>5</v>
      </c>
    </row>
    <row r="784" spans="1:3">
      <c r="A784" s="1" t="s">
        <v>787</v>
      </c>
      <c r="B784" s="5" t="s">
        <v>786</v>
      </c>
      <c r="C784" s="5" t="s">
        <v>5</v>
      </c>
    </row>
    <row r="785" spans="1:3">
      <c r="A785" s="1" t="s">
        <v>788</v>
      </c>
      <c r="B785" s="5" t="s">
        <v>786</v>
      </c>
      <c r="C785" s="5" t="s">
        <v>5</v>
      </c>
    </row>
    <row r="786" spans="1:3">
      <c r="A786" s="1" t="s">
        <v>789</v>
      </c>
      <c r="B786" s="5" t="s">
        <v>786</v>
      </c>
      <c r="C786" s="5" t="s">
        <v>5</v>
      </c>
    </row>
    <row r="787" spans="1:3">
      <c r="A787" s="1" t="s">
        <v>790</v>
      </c>
      <c r="B787" s="5" t="s">
        <v>786</v>
      </c>
      <c r="C787" s="5" t="s">
        <v>5</v>
      </c>
    </row>
    <row r="788" spans="1:3">
      <c r="A788" s="1" t="s">
        <v>791</v>
      </c>
      <c r="B788" s="5" t="s">
        <v>786</v>
      </c>
      <c r="C788" s="5" t="s">
        <v>5</v>
      </c>
    </row>
    <row r="789" spans="1:3">
      <c r="A789" s="1" t="s">
        <v>792</v>
      </c>
      <c r="B789" s="5" t="s">
        <v>786</v>
      </c>
      <c r="C789" s="5" t="s">
        <v>5</v>
      </c>
    </row>
    <row r="790" spans="1:3">
      <c r="A790" s="1" t="s">
        <v>793</v>
      </c>
      <c r="B790" s="5" t="s">
        <v>786</v>
      </c>
      <c r="C790" s="5" t="s">
        <v>5</v>
      </c>
    </row>
    <row r="791" spans="1:3">
      <c r="A791" s="1" t="s">
        <v>794</v>
      </c>
      <c r="B791" s="5" t="s">
        <v>786</v>
      </c>
      <c r="C791" s="5" t="s">
        <v>5</v>
      </c>
    </row>
    <row r="792" spans="1:3">
      <c r="A792" s="1" t="s">
        <v>795</v>
      </c>
      <c r="B792" s="5" t="s">
        <v>786</v>
      </c>
      <c r="C792" s="5" t="s">
        <v>5</v>
      </c>
    </row>
    <row r="793" spans="1:3">
      <c r="A793" s="1"/>
      <c r="B793" s="5"/>
      <c r="C793" s="5"/>
    </row>
    <row r="794" spans="1:3">
      <c r="A794" s="1" t="s">
        <v>796</v>
      </c>
      <c r="B794" s="5" t="s">
        <v>797</v>
      </c>
      <c r="C794" s="5" t="s">
        <v>5</v>
      </c>
    </row>
    <row r="795" spans="1:3">
      <c r="A795" s="1" t="s">
        <v>798</v>
      </c>
      <c r="B795" s="5" t="s">
        <v>797</v>
      </c>
      <c r="C795" s="5" t="s">
        <v>5</v>
      </c>
    </row>
    <row r="796" spans="1:3">
      <c r="A796" s="1" t="s">
        <v>799</v>
      </c>
      <c r="B796" s="5" t="s">
        <v>797</v>
      </c>
      <c r="C796" s="5" t="s">
        <v>5</v>
      </c>
    </row>
    <row r="797" spans="1:3">
      <c r="A797" s="1" t="s">
        <v>800</v>
      </c>
      <c r="B797" s="5" t="s">
        <v>797</v>
      </c>
      <c r="C797" s="5" t="s">
        <v>5</v>
      </c>
    </row>
    <row r="798" spans="1:3">
      <c r="A798" s="1" t="s">
        <v>801</v>
      </c>
      <c r="B798" s="5" t="s">
        <v>797</v>
      </c>
      <c r="C798" s="5" t="s">
        <v>5</v>
      </c>
    </row>
    <row r="799" spans="1:3">
      <c r="A799" s="1" t="s">
        <v>802</v>
      </c>
      <c r="B799" s="5" t="s">
        <v>797</v>
      </c>
      <c r="C799" s="5" t="s">
        <v>5</v>
      </c>
    </row>
    <row r="800" spans="1:3">
      <c r="A800" s="1" t="s">
        <v>803</v>
      </c>
      <c r="B800" s="5" t="s">
        <v>797</v>
      </c>
      <c r="C800" s="5" t="s">
        <v>5</v>
      </c>
    </row>
    <row r="801" spans="1:3">
      <c r="A801" s="1" t="s">
        <v>804</v>
      </c>
      <c r="B801" s="5" t="s">
        <v>797</v>
      </c>
      <c r="C801" s="5" t="s">
        <v>5</v>
      </c>
    </row>
    <row r="802" spans="1:3">
      <c r="A802" s="1" t="s">
        <v>805</v>
      </c>
      <c r="B802" s="5" t="s">
        <v>797</v>
      </c>
      <c r="C802" s="5" t="s">
        <v>5</v>
      </c>
    </row>
    <row r="803" spans="1:3">
      <c r="A803" s="1" t="s">
        <v>806</v>
      </c>
      <c r="B803" s="5" t="s">
        <v>797</v>
      </c>
      <c r="C803" s="5" t="s">
        <v>5</v>
      </c>
    </row>
    <row r="804" spans="1:3">
      <c r="A804" s="1"/>
      <c r="B804" s="5"/>
      <c r="C804" s="5"/>
    </row>
    <row r="805" spans="1:3">
      <c r="A805" s="1" t="s">
        <v>807</v>
      </c>
      <c r="B805" s="5" t="s">
        <v>808</v>
      </c>
      <c r="C805" s="5" t="s">
        <v>5</v>
      </c>
    </row>
    <row r="806" spans="1:3">
      <c r="A806" s="1" t="s">
        <v>809</v>
      </c>
      <c r="B806" s="5" t="s">
        <v>808</v>
      </c>
      <c r="C806" s="5" t="s">
        <v>5</v>
      </c>
    </row>
    <row r="807" spans="1:3">
      <c r="A807" s="1" t="s">
        <v>810</v>
      </c>
      <c r="B807" s="5" t="s">
        <v>808</v>
      </c>
      <c r="C807" s="5" t="s">
        <v>5</v>
      </c>
    </row>
    <row r="808" spans="1:3">
      <c r="A808" s="1" t="s">
        <v>811</v>
      </c>
      <c r="B808" s="5" t="s">
        <v>808</v>
      </c>
      <c r="C808" s="5" t="s">
        <v>5</v>
      </c>
    </row>
    <row r="809" spans="1:3">
      <c r="A809" s="1" t="s">
        <v>812</v>
      </c>
      <c r="B809" s="5" t="s">
        <v>808</v>
      </c>
      <c r="C809" s="5" t="s">
        <v>5</v>
      </c>
    </row>
    <row r="810" spans="1:3">
      <c r="A810" s="1" t="s">
        <v>813</v>
      </c>
      <c r="B810" s="5" t="s">
        <v>808</v>
      </c>
      <c r="C810" s="5" t="s">
        <v>5</v>
      </c>
    </row>
    <row r="811" spans="1:3">
      <c r="A811" s="1" t="s">
        <v>814</v>
      </c>
      <c r="B811" s="5" t="s">
        <v>808</v>
      </c>
      <c r="C811" s="5" t="s">
        <v>5</v>
      </c>
    </row>
    <row r="812" spans="1:3">
      <c r="A812" s="1" t="s">
        <v>815</v>
      </c>
      <c r="B812" s="5" t="s">
        <v>808</v>
      </c>
      <c r="C812" s="5" t="s">
        <v>5</v>
      </c>
    </row>
    <row r="813" spans="1:3">
      <c r="A813" s="1" t="s">
        <v>816</v>
      </c>
      <c r="B813" s="5" t="s">
        <v>808</v>
      </c>
      <c r="C813" s="5" t="s">
        <v>5</v>
      </c>
    </row>
    <row r="814" spans="1:3">
      <c r="A814" s="1" t="s">
        <v>817</v>
      </c>
      <c r="B814" s="5" t="s">
        <v>808</v>
      </c>
      <c r="C814" s="5" t="s">
        <v>5</v>
      </c>
    </row>
    <row r="815" spans="1:3">
      <c r="A815" s="1"/>
      <c r="B815" s="5"/>
      <c r="C815" s="5"/>
    </row>
    <row r="816" spans="1:3">
      <c r="A816" s="1" t="s">
        <v>818</v>
      </c>
      <c r="B816" s="5" t="s">
        <v>819</v>
      </c>
      <c r="C816" s="5" t="s">
        <v>5</v>
      </c>
    </row>
    <row r="817" spans="1:3">
      <c r="A817" s="1" t="s">
        <v>820</v>
      </c>
      <c r="B817" s="5" t="s">
        <v>819</v>
      </c>
      <c r="C817" s="5" t="s">
        <v>5</v>
      </c>
    </row>
    <row r="818" spans="1:3">
      <c r="A818" s="1" t="s">
        <v>821</v>
      </c>
      <c r="B818" s="5" t="s">
        <v>819</v>
      </c>
      <c r="C818" s="5" t="s">
        <v>5</v>
      </c>
    </row>
    <row r="819" spans="1:3">
      <c r="A819" s="1" t="s">
        <v>822</v>
      </c>
      <c r="B819" s="5" t="s">
        <v>819</v>
      </c>
      <c r="C819" s="5" t="s">
        <v>5</v>
      </c>
    </row>
    <row r="820" spans="1:3">
      <c r="A820" s="1" t="s">
        <v>823</v>
      </c>
      <c r="B820" s="5" t="s">
        <v>819</v>
      </c>
      <c r="C820" s="5" t="s">
        <v>5</v>
      </c>
    </row>
    <row r="821" spans="1:3">
      <c r="A821" s="1" t="s">
        <v>824</v>
      </c>
      <c r="B821" s="5" t="s">
        <v>819</v>
      </c>
      <c r="C821" s="5" t="s">
        <v>5</v>
      </c>
    </row>
    <row r="822" spans="1:3">
      <c r="A822" s="1" t="s">
        <v>825</v>
      </c>
      <c r="B822" s="5" t="s">
        <v>819</v>
      </c>
      <c r="C822" s="5" t="s">
        <v>5</v>
      </c>
    </row>
    <row r="823" spans="1:3">
      <c r="A823" s="1" t="s">
        <v>826</v>
      </c>
      <c r="B823" s="5" t="s">
        <v>819</v>
      </c>
      <c r="C823" s="5" t="s">
        <v>5</v>
      </c>
    </row>
    <row r="824" spans="1:3">
      <c r="A824" s="1" t="s">
        <v>827</v>
      </c>
      <c r="B824" s="5" t="s">
        <v>819</v>
      </c>
      <c r="C824" s="5" t="s">
        <v>5</v>
      </c>
    </row>
    <row r="825" spans="1:3">
      <c r="A825" s="1" t="s">
        <v>828</v>
      </c>
      <c r="B825" s="5" t="s">
        <v>819</v>
      </c>
      <c r="C825" s="5" t="s">
        <v>5</v>
      </c>
    </row>
    <row r="826" spans="1:3">
      <c r="A826" s="1"/>
      <c r="B826" s="5"/>
      <c r="C826" s="5"/>
    </row>
    <row r="827" spans="1:3">
      <c r="A827" s="1" t="s">
        <v>829</v>
      </c>
      <c r="B827" s="5" t="s">
        <v>830</v>
      </c>
      <c r="C827" s="5" t="s">
        <v>5</v>
      </c>
    </row>
    <row r="828" spans="1:3">
      <c r="A828" s="1" t="s">
        <v>831</v>
      </c>
      <c r="B828" s="5" t="s">
        <v>830</v>
      </c>
      <c r="C828" s="5" t="s">
        <v>5</v>
      </c>
    </row>
    <row r="829" spans="1:3">
      <c r="A829" s="1" t="s">
        <v>832</v>
      </c>
      <c r="B829" s="5" t="s">
        <v>830</v>
      </c>
      <c r="C829" s="5" t="s">
        <v>5</v>
      </c>
    </row>
    <row r="830" spans="1:3">
      <c r="A830" s="1" t="s">
        <v>833</v>
      </c>
      <c r="B830" s="5" t="s">
        <v>830</v>
      </c>
      <c r="C830" s="5" t="s">
        <v>5</v>
      </c>
    </row>
    <row r="831" spans="1:3">
      <c r="A831" s="1" t="s">
        <v>834</v>
      </c>
      <c r="B831" s="5" t="s">
        <v>830</v>
      </c>
      <c r="C831" s="5" t="s">
        <v>5</v>
      </c>
    </row>
    <row r="832" spans="1:3">
      <c r="A832" s="1" t="s">
        <v>835</v>
      </c>
      <c r="B832" s="5" t="s">
        <v>830</v>
      </c>
      <c r="C832" s="5" t="s">
        <v>5</v>
      </c>
    </row>
    <row r="833" spans="1:3">
      <c r="A833" s="1" t="s">
        <v>836</v>
      </c>
      <c r="B833" s="5" t="s">
        <v>830</v>
      </c>
      <c r="C833" s="5" t="s">
        <v>5</v>
      </c>
    </row>
    <row r="834" spans="1:3">
      <c r="A834" s="1" t="s">
        <v>837</v>
      </c>
      <c r="B834" s="5" t="s">
        <v>830</v>
      </c>
      <c r="C834" s="5" t="s">
        <v>5</v>
      </c>
    </row>
    <row r="835" spans="1:3">
      <c r="A835" s="1" t="s">
        <v>838</v>
      </c>
      <c r="B835" s="5" t="s">
        <v>830</v>
      </c>
      <c r="C835" s="5" t="s">
        <v>5</v>
      </c>
    </row>
    <row r="836" spans="1:3">
      <c r="A836" s="1" t="s">
        <v>839</v>
      </c>
      <c r="B836" s="5" t="s">
        <v>830</v>
      </c>
      <c r="C836" s="5" t="s">
        <v>5</v>
      </c>
    </row>
    <row r="837" spans="1:3">
      <c r="A837" s="1"/>
      <c r="B837" s="5"/>
      <c r="C837" s="5"/>
    </row>
    <row r="838" spans="1:3">
      <c r="A838" s="1" t="s">
        <v>840</v>
      </c>
      <c r="B838" s="5" t="s">
        <v>841</v>
      </c>
      <c r="C838" s="5" t="s">
        <v>5</v>
      </c>
    </row>
    <row r="839" spans="1:3">
      <c r="A839" s="1" t="s">
        <v>842</v>
      </c>
      <c r="B839" s="5" t="s">
        <v>841</v>
      </c>
      <c r="C839" s="5" t="s">
        <v>5</v>
      </c>
    </row>
    <row r="840" spans="1:3">
      <c r="A840" s="1" t="s">
        <v>843</v>
      </c>
      <c r="B840" s="5" t="s">
        <v>841</v>
      </c>
      <c r="C840" s="5" t="s">
        <v>5</v>
      </c>
    </row>
    <row r="841" spans="1:3">
      <c r="A841" s="1" t="s">
        <v>844</v>
      </c>
      <c r="B841" s="5" t="s">
        <v>841</v>
      </c>
      <c r="C841" s="5" t="s">
        <v>5</v>
      </c>
    </row>
    <row r="842" spans="1:3">
      <c r="A842" s="1" t="s">
        <v>845</v>
      </c>
      <c r="B842" s="5" t="s">
        <v>841</v>
      </c>
      <c r="C842" s="5" t="s">
        <v>5</v>
      </c>
    </row>
    <row r="843" spans="1:3">
      <c r="A843" s="1" t="s">
        <v>846</v>
      </c>
      <c r="B843" s="5" t="s">
        <v>841</v>
      </c>
      <c r="C843" s="5" t="s">
        <v>5</v>
      </c>
    </row>
    <row r="844" spans="1:3">
      <c r="A844" s="1" t="s">
        <v>847</v>
      </c>
      <c r="B844" s="5" t="s">
        <v>841</v>
      </c>
      <c r="C844" s="5" t="s">
        <v>5</v>
      </c>
    </row>
    <row r="845" spans="1:3">
      <c r="A845" s="1" t="s">
        <v>848</v>
      </c>
      <c r="B845" s="5" t="s">
        <v>841</v>
      </c>
      <c r="C845" s="5" t="s">
        <v>5</v>
      </c>
    </row>
    <row r="846" spans="1:3">
      <c r="A846" s="1" t="s">
        <v>849</v>
      </c>
      <c r="B846" s="5" t="s">
        <v>841</v>
      </c>
      <c r="C846" s="5" t="s">
        <v>5</v>
      </c>
    </row>
    <row r="847" spans="1:3">
      <c r="A847" s="1" t="s">
        <v>850</v>
      </c>
      <c r="B847" s="5" t="s">
        <v>841</v>
      </c>
      <c r="C847" s="5" t="s">
        <v>5</v>
      </c>
    </row>
    <row r="848" spans="1:3">
      <c r="A848" s="1"/>
      <c r="B848" s="5"/>
      <c r="C848" s="5"/>
    </row>
    <row r="849" spans="1:3">
      <c r="A849" s="1" t="s">
        <v>851</v>
      </c>
      <c r="B849" s="5" t="s">
        <v>852</v>
      </c>
      <c r="C849" s="5" t="s">
        <v>5</v>
      </c>
    </row>
    <row r="850" spans="1:3">
      <c r="A850" s="1" t="s">
        <v>853</v>
      </c>
      <c r="B850" s="5" t="s">
        <v>852</v>
      </c>
      <c r="C850" s="5" t="s">
        <v>5</v>
      </c>
    </row>
    <row r="851" spans="1:3">
      <c r="A851" s="1" t="s">
        <v>854</v>
      </c>
      <c r="B851" s="5" t="s">
        <v>852</v>
      </c>
      <c r="C851" s="5" t="s">
        <v>5</v>
      </c>
    </row>
    <row r="852" spans="1:3">
      <c r="A852" s="1" t="s">
        <v>855</v>
      </c>
      <c r="B852" s="5" t="s">
        <v>852</v>
      </c>
      <c r="C852" s="5" t="s">
        <v>5</v>
      </c>
    </row>
    <row r="853" spans="1:3">
      <c r="A853" s="1" t="s">
        <v>856</v>
      </c>
      <c r="B853" s="5" t="s">
        <v>852</v>
      </c>
      <c r="C853" s="5" t="s">
        <v>5</v>
      </c>
    </row>
    <row r="854" spans="1:3">
      <c r="A854" s="1" t="s">
        <v>857</v>
      </c>
      <c r="B854" s="5" t="s">
        <v>852</v>
      </c>
      <c r="C854" s="5" t="s">
        <v>5</v>
      </c>
    </row>
    <row r="855" spans="1:3">
      <c r="A855" s="1" t="s">
        <v>858</v>
      </c>
      <c r="B855" s="5" t="s">
        <v>852</v>
      </c>
      <c r="C855" s="5" t="s">
        <v>5</v>
      </c>
    </row>
    <row r="856" spans="1:3">
      <c r="A856" s="1" t="s">
        <v>859</v>
      </c>
      <c r="B856" s="5" t="s">
        <v>852</v>
      </c>
      <c r="C856" s="5" t="s">
        <v>5</v>
      </c>
    </row>
    <row r="857" spans="1:3">
      <c r="A857" s="1" t="s">
        <v>860</v>
      </c>
      <c r="B857" s="5" t="s">
        <v>852</v>
      </c>
      <c r="C857" s="5" t="s">
        <v>5</v>
      </c>
    </row>
    <row r="858" spans="1:3">
      <c r="A858" s="1" t="s">
        <v>861</v>
      </c>
      <c r="B858" s="5" t="s">
        <v>852</v>
      </c>
      <c r="C858" s="5" t="s">
        <v>5</v>
      </c>
    </row>
    <row r="859" spans="1:3">
      <c r="A859" s="1"/>
      <c r="B859" s="5"/>
      <c r="C859" s="5"/>
    </row>
    <row r="860" spans="1:3">
      <c r="A860" s="1" t="s">
        <v>862</v>
      </c>
      <c r="B860" s="5" t="s">
        <v>863</v>
      </c>
      <c r="C860" s="5" t="s">
        <v>5</v>
      </c>
    </row>
    <row r="861" spans="1:3">
      <c r="A861" s="1" t="s">
        <v>864</v>
      </c>
      <c r="B861" s="5" t="s">
        <v>863</v>
      </c>
      <c r="C861" s="5" t="s">
        <v>5</v>
      </c>
    </row>
    <row r="862" spans="1:3">
      <c r="A862" s="1" t="s">
        <v>865</v>
      </c>
      <c r="B862" s="5" t="s">
        <v>863</v>
      </c>
      <c r="C862" s="5" t="s">
        <v>5</v>
      </c>
    </row>
    <row r="863" spans="1:3">
      <c r="A863" s="1" t="s">
        <v>866</v>
      </c>
      <c r="B863" s="5" t="s">
        <v>863</v>
      </c>
      <c r="C863" s="5" t="s">
        <v>5</v>
      </c>
    </row>
    <row r="864" spans="1:3">
      <c r="A864" s="1" t="s">
        <v>867</v>
      </c>
      <c r="B864" s="5" t="s">
        <v>863</v>
      </c>
      <c r="C864" s="5" t="s">
        <v>5</v>
      </c>
    </row>
    <row r="865" spans="1:3">
      <c r="A865" s="1" t="s">
        <v>868</v>
      </c>
      <c r="B865" s="5" t="s">
        <v>863</v>
      </c>
      <c r="C865" s="5" t="s">
        <v>5</v>
      </c>
    </row>
    <row r="866" spans="1:3">
      <c r="A866" s="1" t="s">
        <v>869</v>
      </c>
      <c r="B866" s="5" t="s">
        <v>863</v>
      </c>
      <c r="C866" s="5" t="s">
        <v>5</v>
      </c>
    </row>
    <row r="867" spans="1:3">
      <c r="A867" s="1" t="s">
        <v>870</v>
      </c>
      <c r="B867" s="5" t="s">
        <v>863</v>
      </c>
      <c r="C867" s="5" t="s">
        <v>5</v>
      </c>
    </row>
    <row r="868" spans="1:3">
      <c r="A868" s="1" t="s">
        <v>871</v>
      </c>
      <c r="B868" s="5" t="s">
        <v>863</v>
      </c>
      <c r="C868" s="5" t="s">
        <v>5</v>
      </c>
    </row>
    <row r="869" spans="1:3">
      <c r="A869" s="1" t="s">
        <v>872</v>
      </c>
      <c r="B869" s="5" t="s">
        <v>863</v>
      </c>
      <c r="C869" s="5" t="s">
        <v>5</v>
      </c>
    </row>
    <row r="870" spans="1:3">
      <c r="A870" s="1"/>
      <c r="B870" s="5"/>
      <c r="C870" s="5"/>
    </row>
    <row r="871" spans="1:3">
      <c r="A871" s="1" t="s">
        <v>873</v>
      </c>
      <c r="B871" s="5" t="s">
        <v>874</v>
      </c>
      <c r="C871" s="5" t="s">
        <v>5</v>
      </c>
    </row>
    <row r="872" spans="1:3">
      <c r="A872" s="1" t="s">
        <v>875</v>
      </c>
      <c r="B872" s="5" t="s">
        <v>874</v>
      </c>
      <c r="C872" s="5" t="s">
        <v>5</v>
      </c>
    </row>
    <row r="873" spans="1:3">
      <c r="A873" s="1" t="s">
        <v>876</v>
      </c>
      <c r="B873" s="5" t="s">
        <v>874</v>
      </c>
      <c r="C873" s="5" t="s">
        <v>5</v>
      </c>
    </row>
    <row r="874" spans="1:3">
      <c r="A874" s="1" t="s">
        <v>877</v>
      </c>
      <c r="B874" s="5" t="s">
        <v>874</v>
      </c>
      <c r="C874" s="5" t="s">
        <v>5</v>
      </c>
    </row>
    <row r="875" spans="1:3">
      <c r="A875" s="1" t="s">
        <v>878</v>
      </c>
      <c r="B875" s="5" t="s">
        <v>874</v>
      </c>
      <c r="C875" s="5" t="s">
        <v>5</v>
      </c>
    </row>
    <row r="876" spans="1:3">
      <c r="A876" s="1" t="s">
        <v>879</v>
      </c>
      <c r="B876" s="5" t="s">
        <v>874</v>
      </c>
      <c r="C876" s="5" t="s">
        <v>5</v>
      </c>
    </row>
    <row r="877" spans="1:3">
      <c r="A877" s="1" t="s">
        <v>880</v>
      </c>
      <c r="B877" s="5" t="s">
        <v>874</v>
      </c>
      <c r="C877" s="5" t="s">
        <v>5</v>
      </c>
    </row>
    <row r="878" spans="1:3">
      <c r="A878" s="1" t="s">
        <v>881</v>
      </c>
      <c r="B878" s="5" t="s">
        <v>874</v>
      </c>
      <c r="C878" s="5" t="s">
        <v>5</v>
      </c>
    </row>
    <row r="879" spans="1:3">
      <c r="A879" s="1" t="s">
        <v>882</v>
      </c>
      <c r="B879" s="5" t="s">
        <v>874</v>
      </c>
      <c r="C879" s="5" t="s">
        <v>5</v>
      </c>
    </row>
    <row r="880" spans="1:3">
      <c r="A880" s="1" t="s">
        <v>883</v>
      </c>
      <c r="B880" s="5" t="s">
        <v>874</v>
      </c>
      <c r="C880" s="5" t="s">
        <v>5</v>
      </c>
    </row>
    <row r="881" spans="1:3">
      <c r="A881" s="1"/>
      <c r="B881" s="5"/>
      <c r="C881" s="5"/>
    </row>
    <row r="882" spans="1:3">
      <c r="A882" s="1" t="s">
        <v>884</v>
      </c>
      <c r="B882" s="5" t="s">
        <v>885</v>
      </c>
      <c r="C882" s="5" t="s">
        <v>5</v>
      </c>
    </row>
    <row r="883" spans="1:3">
      <c r="A883" s="1" t="s">
        <v>886</v>
      </c>
      <c r="B883" s="5" t="s">
        <v>885</v>
      </c>
      <c r="C883" s="5" t="s">
        <v>5</v>
      </c>
    </row>
    <row r="884" spans="1:3">
      <c r="A884" s="1" t="s">
        <v>887</v>
      </c>
      <c r="B884" s="5" t="s">
        <v>885</v>
      </c>
      <c r="C884" s="5" t="s">
        <v>5</v>
      </c>
    </row>
    <row r="885" spans="1:3">
      <c r="A885" s="1" t="s">
        <v>888</v>
      </c>
      <c r="B885" s="5" t="s">
        <v>885</v>
      </c>
      <c r="C885" s="5" t="s">
        <v>5</v>
      </c>
    </row>
    <row r="886" spans="1:3">
      <c r="A886" s="1" t="s">
        <v>889</v>
      </c>
      <c r="B886" s="5" t="s">
        <v>885</v>
      </c>
      <c r="C886" s="5" t="s">
        <v>5</v>
      </c>
    </row>
    <row r="887" spans="1:3">
      <c r="A887" s="1" t="s">
        <v>890</v>
      </c>
      <c r="B887" s="5" t="s">
        <v>885</v>
      </c>
      <c r="C887" s="5" t="s">
        <v>5</v>
      </c>
    </row>
    <row r="888" spans="1:3">
      <c r="A888" s="1" t="s">
        <v>891</v>
      </c>
      <c r="B888" s="5" t="s">
        <v>885</v>
      </c>
      <c r="C888" s="5" t="s">
        <v>5</v>
      </c>
    </row>
    <row r="889" spans="1:3">
      <c r="A889" s="1" t="s">
        <v>892</v>
      </c>
      <c r="B889" s="5" t="s">
        <v>885</v>
      </c>
      <c r="C889" s="5" t="s">
        <v>5</v>
      </c>
    </row>
    <row r="890" spans="1:3">
      <c r="A890" s="1" t="s">
        <v>893</v>
      </c>
      <c r="B890" s="5" t="s">
        <v>885</v>
      </c>
      <c r="C890" s="5" t="s">
        <v>5</v>
      </c>
    </row>
    <row r="891" spans="1:3">
      <c r="A891" s="1" t="s">
        <v>894</v>
      </c>
      <c r="B891" s="5" t="s">
        <v>885</v>
      </c>
      <c r="C891" s="5" t="s">
        <v>5</v>
      </c>
    </row>
    <row r="892" spans="1:3">
      <c r="A892" s="1"/>
      <c r="B892" s="5"/>
      <c r="C892" s="5"/>
    </row>
    <row r="893" spans="1:3">
      <c r="A893" s="1" t="s">
        <v>895</v>
      </c>
      <c r="B893" s="5" t="s">
        <v>896</v>
      </c>
      <c r="C893" s="5" t="s">
        <v>5</v>
      </c>
    </row>
    <row r="894" spans="1:3">
      <c r="A894" s="1" t="s">
        <v>897</v>
      </c>
      <c r="B894" s="5" t="s">
        <v>896</v>
      </c>
      <c r="C894" s="5" t="s">
        <v>5</v>
      </c>
    </row>
    <row r="895" spans="1:3">
      <c r="A895" s="1" t="s">
        <v>898</v>
      </c>
      <c r="B895" s="5" t="s">
        <v>896</v>
      </c>
      <c r="C895" s="5" t="s">
        <v>5</v>
      </c>
    </row>
    <row r="896" spans="1:3">
      <c r="A896" s="1" t="s">
        <v>899</v>
      </c>
      <c r="B896" s="5" t="s">
        <v>896</v>
      </c>
      <c r="C896" s="5" t="s">
        <v>5</v>
      </c>
    </row>
    <row r="897" spans="1:3">
      <c r="A897" s="1" t="s">
        <v>900</v>
      </c>
      <c r="B897" s="5" t="s">
        <v>896</v>
      </c>
      <c r="C897" s="5" t="s">
        <v>5</v>
      </c>
    </row>
    <row r="898" spans="1:3">
      <c r="A898" s="1" t="s">
        <v>901</v>
      </c>
      <c r="B898" s="5" t="s">
        <v>896</v>
      </c>
      <c r="C898" s="5" t="s">
        <v>5</v>
      </c>
    </row>
    <row r="899" spans="1:3">
      <c r="A899" s="1" t="s">
        <v>902</v>
      </c>
      <c r="B899" s="5" t="s">
        <v>896</v>
      </c>
      <c r="C899" s="5" t="s">
        <v>5</v>
      </c>
    </row>
    <row r="900" spans="1:3">
      <c r="A900" s="1" t="s">
        <v>903</v>
      </c>
      <c r="B900" s="5" t="s">
        <v>896</v>
      </c>
      <c r="C900" s="5" t="s">
        <v>5</v>
      </c>
    </row>
    <row r="901" spans="1:3">
      <c r="A901" s="1" t="s">
        <v>904</v>
      </c>
      <c r="B901" s="5" t="s">
        <v>896</v>
      </c>
      <c r="C901" s="5" t="s">
        <v>5</v>
      </c>
    </row>
    <row r="902" spans="1:3">
      <c r="A902" s="1" t="s">
        <v>905</v>
      </c>
      <c r="B902" s="5" t="s">
        <v>896</v>
      </c>
      <c r="C902" s="5" t="s">
        <v>5</v>
      </c>
    </row>
    <row r="903" spans="1:3">
      <c r="A903" s="1"/>
      <c r="B903" s="5"/>
      <c r="C903" s="5"/>
    </row>
    <row r="904" spans="1:3">
      <c r="A904" s="1" t="s">
        <v>906</v>
      </c>
      <c r="B904" s="5" t="s">
        <v>907</v>
      </c>
      <c r="C904" s="5" t="s">
        <v>5</v>
      </c>
    </row>
    <row r="905" spans="1:3">
      <c r="A905" s="1" t="s">
        <v>908</v>
      </c>
      <c r="B905" s="5" t="s">
        <v>907</v>
      </c>
      <c r="C905" s="5" t="s">
        <v>5</v>
      </c>
    </row>
    <row r="906" spans="1:3">
      <c r="A906" s="1" t="s">
        <v>909</v>
      </c>
      <c r="B906" s="5" t="s">
        <v>907</v>
      </c>
      <c r="C906" s="5" t="s">
        <v>5</v>
      </c>
    </row>
    <row r="907" spans="1:3">
      <c r="A907" s="1" t="s">
        <v>910</v>
      </c>
      <c r="B907" s="5" t="s">
        <v>907</v>
      </c>
      <c r="C907" s="5" t="s">
        <v>5</v>
      </c>
    </row>
    <row r="908" spans="1:3">
      <c r="A908" s="1" t="s">
        <v>911</v>
      </c>
      <c r="B908" s="5" t="s">
        <v>907</v>
      </c>
      <c r="C908" s="5" t="s">
        <v>5</v>
      </c>
    </row>
    <row r="909" spans="1:3">
      <c r="A909" s="1" t="s">
        <v>912</v>
      </c>
      <c r="B909" s="5" t="s">
        <v>907</v>
      </c>
      <c r="C909" s="5" t="s">
        <v>5</v>
      </c>
    </row>
    <row r="910" spans="1:3">
      <c r="A910" s="1" t="s">
        <v>913</v>
      </c>
      <c r="B910" s="5" t="s">
        <v>907</v>
      </c>
      <c r="C910" s="5" t="s">
        <v>5</v>
      </c>
    </row>
    <row r="911" spans="1:3">
      <c r="A911" s="1" t="s">
        <v>914</v>
      </c>
      <c r="B911" s="5" t="s">
        <v>907</v>
      </c>
      <c r="C911" s="5" t="s">
        <v>5</v>
      </c>
    </row>
    <row r="912" spans="1:3">
      <c r="A912" s="1" t="s">
        <v>915</v>
      </c>
      <c r="B912" s="5" t="s">
        <v>907</v>
      </c>
      <c r="C912" s="5" t="s">
        <v>5</v>
      </c>
    </row>
    <row r="913" spans="1:3">
      <c r="A913" s="1" t="s">
        <v>916</v>
      </c>
      <c r="B913" s="5" t="s">
        <v>907</v>
      </c>
      <c r="C913" s="5" t="s">
        <v>5</v>
      </c>
    </row>
    <row r="914" spans="1:3">
      <c r="A914" s="1"/>
      <c r="B914" s="5"/>
      <c r="C914" s="5"/>
    </row>
    <row r="915" spans="1:3">
      <c r="A915" s="1" t="s">
        <v>917</v>
      </c>
      <c r="B915" s="5" t="s">
        <v>918</v>
      </c>
      <c r="C915" s="5" t="s">
        <v>5</v>
      </c>
    </row>
    <row r="916" spans="1:3">
      <c r="A916" s="1" t="s">
        <v>919</v>
      </c>
      <c r="B916" s="5" t="s">
        <v>918</v>
      </c>
      <c r="C916" s="5" t="s">
        <v>5</v>
      </c>
    </row>
    <row r="917" spans="1:3">
      <c r="A917" s="1" t="s">
        <v>920</v>
      </c>
      <c r="B917" s="5" t="s">
        <v>918</v>
      </c>
      <c r="C917" s="5" t="s">
        <v>5</v>
      </c>
    </row>
    <row r="918" spans="1:3">
      <c r="A918" s="1" t="s">
        <v>921</v>
      </c>
      <c r="B918" s="5" t="s">
        <v>918</v>
      </c>
      <c r="C918" s="5" t="s">
        <v>5</v>
      </c>
    </row>
    <row r="919" spans="1:3">
      <c r="A919" s="1" t="s">
        <v>922</v>
      </c>
      <c r="B919" s="5" t="s">
        <v>918</v>
      </c>
      <c r="C919" s="5" t="s">
        <v>5</v>
      </c>
    </row>
    <row r="920" spans="1:3">
      <c r="A920" s="1" t="s">
        <v>923</v>
      </c>
      <c r="B920" s="5" t="s">
        <v>918</v>
      </c>
      <c r="C920" s="5" t="s">
        <v>5</v>
      </c>
    </row>
    <row r="921" spans="1:3">
      <c r="A921" s="1" t="s">
        <v>924</v>
      </c>
      <c r="B921" s="5" t="s">
        <v>918</v>
      </c>
      <c r="C921" s="5" t="s">
        <v>5</v>
      </c>
    </row>
    <row r="922" spans="1:3">
      <c r="A922" s="1" t="s">
        <v>925</v>
      </c>
      <c r="B922" s="5" t="s">
        <v>918</v>
      </c>
      <c r="C922" s="5" t="s">
        <v>5</v>
      </c>
    </row>
    <row r="923" spans="1:3">
      <c r="A923" s="1" t="s">
        <v>926</v>
      </c>
      <c r="B923" s="5" t="s">
        <v>918</v>
      </c>
      <c r="C923" s="5" t="s">
        <v>5</v>
      </c>
    </row>
    <row r="924" spans="1:3">
      <c r="A924" s="1" t="s">
        <v>927</v>
      </c>
      <c r="B924" s="5" t="s">
        <v>918</v>
      </c>
      <c r="C924" s="5" t="s">
        <v>5</v>
      </c>
    </row>
    <row r="925" spans="1:3">
      <c r="A925" s="1"/>
      <c r="B925" s="5"/>
      <c r="C925" s="5"/>
    </row>
    <row r="926" spans="1:3">
      <c r="A926" s="1" t="s">
        <v>928</v>
      </c>
      <c r="B926" s="5" t="s">
        <v>929</v>
      </c>
      <c r="C926" s="5" t="s">
        <v>5</v>
      </c>
    </row>
    <row r="927" spans="1:3">
      <c r="A927" s="1" t="s">
        <v>930</v>
      </c>
      <c r="B927" s="5" t="s">
        <v>929</v>
      </c>
      <c r="C927" s="5" t="s">
        <v>5</v>
      </c>
    </row>
    <row r="928" spans="1:3">
      <c r="A928" s="1" t="s">
        <v>931</v>
      </c>
      <c r="B928" s="5" t="s">
        <v>929</v>
      </c>
      <c r="C928" s="5" t="s">
        <v>5</v>
      </c>
    </row>
    <row r="929" spans="1:3">
      <c r="A929" s="1" t="s">
        <v>932</v>
      </c>
      <c r="B929" s="5" t="s">
        <v>929</v>
      </c>
      <c r="C929" s="5" t="s">
        <v>5</v>
      </c>
    </row>
    <row r="930" spans="1:3">
      <c r="A930" s="1" t="s">
        <v>933</v>
      </c>
      <c r="B930" s="5" t="s">
        <v>929</v>
      </c>
      <c r="C930" s="5" t="s">
        <v>5</v>
      </c>
    </row>
    <row r="931" spans="1:3">
      <c r="A931" s="1" t="s">
        <v>934</v>
      </c>
      <c r="B931" s="5" t="s">
        <v>929</v>
      </c>
      <c r="C931" s="5" t="s">
        <v>5</v>
      </c>
    </row>
    <row r="932" spans="1:3">
      <c r="A932" s="1" t="s">
        <v>935</v>
      </c>
      <c r="B932" s="5" t="s">
        <v>929</v>
      </c>
      <c r="C932" s="5" t="s">
        <v>5</v>
      </c>
    </row>
    <row r="933" spans="1:3">
      <c r="A933" s="1" t="s">
        <v>936</v>
      </c>
      <c r="B933" s="5" t="s">
        <v>929</v>
      </c>
      <c r="C933" s="5" t="s">
        <v>5</v>
      </c>
    </row>
    <row r="934" spans="1:3">
      <c r="A934" s="1" t="s">
        <v>937</v>
      </c>
      <c r="B934" s="5" t="s">
        <v>929</v>
      </c>
      <c r="C934" s="5" t="s">
        <v>5</v>
      </c>
    </row>
    <row r="935" spans="1:3">
      <c r="A935" s="1" t="s">
        <v>938</v>
      </c>
      <c r="B935" s="5" t="s">
        <v>929</v>
      </c>
      <c r="C935" s="5" t="s">
        <v>5</v>
      </c>
    </row>
    <row r="936" spans="1:3">
      <c r="A936" s="1"/>
      <c r="B936" s="5"/>
      <c r="C936" s="5"/>
    </row>
    <row r="937" spans="1:3">
      <c r="A937" s="1" t="s">
        <v>939</v>
      </c>
      <c r="B937" s="5" t="s">
        <v>940</v>
      </c>
      <c r="C937" s="5" t="s">
        <v>5</v>
      </c>
    </row>
    <row r="938" spans="1:3">
      <c r="A938" s="1" t="s">
        <v>941</v>
      </c>
      <c r="B938" s="5" t="s">
        <v>940</v>
      </c>
      <c r="C938" s="5" t="s">
        <v>5</v>
      </c>
    </row>
    <row r="939" spans="1:3">
      <c r="A939" s="1" t="s">
        <v>942</v>
      </c>
      <c r="B939" s="5" t="s">
        <v>940</v>
      </c>
      <c r="C939" s="5" t="s">
        <v>5</v>
      </c>
    </row>
    <row r="940" spans="1:3">
      <c r="A940" s="1" t="s">
        <v>943</v>
      </c>
      <c r="B940" s="5" t="s">
        <v>940</v>
      </c>
      <c r="C940" s="5" t="s">
        <v>5</v>
      </c>
    </row>
    <row r="941" spans="1:3">
      <c r="A941" s="1" t="s">
        <v>944</v>
      </c>
      <c r="B941" s="5" t="s">
        <v>940</v>
      </c>
      <c r="C941" s="5" t="s">
        <v>5</v>
      </c>
    </row>
    <row r="942" spans="1:3">
      <c r="A942" s="1" t="s">
        <v>945</v>
      </c>
      <c r="B942" s="5" t="s">
        <v>940</v>
      </c>
      <c r="C942" s="5" t="s">
        <v>5</v>
      </c>
    </row>
    <row r="943" spans="1:3">
      <c r="A943" s="1" t="s">
        <v>946</v>
      </c>
      <c r="B943" s="5" t="s">
        <v>940</v>
      </c>
      <c r="C943" s="5" t="s">
        <v>5</v>
      </c>
    </row>
    <row r="944" spans="1:3">
      <c r="A944" s="1" t="s">
        <v>947</v>
      </c>
      <c r="B944" s="5" t="s">
        <v>940</v>
      </c>
      <c r="C944" s="5" t="s">
        <v>5</v>
      </c>
    </row>
    <row r="945" spans="1:3">
      <c r="A945" s="1" t="s">
        <v>948</v>
      </c>
      <c r="B945" s="5" t="s">
        <v>940</v>
      </c>
      <c r="C945" s="5" t="s">
        <v>5</v>
      </c>
    </row>
    <row r="946" spans="1:3">
      <c r="A946" s="1" t="s">
        <v>949</v>
      </c>
      <c r="B946" s="5" t="s">
        <v>940</v>
      </c>
      <c r="C946" s="5" t="s">
        <v>5</v>
      </c>
    </row>
    <row r="947" spans="1:3">
      <c r="A947" s="1"/>
      <c r="B947" s="5"/>
      <c r="C947" s="5"/>
    </row>
    <row r="948" spans="1:3">
      <c r="A948" s="1" t="s">
        <v>950</v>
      </c>
      <c r="B948" s="5" t="s">
        <v>951</v>
      </c>
      <c r="C948" s="5" t="s">
        <v>5</v>
      </c>
    </row>
    <row r="949" spans="1:3">
      <c r="A949" s="1" t="s">
        <v>952</v>
      </c>
      <c r="B949" s="5" t="s">
        <v>951</v>
      </c>
      <c r="C949" s="5" t="s">
        <v>5</v>
      </c>
    </row>
    <row r="950" spans="1:3">
      <c r="A950" s="1" t="s">
        <v>953</v>
      </c>
      <c r="B950" s="5" t="s">
        <v>951</v>
      </c>
      <c r="C950" s="5" t="s">
        <v>5</v>
      </c>
    </row>
    <row r="951" spans="1:3">
      <c r="A951" s="1" t="s">
        <v>954</v>
      </c>
      <c r="B951" s="5" t="s">
        <v>951</v>
      </c>
      <c r="C951" s="5" t="s">
        <v>5</v>
      </c>
    </row>
    <row r="952" spans="1:3">
      <c r="A952" s="1" t="s">
        <v>955</v>
      </c>
      <c r="B952" s="5" t="s">
        <v>951</v>
      </c>
      <c r="C952" s="5" t="s">
        <v>5</v>
      </c>
    </row>
    <row r="953" spans="1:3">
      <c r="A953" s="1" t="s">
        <v>956</v>
      </c>
      <c r="B953" s="5" t="s">
        <v>951</v>
      </c>
      <c r="C953" s="5" t="s">
        <v>5</v>
      </c>
    </row>
    <row r="954" spans="1:3">
      <c r="A954" s="1" t="s">
        <v>957</v>
      </c>
      <c r="B954" s="5" t="s">
        <v>951</v>
      </c>
      <c r="C954" s="5" t="s">
        <v>5</v>
      </c>
    </row>
    <row r="955" spans="1:3">
      <c r="A955" s="1" t="s">
        <v>958</v>
      </c>
      <c r="B955" s="5" t="s">
        <v>951</v>
      </c>
      <c r="C955" s="5" t="s">
        <v>5</v>
      </c>
    </row>
    <row r="956" spans="1:3">
      <c r="A956" s="1" t="s">
        <v>959</v>
      </c>
      <c r="B956" s="5" t="s">
        <v>951</v>
      </c>
      <c r="C956" s="5" t="s">
        <v>5</v>
      </c>
    </row>
    <row r="957" spans="1:3">
      <c r="A957" s="1" t="s">
        <v>960</v>
      </c>
      <c r="B957" s="5" t="s">
        <v>951</v>
      </c>
      <c r="C957" s="5" t="s">
        <v>5</v>
      </c>
    </row>
    <row r="958" spans="1:3">
      <c r="A958" s="1"/>
      <c r="B958" s="5"/>
      <c r="C958" s="5"/>
    </row>
    <row r="959" spans="1:3">
      <c r="A959" s="1" t="s">
        <v>961</v>
      </c>
      <c r="B959" s="5" t="s">
        <v>962</v>
      </c>
      <c r="C959" s="5" t="s">
        <v>5</v>
      </c>
    </row>
    <row r="960" spans="1:3">
      <c r="A960" s="1" t="s">
        <v>963</v>
      </c>
      <c r="B960" s="5" t="s">
        <v>962</v>
      </c>
      <c r="C960" s="5" t="s">
        <v>5</v>
      </c>
    </row>
    <row r="961" spans="1:3">
      <c r="A961" s="1" t="s">
        <v>964</v>
      </c>
      <c r="B961" s="5" t="s">
        <v>962</v>
      </c>
      <c r="C961" s="5" t="s">
        <v>5</v>
      </c>
    </row>
    <row r="962" spans="1:3">
      <c r="A962" s="1" t="s">
        <v>965</v>
      </c>
      <c r="B962" s="5" t="s">
        <v>962</v>
      </c>
      <c r="C962" s="5" t="s">
        <v>5</v>
      </c>
    </row>
    <row r="963" spans="1:3">
      <c r="A963" s="1" t="s">
        <v>966</v>
      </c>
      <c r="B963" s="5" t="s">
        <v>962</v>
      </c>
      <c r="C963" s="5" t="s">
        <v>5</v>
      </c>
    </row>
    <row r="964" spans="1:3">
      <c r="A964" s="1" t="s">
        <v>967</v>
      </c>
      <c r="B964" s="5" t="s">
        <v>962</v>
      </c>
      <c r="C964" s="5" t="s">
        <v>5</v>
      </c>
    </row>
    <row r="965" spans="1:3">
      <c r="A965" s="1" t="s">
        <v>968</v>
      </c>
      <c r="B965" s="5" t="s">
        <v>962</v>
      </c>
      <c r="C965" s="5" t="s">
        <v>5</v>
      </c>
    </row>
    <row r="966" spans="1:3">
      <c r="A966" s="1" t="s">
        <v>969</v>
      </c>
      <c r="B966" s="5" t="s">
        <v>962</v>
      </c>
      <c r="C966" s="5" t="s">
        <v>5</v>
      </c>
    </row>
    <row r="967" spans="1:3">
      <c r="A967" s="1" t="s">
        <v>970</v>
      </c>
      <c r="B967" s="5" t="s">
        <v>962</v>
      </c>
      <c r="C967" s="5" t="s">
        <v>5</v>
      </c>
    </row>
    <row r="968" spans="1:3">
      <c r="A968" s="1" t="s">
        <v>971</v>
      </c>
      <c r="B968" s="5" t="s">
        <v>962</v>
      </c>
      <c r="C968" s="5" t="s">
        <v>5</v>
      </c>
    </row>
    <row r="969" spans="1:3">
      <c r="A969" s="1"/>
      <c r="B969" s="5"/>
      <c r="C969" s="5"/>
    </row>
    <row r="970" spans="1:3">
      <c r="A970" s="1" t="s">
        <v>972</v>
      </c>
      <c r="B970" s="5" t="s">
        <v>973</v>
      </c>
      <c r="C970" s="5" t="s">
        <v>5</v>
      </c>
    </row>
    <row r="971" spans="1:3">
      <c r="A971" s="1" t="s">
        <v>974</v>
      </c>
      <c r="B971" s="5" t="s">
        <v>973</v>
      </c>
      <c r="C971" s="5" t="s">
        <v>5</v>
      </c>
    </row>
    <row r="972" spans="1:3">
      <c r="A972" s="1" t="s">
        <v>975</v>
      </c>
      <c r="B972" s="5" t="s">
        <v>973</v>
      </c>
      <c r="C972" s="5" t="s">
        <v>5</v>
      </c>
    </row>
    <row r="973" spans="1:3">
      <c r="A973" s="1" t="s">
        <v>976</v>
      </c>
      <c r="B973" s="5" t="s">
        <v>973</v>
      </c>
      <c r="C973" s="5" t="s">
        <v>5</v>
      </c>
    </row>
    <row r="974" spans="1:3">
      <c r="A974" s="1" t="s">
        <v>977</v>
      </c>
      <c r="B974" s="5" t="s">
        <v>973</v>
      </c>
      <c r="C974" s="5" t="s">
        <v>5</v>
      </c>
    </row>
    <row r="975" spans="1:3">
      <c r="A975" s="1" t="s">
        <v>978</v>
      </c>
      <c r="B975" s="5" t="s">
        <v>973</v>
      </c>
      <c r="C975" s="5" t="s">
        <v>5</v>
      </c>
    </row>
    <row r="976" spans="1:3">
      <c r="A976" s="1" t="s">
        <v>979</v>
      </c>
      <c r="B976" s="5" t="s">
        <v>973</v>
      </c>
      <c r="C976" s="5" t="s">
        <v>5</v>
      </c>
    </row>
    <row r="977" spans="1:3">
      <c r="A977" s="1" t="s">
        <v>980</v>
      </c>
      <c r="B977" s="5" t="s">
        <v>973</v>
      </c>
      <c r="C977" s="5" t="s">
        <v>5</v>
      </c>
    </row>
    <row r="978" spans="1:3">
      <c r="A978" s="1" t="s">
        <v>981</v>
      </c>
      <c r="B978" s="5" t="s">
        <v>973</v>
      </c>
      <c r="C978" s="5" t="s">
        <v>5</v>
      </c>
    </row>
    <row r="979" spans="1:3">
      <c r="A979" s="1" t="s">
        <v>982</v>
      </c>
      <c r="B979" s="5" t="s">
        <v>973</v>
      </c>
      <c r="C979" s="5" t="s">
        <v>5</v>
      </c>
    </row>
    <row r="980" spans="1:3">
      <c r="A980" s="1"/>
      <c r="B980" s="5"/>
      <c r="C980" s="5"/>
    </row>
    <row r="981" spans="1:3">
      <c r="A981" s="1" t="s">
        <v>983</v>
      </c>
      <c r="B981" s="5" t="s">
        <v>984</v>
      </c>
      <c r="C981" s="5" t="s">
        <v>5</v>
      </c>
    </row>
    <row r="982" spans="1:3">
      <c r="A982" s="1" t="s">
        <v>985</v>
      </c>
      <c r="B982" s="5" t="s">
        <v>984</v>
      </c>
      <c r="C982" s="5" t="s">
        <v>5</v>
      </c>
    </row>
    <row r="983" spans="1:3">
      <c r="A983" s="1" t="s">
        <v>986</v>
      </c>
      <c r="B983" s="5" t="s">
        <v>984</v>
      </c>
      <c r="C983" s="5" t="s">
        <v>5</v>
      </c>
    </row>
    <row r="984" spans="1:3">
      <c r="A984" s="1" t="s">
        <v>987</v>
      </c>
      <c r="B984" s="5" t="s">
        <v>984</v>
      </c>
      <c r="C984" s="5" t="s">
        <v>5</v>
      </c>
    </row>
    <row r="985" spans="1:3">
      <c r="A985" s="1" t="s">
        <v>988</v>
      </c>
      <c r="B985" s="5" t="s">
        <v>984</v>
      </c>
      <c r="C985" s="5" t="s">
        <v>5</v>
      </c>
    </row>
    <row r="986" spans="1:3">
      <c r="A986" s="1" t="s">
        <v>989</v>
      </c>
      <c r="B986" s="5" t="s">
        <v>984</v>
      </c>
      <c r="C986" s="5" t="s">
        <v>5</v>
      </c>
    </row>
    <row r="987" spans="1:3">
      <c r="A987" s="1" t="s">
        <v>990</v>
      </c>
      <c r="B987" s="5" t="s">
        <v>984</v>
      </c>
      <c r="C987" s="5" t="s">
        <v>5</v>
      </c>
    </row>
    <row r="988" spans="1:3">
      <c r="A988" s="1" t="s">
        <v>991</v>
      </c>
      <c r="B988" s="5" t="s">
        <v>984</v>
      </c>
      <c r="C988" s="5" t="s">
        <v>5</v>
      </c>
    </row>
    <row r="989" spans="1:3">
      <c r="A989" s="1" t="s">
        <v>992</v>
      </c>
      <c r="B989" s="5" t="s">
        <v>984</v>
      </c>
      <c r="C989" s="5" t="s">
        <v>5</v>
      </c>
    </row>
    <row r="990" spans="1:3">
      <c r="A990" s="1" t="s">
        <v>993</v>
      </c>
      <c r="B990" s="5" t="s">
        <v>984</v>
      </c>
      <c r="C990" s="5" t="s">
        <v>5</v>
      </c>
    </row>
    <row r="991" spans="1:3">
      <c r="A991" s="1"/>
      <c r="B991" s="5"/>
      <c r="C991" s="5"/>
    </row>
    <row r="992" spans="1:3">
      <c r="A992" s="1" t="s">
        <v>994</v>
      </c>
      <c r="B992" s="5" t="s">
        <v>995</v>
      </c>
      <c r="C992" s="5" t="s">
        <v>5</v>
      </c>
    </row>
    <row r="993" spans="1:3">
      <c r="A993" s="1" t="s">
        <v>996</v>
      </c>
      <c r="B993" s="5" t="s">
        <v>995</v>
      </c>
      <c r="C993" s="5" t="s">
        <v>5</v>
      </c>
    </row>
    <row r="994" spans="1:3">
      <c r="A994" s="1" t="s">
        <v>997</v>
      </c>
      <c r="B994" s="5" t="s">
        <v>995</v>
      </c>
      <c r="C994" s="5" t="s">
        <v>5</v>
      </c>
    </row>
    <row r="995" spans="1:3">
      <c r="A995" s="1" t="s">
        <v>998</v>
      </c>
      <c r="B995" s="5" t="s">
        <v>995</v>
      </c>
      <c r="C995" s="5" t="s">
        <v>5</v>
      </c>
    </row>
    <row r="996" spans="1:3">
      <c r="A996" s="1" t="s">
        <v>999</v>
      </c>
      <c r="B996" s="5" t="s">
        <v>995</v>
      </c>
      <c r="C996" s="5" t="s">
        <v>5</v>
      </c>
    </row>
    <row r="997" spans="1:3">
      <c r="A997" s="1" t="s">
        <v>1000</v>
      </c>
      <c r="B997" s="5" t="s">
        <v>995</v>
      </c>
      <c r="C997" s="5" t="s">
        <v>5</v>
      </c>
    </row>
    <row r="998" spans="1:3">
      <c r="A998" s="1" t="s">
        <v>1001</v>
      </c>
      <c r="B998" s="5" t="s">
        <v>995</v>
      </c>
      <c r="C998" s="5" t="s">
        <v>5</v>
      </c>
    </row>
    <row r="999" spans="1:3">
      <c r="A999" s="1" t="s">
        <v>1002</v>
      </c>
      <c r="B999" s="5" t="s">
        <v>995</v>
      </c>
      <c r="C999" s="5" t="s">
        <v>5</v>
      </c>
    </row>
    <row r="1000" spans="1:3">
      <c r="A1000" s="1" t="s">
        <v>1003</v>
      </c>
      <c r="B1000" s="5" t="s">
        <v>995</v>
      </c>
      <c r="C1000" s="5" t="s">
        <v>5</v>
      </c>
    </row>
    <row r="1001" spans="1:3">
      <c r="A1001" s="1" t="s">
        <v>1004</v>
      </c>
      <c r="B1001" s="5" t="s">
        <v>995</v>
      </c>
      <c r="C1001" s="5" t="s">
        <v>5</v>
      </c>
    </row>
    <row r="1002" spans="1:3">
      <c r="A1002" s="1"/>
      <c r="B1002" s="5"/>
      <c r="C1002" s="5"/>
    </row>
    <row r="1003" spans="1:3">
      <c r="A1003" s="1" t="s">
        <v>1005</v>
      </c>
      <c r="B1003" s="5" t="s">
        <v>1006</v>
      </c>
      <c r="C1003" s="5" t="s">
        <v>5</v>
      </c>
    </row>
    <row r="1004" spans="1:3">
      <c r="A1004" s="1" t="s">
        <v>1007</v>
      </c>
      <c r="B1004" s="5" t="s">
        <v>1006</v>
      </c>
      <c r="C1004" s="5" t="s">
        <v>5</v>
      </c>
    </row>
    <row r="1005" spans="1:3">
      <c r="A1005" s="1" t="s">
        <v>1008</v>
      </c>
      <c r="B1005" s="5" t="s">
        <v>1006</v>
      </c>
      <c r="C1005" s="5" t="s">
        <v>5</v>
      </c>
    </row>
    <row r="1006" spans="1:3">
      <c r="A1006" s="1" t="s">
        <v>1009</v>
      </c>
      <c r="B1006" s="5" t="s">
        <v>1006</v>
      </c>
      <c r="C1006" s="5" t="s">
        <v>5</v>
      </c>
    </row>
    <row r="1007" spans="1:3">
      <c r="A1007" s="1" t="s">
        <v>1010</v>
      </c>
      <c r="B1007" s="5" t="s">
        <v>1006</v>
      </c>
      <c r="C1007" s="5" t="s">
        <v>5</v>
      </c>
    </row>
    <row r="1008" spans="1:3">
      <c r="A1008" s="1" t="s">
        <v>1011</v>
      </c>
      <c r="B1008" s="5" t="s">
        <v>1006</v>
      </c>
      <c r="C1008" s="5" t="s">
        <v>5</v>
      </c>
    </row>
    <row r="1009" spans="1:3">
      <c r="A1009" s="1" t="s">
        <v>1012</v>
      </c>
      <c r="B1009" s="5" t="s">
        <v>1006</v>
      </c>
      <c r="C1009" s="5" t="s">
        <v>5</v>
      </c>
    </row>
    <row r="1010" spans="1:3">
      <c r="A1010" s="1" t="s">
        <v>1013</v>
      </c>
      <c r="B1010" s="5" t="s">
        <v>1006</v>
      </c>
      <c r="C1010" s="5" t="s">
        <v>5</v>
      </c>
    </row>
    <row r="1011" spans="1:3">
      <c r="A1011" s="1" t="s">
        <v>1014</v>
      </c>
      <c r="B1011" s="5" t="s">
        <v>1006</v>
      </c>
      <c r="C1011" s="5" t="s">
        <v>5</v>
      </c>
    </row>
    <row r="1012" spans="1:3">
      <c r="A1012" s="1" t="s">
        <v>1015</v>
      </c>
      <c r="B1012" s="5" t="s">
        <v>1006</v>
      </c>
      <c r="C1012" s="5" t="s">
        <v>5</v>
      </c>
    </row>
    <row r="1013" spans="1:3">
      <c r="A1013" s="1"/>
      <c r="B1013" s="5"/>
      <c r="C1013" s="5"/>
    </row>
    <row r="1014" spans="1:3">
      <c r="A1014" s="1" t="s">
        <v>1016</v>
      </c>
      <c r="B1014" s="5" t="s">
        <v>1017</v>
      </c>
      <c r="C1014" s="5" t="s">
        <v>5</v>
      </c>
    </row>
    <row r="1015" spans="1:3">
      <c r="A1015" s="1" t="s">
        <v>1018</v>
      </c>
      <c r="B1015" s="5" t="s">
        <v>1017</v>
      </c>
      <c r="C1015" s="5" t="s">
        <v>5</v>
      </c>
    </row>
    <row r="1016" spans="1:3">
      <c r="A1016" s="1" t="s">
        <v>1019</v>
      </c>
      <c r="B1016" s="5" t="s">
        <v>1017</v>
      </c>
      <c r="C1016" s="5" t="s">
        <v>5</v>
      </c>
    </row>
    <row r="1017" spans="1:3">
      <c r="A1017" s="1" t="s">
        <v>1020</v>
      </c>
      <c r="B1017" s="5" t="s">
        <v>1017</v>
      </c>
      <c r="C1017" s="5" t="s">
        <v>5</v>
      </c>
    </row>
    <row r="1018" spans="1:3">
      <c r="A1018" s="1" t="s">
        <v>1021</v>
      </c>
      <c r="B1018" s="5" t="s">
        <v>1017</v>
      </c>
      <c r="C1018" s="5" t="s">
        <v>5</v>
      </c>
    </row>
    <row r="1019" spans="1:3">
      <c r="A1019" s="1" t="s">
        <v>1022</v>
      </c>
      <c r="B1019" s="5" t="s">
        <v>1017</v>
      </c>
      <c r="C1019" s="5" t="s">
        <v>5</v>
      </c>
    </row>
    <row r="1020" spans="1:3">
      <c r="A1020" s="1" t="s">
        <v>1023</v>
      </c>
      <c r="B1020" s="5" t="s">
        <v>1017</v>
      </c>
      <c r="C1020" s="5" t="s">
        <v>5</v>
      </c>
    </row>
    <row r="1021" spans="1:3">
      <c r="A1021" s="1" t="s">
        <v>1024</v>
      </c>
      <c r="B1021" s="5" t="s">
        <v>1017</v>
      </c>
      <c r="C1021" s="5" t="s">
        <v>5</v>
      </c>
    </row>
    <row r="1022" spans="1:3">
      <c r="A1022" s="1" t="s">
        <v>1025</v>
      </c>
      <c r="B1022" s="5" t="s">
        <v>1017</v>
      </c>
      <c r="C1022" s="5" t="s">
        <v>5</v>
      </c>
    </row>
    <row r="1023" spans="1:3">
      <c r="A1023" s="1" t="s">
        <v>1026</v>
      </c>
      <c r="B1023" s="5" t="s">
        <v>1017</v>
      </c>
      <c r="C1023" s="5" t="s">
        <v>5</v>
      </c>
    </row>
    <row r="1024" spans="1:3">
      <c r="A1024" s="1"/>
      <c r="B1024" s="5"/>
      <c r="C1024" s="5"/>
    </row>
    <row r="1025" spans="1:3">
      <c r="A1025" s="1" t="s">
        <v>1027</v>
      </c>
      <c r="B1025" s="5" t="s">
        <v>1028</v>
      </c>
      <c r="C1025" s="5" t="s">
        <v>5</v>
      </c>
    </row>
    <row r="1026" spans="1:3">
      <c r="A1026" s="1" t="s">
        <v>1029</v>
      </c>
      <c r="B1026" s="5" t="s">
        <v>1028</v>
      </c>
      <c r="C1026" s="5" t="s">
        <v>5</v>
      </c>
    </row>
    <row r="1027" spans="1:3">
      <c r="A1027" s="1" t="s">
        <v>1030</v>
      </c>
      <c r="B1027" s="5" t="s">
        <v>1028</v>
      </c>
      <c r="C1027" s="5" t="s">
        <v>5</v>
      </c>
    </row>
    <row r="1028" spans="1:3">
      <c r="A1028" s="1" t="s">
        <v>1031</v>
      </c>
      <c r="B1028" s="5" t="s">
        <v>1028</v>
      </c>
      <c r="C1028" s="5" t="s">
        <v>5</v>
      </c>
    </row>
    <row r="1029" spans="1:3">
      <c r="A1029" s="1" t="s">
        <v>1032</v>
      </c>
      <c r="B1029" s="5" t="s">
        <v>1028</v>
      </c>
      <c r="C1029" s="5" t="s">
        <v>5</v>
      </c>
    </row>
    <row r="1030" spans="1:3">
      <c r="A1030" s="1" t="s">
        <v>1033</v>
      </c>
      <c r="B1030" s="5" t="s">
        <v>1028</v>
      </c>
      <c r="C1030" s="5" t="s">
        <v>5</v>
      </c>
    </row>
    <row r="1031" spans="1:3">
      <c r="A1031" s="1" t="s">
        <v>1034</v>
      </c>
      <c r="B1031" s="5" t="s">
        <v>1028</v>
      </c>
      <c r="C1031" s="5" t="s">
        <v>5</v>
      </c>
    </row>
    <row r="1032" spans="1:3">
      <c r="A1032" s="1" t="s">
        <v>1035</v>
      </c>
      <c r="B1032" s="5" t="s">
        <v>1028</v>
      </c>
      <c r="C1032" s="5" t="s">
        <v>5</v>
      </c>
    </row>
    <row r="1033" spans="1:3">
      <c r="A1033" s="1" t="s">
        <v>1036</v>
      </c>
      <c r="B1033" s="5" t="s">
        <v>1028</v>
      </c>
      <c r="C1033" s="5" t="s">
        <v>5</v>
      </c>
    </row>
    <row r="1034" spans="1:3">
      <c r="A1034" s="1" t="s">
        <v>1037</v>
      </c>
      <c r="B1034" s="5" t="s">
        <v>1028</v>
      </c>
      <c r="C1034" s="5" t="s">
        <v>5</v>
      </c>
    </row>
    <row r="1035" spans="1:3">
      <c r="A1035" s="1"/>
      <c r="B1035" s="5"/>
      <c r="C1035" s="5"/>
    </row>
    <row r="1036" spans="1:3">
      <c r="A1036" s="1" t="s">
        <v>1038</v>
      </c>
      <c r="B1036" s="5" t="s">
        <v>1039</v>
      </c>
      <c r="C1036" s="5" t="s">
        <v>5</v>
      </c>
    </row>
    <row r="1037" spans="1:3">
      <c r="A1037" s="1" t="s">
        <v>1040</v>
      </c>
      <c r="B1037" s="5" t="s">
        <v>1039</v>
      </c>
      <c r="C1037" s="5" t="s">
        <v>5</v>
      </c>
    </row>
    <row r="1038" spans="1:3">
      <c r="A1038" s="1" t="s">
        <v>1041</v>
      </c>
      <c r="B1038" s="5" t="s">
        <v>1039</v>
      </c>
      <c r="C1038" s="5" t="s">
        <v>5</v>
      </c>
    </row>
    <row r="1039" spans="1:3">
      <c r="A1039" s="1" t="s">
        <v>1042</v>
      </c>
      <c r="B1039" s="5" t="s">
        <v>1039</v>
      </c>
      <c r="C1039" s="5" t="s">
        <v>5</v>
      </c>
    </row>
    <row r="1040" spans="1:3">
      <c r="A1040" s="1" t="s">
        <v>1043</v>
      </c>
      <c r="B1040" s="5" t="s">
        <v>1039</v>
      </c>
      <c r="C1040" s="5" t="s">
        <v>5</v>
      </c>
    </row>
    <row r="1041" spans="1:3">
      <c r="A1041" s="1" t="s">
        <v>1044</v>
      </c>
      <c r="B1041" s="5" t="s">
        <v>1039</v>
      </c>
      <c r="C1041" s="5" t="s">
        <v>5</v>
      </c>
    </row>
    <row r="1042" spans="1:3">
      <c r="A1042" s="1" t="s">
        <v>1045</v>
      </c>
      <c r="B1042" s="5" t="s">
        <v>1039</v>
      </c>
      <c r="C1042" s="5" t="s">
        <v>5</v>
      </c>
    </row>
    <row r="1043" spans="1:3">
      <c r="A1043" s="1" t="s">
        <v>1046</v>
      </c>
      <c r="B1043" s="5" t="s">
        <v>1039</v>
      </c>
      <c r="C1043" s="5" t="s">
        <v>5</v>
      </c>
    </row>
    <row r="1044" spans="1:3">
      <c r="A1044" s="1" t="s">
        <v>1047</v>
      </c>
      <c r="B1044" s="5" t="s">
        <v>1039</v>
      </c>
      <c r="C1044" s="5" t="s">
        <v>5</v>
      </c>
    </row>
    <row r="1045" spans="1:3">
      <c r="A1045" s="1" t="s">
        <v>1048</v>
      </c>
      <c r="B1045" s="5" t="s">
        <v>1039</v>
      </c>
      <c r="C1045" s="5" t="s">
        <v>5</v>
      </c>
    </row>
    <row r="1046" spans="1:3">
      <c r="A1046" s="1"/>
      <c r="B1046" s="5"/>
      <c r="C1046" s="5"/>
    </row>
    <row r="1047" spans="1:3">
      <c r="A1047" s="1" t="s">
        <v>1049</v>
      </c>
      <c r="B1047" s="5" t="s">
        <v>1050</v>
      </c>
      <c r="C1047" s="5" t="s">
        <v>5</v>
      </c>
    </row>
    <row r="1048" spans="1:3">
      <c r="A1048" s="1" t="s">
        <v>1051</v>
      </c>
      <c r="B1048" s="5" t="s">
        <v>1050</v>
      </c>
      <c r="C1048" s="5" t="s">
        <v>5</v>
      </c>
    </row>
    <row r="1049" spans="1:3">
      <c r="A1049" s="1" t="s">
        <v>1052</v>
      </c>
      <c r="B1049" s="5" t="s">
        <v>1050</v>
      </c>
      <c r="C1049" s="5" t="s">
        <v>5</v>
      </c>
    </row>
    <row r="1050" spans="1:3">
      <c r="A1050" s="1" t="s">
        <v>1053</v>
      </c>
      <c r="B1050" s="5" t="s">
        <v>1050</v>
      </c>
      <c r="C1050" s="5" t="s">
        <v>5</v>
      </c>
    </row>
    <row r="1051" spans="1:3">
      <c r="A1051" s="1" t="s">
        <v>1054</v>
      </c>
      <c r="B1051" s="5" t="s">
        <v>1050</v>
      </c>
      <c r="C1051" s="5" t="s">
        <v>5</v>
      </c>
    </row>
    <row r="1052" spans="1:3">
      <c r="A1052" s="1" t="s">
        <v>1055</v>
      </c>
      <c r="B1052" s="5" t="s">
        <v>1050</v>
      </c>
      <c r="C1052" s="5" t="s">
        <v>5</v>
      </c>
    </row>
    <row r="1053" spans="1:3">
      <c r="A1053" s="1" t="s">
        <v>1056</v>
      </c>
      <c r="B1053" s="5" t="s">
        <v>1050</v>
      </c>
      <c r="C1053" s="5" t="s">
        <v>5</v>
      </c>
    </row>
    <row r="1054" spans="1:3">
      <c r="A1054" s="1" t="s">
        <v>1057</v>
      </c>
      <c r="B1054" s="5" t="s">
        <v>1050</v>
      </c>
      <c r="C1054" s="5" t="s">
        <v>5</v>
      </c>
    </row>
    <row r="1055" spans="1:3">
      <c r="A1055" s="1" t="s">
        <v>1058</v>
      </c>
      <c r="B1055" s="5" t="s">
        <v>1050</v>
      </c>
      <c r="C1055" s="5" t="s">
        <v>5</v>
      </c>
    </row>
    <row r="1056" spans="1:3">
      <c r="A1056" s="1" t="s">
        <v>1059</v>
      </c>
      <c r="B1056" s="5" t="s">
        <v>1050</v>
      </c>
      <c r="C1056" s="5" t="s">
        <v>5</v>
      </c>
    </row>
    <row r="1057" spans="1:3">
      <c r="A1057" s="1"/>
      <c r="B1057" s="5"/>
      <c r="C1057" s="5"/>
    </row>
    <row r="1058" spans="1:3">
      <c r="A1058" s="1" t="s">
        <v>1060</v>
      </c>
      <c r="B1058" s="5" t="s">
        <v>1061</v>
      </c>
      <c r="C1058" s="5" t="s">
        <v>5</v>
      </c>
    </row>
    <row r="1059" spans="1:3">
      <c r="A1059" s="1" t="s">
        <v>1062</v>
      </c>
      <c r="B1059" s="5" t="s">
        <v>1061</v>
      </c>
      <c r="C1059" s="5" t="s">
        <v>5</v>
      </c>
    </row>
    <row r="1060" spans="1:3">
      <c r="A1060" s="1" t="s">
        <v>1063</v>
      </c>
      <c r="B1060" s="5" t="s">
        <v>1061</v>
      </c>
      <c r="C1060" s="5" t="s">
        <v>5</v>
      </c>
    </row>
    <row r="1061" spans="1:3">
      <c r="A1061" s="1" t="s">
        <v>1064</v>
      </c>
      <c r="B1061" s="5" t="s">
        <v>1061</v>
      </c>
      <c r="C1061" s="5" t="s">
        <v>5</v>
      </c>
    </row>
    <row r="1062" spans="1:3">
      <c r="A1062" s="1" t="s">
        <v>1065</v>
      </c>
      <c r="B1062" s="5" t="s">
        <v>1061</v>
      </c>
      <c r="C1062" s="5" t="s">
        <v>5</v>
      </c>
    </row>
    <row r="1063" spans="1:3">
      <c r="A1063" s="1" t="s">
        <v>1066</v>
      </c>
      <c r="B1063" s="5" t="s">
        <v>1061</v>
      </c>
      <c r="C1063" s="5" t="s">
        <v>5</v>
      </c>
    </row>
    <row r="1064" spans="1:3">
      <c r="A1064" s="1" t="s">
        <v>1067</v>
      </c>
      <c r="B1064" s="5" t="s">
        <v>1061</v>
      </c>
      <c r="C1064" s="5" t="s">
        <v>5</v>
      </c>
    </row>
    <row r="1065" spans="1:3">
      <c r="A1065" s="1" t="s">
        <v>1068</v>
      </c>
      <c r="B1065" s="5" t="s">
        <v>1061</v>
      </c>
      <c r="C1065" s="5" t="s">
        <v>5</v>
      </c>
    </row>
    <row r="1066" spans="1:3">
      <c r="A1066" s="1" t="s">
        <v>1069</v>
      </c>
      <c r="B1066" s="5" t="s">
        <v>1061</v>
      </c>
      <c r="C1066" s="5" t="s">
        <v>5</v>
      </c>
    </row>
    <row r="1067" spans="1:3">
      <c r="A1067" s="1" t="s">
        <v>1070</v>
      </c>
      <c r="B1067" s="5" t="s">
        <v>1061</v>
      </c>
      <c r="C1067" s="5" t="s">
        <v>5</v>
      </c>
    </row>
    <row r="1068" spans="1:3">
      <c r="A1068" s="1"/>
      <c r="B1068" s="5"/>
      <c r="C1068" s="5"/>
    </row>
    <row r="1069" spans="1:3">
      <c r="A1069" s="1" t="s">
        <v>1071</v>
      </c>
      <c r="B1069" s="5" t="s">
        <v>1072</v>
      </c>
      <c r="C1069" s="5" t="s">
        <v>5</v>
      </c>
    </row>
    <row r="1070" spans="1:3">
      <c r="A1070" s="1" t="s">
        <v>1073</v>
      </c>
      <c r="B1070" s="5" t="s">
        <v>1072</v>
      </c>
      <c r="C1070" s="5" t="s">
        <v>5</v>
      </c>
    </row>
    <row r="1071" spans="1:3">
      <c r="A1071" s="1" t="s">
        <v>1074</v>
      </c>
      <c r="B1071" s="5" t="s">
        <v>1072</v>
      </c>
      <c r="C1071" s="5" t="s">
        <v>5</v>
      </c>
    </row>
    <row r="1072" spans="1:3">
      <c r="A1072" s="1" t="s">
        <v>1075</v>
      </c>
      <c r="B1072" s="5" t="s">
        <v>1072</v>
      </c>
      <c r="C1072" s="5" t="s">
        <v>5</v>
      </c>
    </row>
    <row r="1073" spans="1:3">
      <c r="A1073" s="1" t="s">
        <v>1076</v>
      </c>
      <c r="B1073" s="5" t="s">
        <v>1072</v>
      </c>
      <c r="C1073" s="5" t="s">
        <v>5</v>
      </c>
    </row>
    <row r="1074" spans="1:3">
      <c r="A1074" s="1" t="s">
        <v>1077</v>
      </c>
      <c r="B1074" s="5" t="s">
        <v>1072</v>
      </c>
      <c r="C1074" s="5" t="s">
        <v>5</v>
      </c>
    </row>
    <row r="1075" spans="1:3">
      <c r="A1075" s="1" t="s">
        <v>1078</v>
      </c>
      <c r="B1075" s="5" t="s">
        <v>1072</v>
      </c>
      <c r="C1075" s="5" t="s">
        <v>5</v>
      </c>
    </row>
    <row r="1076" spans="1:3">
      <c r="A1076" s="1" t="s">
        <v>1079</v>
      </c>
      <c r="B1076" s="5" t="s">
        <v>1072</v>
      </c>
      <c r="C1076" s="5" t="s">
        <v>5</v>
      </c>
    </row>
    <row r="1077" spans="1:3">
      <c r="A1077" s="1" t="s">
        <v>1080</v>
      </c>
      <c r="B1077" s="5" t="s">
        <v>1072</v>
      </c>
      <c r="C1077" s="5" t="s">
        <v>5</v>
      </c>
    </row>
    <row r="1078" spans="1:3">
      <c r="A1078" s="1" t="s">
        <v>1081</v>
      </c>
      <c r="B1078" s="5" t="s">
        <v>1072</v>
      </c>
      <c r="C1078" s="5" t="s">
        <v>5</v>
      </c>
    </row>
    <row r="1079" spans="1:3">
      <c r="A1079" s="1"/>
      <c r="B1079" s="5"/>
      <c r="C1079" s="5"/>
    </row>
    <row r="1080" spans="1:3">
      <c r="A1080" s="1" t="s">
        <v>1082</v>
      </c>
      <c r="B1080" s="5" t="s">
        <v>1083</v>
      </c>
      <c r="C1080" s="5" t="s">
        <v>5</v>
      </c>
    </row>
    <row r="1081" spans="1:3">
      <c r="A1081" s="1" t="s">
        <v>1084</v>
      </c>
      <c r="B1081" s="5" t="s">
        <v>1083</v>
      </c>
      <c r="C1081" s="5" t="s">
        <v>5</v>
      </c>
    </row>
    <row r="1082" spans="1:3">
      <c r="A1082" s="1" t="s">
        <v>1085</v>
      </c>
      <c r="B1082" s="5" t="s">
        <v>1083</v>
      </c>
      <c r="C1082" s="5" t="s">
        <v>5</v>
      </c>
    </row>
    <row r="1083" spans="1:3">
      <c r="A1083" s="1" t="s">
        <v>1086</v>
      </c>
      <c r="B1083" s="5" t="s">
        <v>1083</v>
      </c>
      <c r="C1083" s="5" t="s">
        <v>5</v>
      </c>
    </row>
    <row r="1084" spans="1:3">
      <c r="A1084" s="1" t="s">
        <v>1087</v>
      </c>
      <c r="B1084" s="5" t="s">
        <v>1083</v>
      </c>
      <c r="C1084" s="5" t="s">
        <v>5</v>
      </c>
    </row>
    <row r="1085" spans="1:3">
      <c r="A1085" s="1" t="s">
        <v>1088</v>
      </c>
      <c r="B1085" s="5" t="s">
        <v>1083</v>
      </c>
      <c r="C1085" s="5" t="s">
        <v>5</v>
      </c>
    </row>
    <row r="1086" spans="1:3">
      <c r="A1086" s="1" t="s">
        <v>1089</v>
      </c>
      <c r="B1086" s="5" t="s">
        <v>1083</v>
      </c>
      <c r="C1086" s="5" t="s">
        <v>5</v>
      </c>
    </row>
    <row r="1087" spans="1:3">
      <c r="A1087" s="1" t="s">
        <v>1090</v>
      </c>
      <c r="B1087" s="5" t="s">
        <v>1083</v>
      </c>
      <c r="C1087" s="5" t="s">
        <v>5</v>
      </c>
    </row>
    <row r="1088" spans="1:3">
      <c r="A1088" s="1" t="s">
        <v>1091</v>
      </c>
      <c r="B1088" s="5" t="s">
        <v>1083</v>
      </c>
      <c r="C1088" s="5" t="s">
        <v>5</v>
      </c>
    </row>
    <row r="1089" spans="1:3">
      <c r="A1089" s="1" t="s">
        <v>1092</v>
      </c>
      <c r="B1089" s="5" t="s">
        <v>1083</v>
      </c>
      <c r="C1089" s="5" t="s">
        <v>5</v>
      </c>
    </row>
    <row r="1090" spans="1:3">
      <c r="A1090" s="1"/>
      <c r="B1090" s="5"/>
      <c r="C1090" s="5"/>
    </row>
    <row r="1091" spans="1:3">
      <c r="A1091" s="1" t="s">
        <v>1093</v>
      </c>
      <c r="B1091" s="5" t="s">
        <v>1094</v>
      </c>
      <c r="C1091" s="5" t="s">
        <v>5</v>
      </c>
    </row>
    <row r="1092" spans="1:3">
      <c r="A1092" s="1" t="s">
        <v>1095</v>
      </c>
      <c r="B1092" s="5" t="s">
        <v>1094</v>
      </c>
      <c r="C1092" s="5" t="s">
        <v>5</v>
      </c>
    </row>
    <row r="1093" spans="1:3">
      <c r="A1093" s="1" t="s">
        <v>1096</v>
      </c>
      <c r="B1093" s="5" t="s">
        <v>1094</v>
      </c>
      <c r="C1093" s="5" t="s">
        <v>5</v>
      </c>
    </row>
    <row r="1094" spans="1:3">
      <c r="A1094" s="1" t="s">
        <v>1097</v>
      </c>
      <c r="B1094" s="5" t="s">
        <v>1094</v>
      </c>
      <c r="C1094" s="5" t="s">
        <v>5</v>
      </c>
    </row>
    <row r="1095" spans="1:3">
      <c r="A1095" s="1" t="s">
        <v>1098</v>
      </c>
      <c r="B1095" s="5" t="s">
        <v>1094</v>
      </c>
      <c r="C1095" s="5" t="s">
        <v>5</v>
      </c>
    </row>
    <row r="1096" spans="1:3">
      <c r="A1096" s="1" t="s">
        <v>1099</v>
      </c>
      <c r="B1096" s="5" t="s">
        <v>1094</v>
      </c>
      <c r="C1096" s="5" t="s">
        <v>5</v>
      </c>
    </row>
    <row r="1097" spans="1:3">
      <c r="A1097" s="1" t="s">
        <v>1100</v>
      </c>
      <c r="B1097" s="5" t="s">
        <v>1094</v>
      </c>
      <c r="C1097" s="5" t="s">
        <v>5</v>
      </c>
    </row>
    <row r="1098" spans="1:3">
      <c r="A1098" s="1" t="s">
        <v>1101</v>
      </c>
      <c r="B1098" s="5" t="s">
        <v>1094</v>
      </c>
      <c r="C1098" s="5" t="s">
        <v>5</v>
      </c>
    </row>
    <row r="1099" spans="1:3">
      <c r="A1099" s="1" t="s">
        <v>1102</v>
      </c>
      <c r="B1099" s="5" t="s">
        <v>1094</v>
      </c>
      <c r="C1099" s="5" t="s">
        <v>5</v>
      </c>
    </row>
    <row r="1100" spans="1:3">
      <c r="A1100" s="1" t="s">
        <v>1103</v>
      </c>
      <c r="B1100" s="5" t="s">
        <v>1094</v>
      </c>
      <c r="C1100" s="5" t="s">
        <v>5</v>
      </c>
    </row>
    <row r="1101" spans="1:3">
      <c r="A1101" s="1"/>
      <c r="B1101" s="5"/>
      <c r="C1101" s="5"/>
    </row>
    <row r="1102" spans="1:3">
      <c r="A1102" s="1" t="s">
        <v>1104</v>
      </c>
      <c r="B1102" s="5" t="s">
        <v>1105</v>
      </c>
      <c r="C1102" s="5" t="s">
        <v>5</v>
      </c>
    </row>
    <row r="1103" spans="1:3">
      <c r="A1103" s="1" t="s">
        <v>1106</v>
      </c>
      <c r="B1103" s="5" t="s">
        <v>1105</v>
      </c>
      <c r="C1103" s="5" t="s">
        <v>5</v>
      </c>
    </row>
    <row r="1104" spans="1:3">
      <c r="A1104" s="1" t="s">
        <v>1107</v>
      </c>
      <c r="B1104" s="5" t="s">
        <v>1105</v>
      </c>
      <c r="C1104" s="5" t="s">
        <v>5</v>
      </c>
    </row>
    <row r="1105" spans="1:3">
      <c r="A1105" s="1" t="s">
        <v>1108</v>
      </c>
      <c r="B1105" s="5" t="s">
        <v>1105</v>
      </c>
      <c r="C1105" s="5" t="s">
        <v>5</v>
      </c>
    </row>
    <row r="1106" spans="1:3">
      <c r="A1106" s="1" t="s">
        <v>1109</v>
      </c>
      <c r="B1106" s="5" t="s">
        <v>1105</v>
      </c>
      <c r="C1106" s="5" t="s">
        <v>5</v>
      </c>
    </row>
    <row r="1107" spans="1:3">
      <c r="A1107" s="1" t="s">
        <v>1110</v>
      </c>
      <c r="B1107" s="5" t="s">
        <v>1105</v>
      </c>
      <c r="C1107" s="5" t="s">
        <v>5</v>
      </c>
    </row>
    <row r="1108" spans="1:3">
      <c r="A1108" s="1" t="s">
        <v>1111</v>
      </c>
      <c r="B1108" s="5" t="s">
        <v>1105</v>
      </c>
      <c r="C1108" s="5" t="s">
        <v>5</v>
      </c>
    </row>
    <row r="1109" spans="1:3">
      <c r="A1109" s="1" t="s">
        <v>1112</v>
      </c>
      <c r="B1109" s="5" t="s">
        <v>1105</v>
      </c>
      <c r="C1109" s="5" t="s">
        <v>5</v>
      </c>
    </row>
    <row r="1110" spans="1:3">
      <c r="A1110" s="1" t="s">
        <v>1113</v>
      </c>
      <c r="B1110" s="5" t="s">
        <v>1105</v>
      </c>
      <c r="C1110" s="5" t="s">
        <v>5</v>
      </c>
    </row>
    <row r="1111" spans="1:3">
      <c r="A1111" s="1" t="s">
        <v>1114</v>
      </c>
      <c r="B1111" s="5" t="s">
        <v>1105</v>
      </c>
      <c r="C1111" s="5" t="s">
        <v>5</v>
      </c>
    </row>
    <row r="1112" spans="1:3">
      <c r="A1112" s="1"/>
      <c r="B1112" s="5"/>
      <c r="C1112" s="5"/>
    </row>
    <row r="1113" spans="1:3">
      <c r="A1113" s="1" t="s">
        <v>1115</v>
      </c>
      <c r="B1113" s="5" t="s">
        <v>1116</v>
      </c>
      <c r="C1113" s="5" t="s">
        <v>5</v>
      </c>
    </row>
    <row r="1114" spans="1:3">
      <c r="A1114" s="1" t="s">
        <v>1117</v>
      </c>
      <c r="B1114" s="5" t="s">
        <v>1116</v>
      </c>
      <c r="C1114" s="5" t="s">
        <v>5</v>
      </c>
    </row>
    <row r="1115" spans="1:3">
      <c r="A1115" s="1" t="s">
        <v>1118</v>
      </c>
      <c r="B1115" s="5" t="s">
        <v>1116</v>
      </c>
      <c r="C1115" s="5" t="s">
        <v>5</v>
      </c>
    </row>
    <row r="1116" spans="1:3">
      <c r="A1116" s="1" t="s">
        <v>1119</v>
      </c>
      <c r="B1116" s="5" t="s">
        <v>1116</v>
      </c>
      <c r="C1116" s="5" t="s">
        <v>5</v>
      </c>
    </row>
    <row r="1117" spans="1:3">
      <c r="A1117" s="1" t="s">
        <v>1120</v>
      </c>
      <c r="B1117" s="5" t="s">
        <v>1116</v>
      </c>
      <c r="C1117" s="5" t="s">
        <v>5</v>
      </c>
    </row>
    <row r="1118" spans="1:3">
      <c r="A1118" s="1" t="s">
        <v>1121</v>
      </c>
      <c r="B1118" s="5" t="s">
        <v>1116</v>
      </c>
      <c r="C1118" s="5" t="s">
        <v>5</v>
      </c>
    </row>
    <row r="1119" spans="1:3">
      <c r="A1119" s="1" t="s">
        <v>1122</v>
      </c>
      <c r="B1119" s="5" t="s">
        <v>1116</v>
      </c>
      <c r="C1119" s="5" t="s">
        <v>5</v>
      </c>
    </row>
    <row r="1120" spans="1:3">
      <c r="A1120" s="1" t="s">
        <v>1123</v>
      </c>
      <c r="B1120" s="5" t="s">
        <v>1116</v>
      </c>
      <c r="C1120" s="5" t="s">
        <v>5</v>
      </c>
    </row>
    <row r="1121" spans="1:3">
      <c r="A1121" s="1" t="s">
        <v>1124</v>
      </c>
      <c r="B1121" s="5" t="s">
        <v>1116</v>
      </c>
      <c r="C1121" s="5" t="s">
        <v>5</v>
      </c>
    </row>
    <row r="1122" spans="1:3">
      <c r="A1122" s="1" t="s">
        <v>1125</v>
      </c>
      <c r="B1122" s="5" t="s">
        <v>1116</v>
      </c>
      <c r="C1122" s="5" t="s">
        <v>5</v>
      </c>
    </row>
    <row r="1123" spans="1:3">
      <c r="A1123" s="1"/>
      <c r="B1123" s="5"/>
      <c r="C1123" s="5"/>
    </row>
    <row r="1124" spans="1:3">
      <c r="A1124" s="1" t="s">
        <v>1126</v>
      </c>
      <c r="B1124" s="5" t="s">
        <v>1127</v>
      </c>
      <c r="C1124" s="5" t="s">
        <v>5</v>
      </c>
    </row>
    <row r="1125" spans="1:3">
      <c r="A1125" s="1" t="s">
        <v>1128</v>
      </c>
      <c r="B1125" s="5" t="s">
        <v>1127</v>
      </c>
      <c r="C1125" s="5" t="s">
        <v>5</v>
      </c>
    </row>
    <row r="1126" spans="1:3">
      <c r="A1126" s="1" t="s">
        <v>1129</v>
      </c>
      <c r="B1126" s="5" t="s">
        <v>1127</v>
      </c>
      <c r="C1126" s="5" t="s">
        <v>5</v>
      </c>
    </row>
    <row r="1127" spans="1:3">
      <c r="A1127" s="1" t="s">
        <v>1130</v>
      </c>
      <c r="B1127" s="5" t="s">
        <v>1127</v>
      </c>
      <c r="C1127" s="5" t="s">
        <v>5</v>
      </c>
    </row>
    <row r="1128" spans="1:3">
      <c r="A1128" s="1" t="s">
        <v>1131</v>
      </c>
      <c r="B1128" s="5" t="s">
        <v>1127</v>
      </c>
      <c r="C1128" s="5" t="s">
        <v>5</v>
      </c>
    </row>
    <row r="1129" spans="1:3">
      <c r="A1129" s="1" t="s">
        <v>1132</v>
      </c>
      <c r="B1129" s="5" t="s">
        <v>1127</v>
      </c>
      <c r="C1129" s="5" t="s">
        <v>5</v>
      </c>
    </row>
    <row r="1130" spans="1:3">
      <c r="A1130" s="1" t="s">
        <v>1133</v>
      </c>
      <c r="B1130" s="5" t="s">
        <v>1127</v>
      </c>
      <c r="C1130" s="5" t="s">
        <v>5</v>
      </c>
    </row>
    <row r="1131" spans="1:3">
      <c r="A1131" s="1" t="s">
        <v>1134</v>
      </c>
      <c r="B1131" s="5" t="s">
        <v>1127</v>
      </c>
      <c r="C1131" s="5" t="s">
        <v>5</v>
      </c>
    </row>
    <row r="1132" spans="1:3">
      <c r="A1132" s="1" t="s">
        <v>1135</v>
      </c>
      <c r="B1132" s="5" t="s">
        <v>1127</v>
      </c>
      <c r="C1132" s="5" t="s">
        <v>5</v>
      </c>
    </row>
    <row r="1133" spans="1:3">
      <c r="A1133" s="1" t="s">
        <v>1136</v>
      </c>
      <c r="B1133" s="5" t="s">
        <v>1127</v>
      </c>
      <c r="C1133" s="5" t="s">
        <v>5</v>
      </c>
    </row>
    <row r="1134" spans="1:3">
      <c r="A1134" s="1"/>
      <c r="B1134" s="5"/>
      <c r="C1134" s="5"/>
    </row>
    <row r="1135" spans="1:3">
      <c r="A1135" s="1" t="s">
        <v>1137</v>
      </c>
      <c r="B1135" s="5" t="s">
        <v>1138</v>
      </c>
      <c r="C1135" s="5" t="s">
        <v>5</v>
      </c>
    </row>
    <row r="1136" spans="1:3">
      <c r="A1136" s="1" t="s">
        <v>1139</v>
      </c>
      <c r="B1136" s="5" t="s">
        <v>1138</v>
      </c>
      <c r="C1136" s="5" t="s">
        <v>5</v>
      </c>
    </row>
    <row r="1137" spans="1:3">
      <c r="A1137" s="1" t="s">
        <v>1140</v>
      </c>
      <c r="B1137" s="5" t="s">
        <v>1138</v>
      </c>
      <c r="C1137" s="5" t="s">
        <v>5</v>
      </c>
    </row>
    <row r="1138" spans="1:3">
      <c r="A1138" s="1" t="s">
        <v>1141</v>
      </c>
      <c r="B1138" s="5" t="s">
        <v>1138</v>
      </c>
      <c r="C1138" s="5" t="s">
        <v>5</v>
      </c>
    </row>
    <row r="1139" spans="1:3">
      <c r="A1139" s="1" t="s">
        <v>1142</v>
      </c>
      <c r="B1139" s="5" t="s">
        <v>1138</v>
      </c>
      <c r="C1139" s="5" t="s">
        <v>5</v>
      </c>
    </row>
    <row r="1140" spans="1:3">
      <c r="A1140" s="1" t="s">
        <v>1143</v>
      </c>
      <c r="B1140" s="5" t="s">
        <v>1138</v>
      </c>
      <c r="C1140" s="5" t="s">
        <v>5</v>
      </c>
    </row>
    <row r="1141" spans="1:3">
      <c r="A1141" s="1" t="s">
        <v>1144</v>
      </c>
      <c r="B1141" s="5" t="s">
        <v>1138</v>
      </c>
      <c r="C1141" s="5" t="s">
        <v>5</v>
      </c>
    </row>
    <row r="1142" spans="1:3">
      <c r="A1142" s="1" t="s">
        <v>1145</v>
      </c>
      <c r="B1142" s="5" t="s">
        <v>1138</v>
      </c>
      <c r="C1142" s="5" t="s">
        <v>5</v>
      </c>
    </row>
    <row r="1143" spans="1:3">
      <c r="A1143" s="1" t="s">
        <v>1146</v>
      </c>
      <c r="B1143" s="5" t="s">
        <v>1138</v>
      </c>
      <c r="C1143" s="5" t="s">
        <v>5</v>
      </c>
    </row>
    <row r="1144" spans="1:3">
      <c r="A1144" s="1" t="s">
        <v>1147</v>
      </c>
      <c r="B1144" s="5" t="s">
        <v>1138</v>
      </c>
      <c r="C1144" s="5" t="s">
        <v>5</v>
      </c>
    </row>
    <row r="1145" spans="1:3">
      <c r="A1145" s="1"/>
      <c r="B1145" s="5"/>
      <c r="C1145" s="5"/>
    </row>
    <row r="1146" spans="1:3">
      <c r="A1146" s="1" t="s">
        <v>1148</v>
      </c>
      <c r="B1146" s="5" t="s">
        <v>1149</v>
      </c>
      <c r="C1146" s="5" t="s">
        <v>5</v>
      </c>
    </row>
    <row r="1147" spans="1:3">
      <c r="A1147" s="1" t="s">
        <v>1150</v>
      </c>
      <c r="B1147" s="5" t="s">
        <v>1149</v>
      </c>
      <c r="C1147" s="5" t="s">
        <v>5</v>
      </c>
    </row>
    <row r="1148" spans="1:3">
      <c r="A1148" s="1" t="s">
        <v>1151</v>
      </c>
      <c r="B1148" s="5" t="s">
        <v>1149</v>
      </c>
      <c r="C1148" s="5" t="s">
        <v>5</v>
      </c>
    </row>
    <row r="1149" spans="1:3">
      <c r="A1149" s="1" t="s">
        <v>1152</v>
      </c>
      <c r="B1149" s="5" t="s">
        <v>1149</v>
      </c>
      <c r="C1149" s="5" t="s">
        <v>5</v>
      </c>
    </row>
    <row r="1150" spans="1:3">
      <c r="A1150" s="1" t="s">
        <v>1153</v>
      </c>
      <c r="B1150" s="5" t="s">
        <v>1149</v>
      </c>
      <c r="C1150" s="5" t="s">
        <v>5</v>
      </c>
    </row>
    <row r="1151" spans="1:3">
      <c r="A1151" s="1" t="s">
        <v>1154</v>
      </c>
      <c r="B1151" s="5" t="s">
        <v>1149</v>
      </c>
      <c r="C1151" s="5" t="s">
        <v>5</v>
      </c>
    </row>
    <row r="1152" spans="1:3">
      <c r="A1152" s="1" t="s">
        <v>1155</v>
      </c>
      <c r="B1152" s="5" t="s">
        <v>1149</v>
      </c>
      <c r="C1152" s="5" t="s">
        <v>5</v>
      </c>
    </row>
    <row r="1153" spans="1:3">
      <c r="A1153" s="1" t="s">
        <v>1156</v>
      </c>
      <c r="B1153" s="5" t="s">
        <v>1149</v>
      </c>
      <c r="C1153" s="5" t="s">
        <v>5</v>
      </c>
    </row>
    <row r="1154" spans="1:3">
      <c r="A1154" s="1" t="s">
        <v>1157</v>
      </c>
      <c r="B1154" s="5" t="s">
        <v>1149</v>
      </c>
      <c r="C1154" s="5" t="s">
        <v>5</v>
      </c>
    </row>
    <row r="1155" spans="1:3">
      <c r="A1155" s="1" t="s">
        <v>1158</v>
      </c>
      <c r="B1155" s="5" t="s">
        <v>1149</v>
      </c>
      <c r="C1155" s="5" t="s">
        <v>5</v>
      </c>
    </row>
    <row r="1156" spans="1:3">
      <c r="A1156" s="1"/>
      <c r="B1156" s="5"/>
      <c r="C1156" s="5"/>
    </row>
    <row r="1157" spans="1:3">
      <c r="A1157" s="1" t="s">
        <v>1159</v>
      </c>
      <c r="B1157" s="5" t="s">
        <v>1160</v>
      </c>
      <c r="C1157" s="5" t="s">
        <v>5</v>
      </c>
    </row>
    <row r="1158" spans="1:3">
      <c r="A1158" s="1" t="s">
        <v>1161</v>
      </c>
      <c r="B1158" s="5" t="s">
        <v>1160</v>
      </c>
      <c r="C1158" s="5" t="s">
        <v>5</v>
      </c>
    </row>
    <row r="1159" spans="1:3">
      <c r="A1159" s="1" t="s">
        <v>1162</v>
      </c>
      <c r="B1159" s="5" t="s">
        <v>1160</v>
      </c>
      <c r="C1159" s="5" t="s">
        <v>5</v>
      </c>
    </row>
    <row r="1160" spans="1:3">
      <c r="A1160" s="1" t="s">
        <v>1163</v>
      </c>
      <c r="B1160" s="5" t="s">
        <v>1160</v>
      </c>
      <c r="C1160" s="5" t="s">
        <v>5</v>
      </c>
    </row>
    <row r="1161" spans="1:3">
      <c r="A1161" s="1" t="s">
        <v>1164</v>
      </c>
      <c r="B1161" s="5" t="s">
        <v>1160</v>
      </c>
      <c r="C1161" s="5" t="s">
        <v>5</v>
      </c>
    </row>
    <row r="1162" spans="1:3">
      <c r="A1162" s="1" t="s">
        <v>1165</v>
      </c>
      <c r="B1162" s="5" t="s">
        <v>1160</v>
      </c>
      <c r="C1162" s="5" t="s">
        <v>5</v>
      </c>
    </row>
    <row r="1163" spans="1:3">
      <c r="A1163" s="1" t="s">
        <v>1166</v>
      </c>
      <c r="B1163" s="5" t="s">
        <v>1160</v>
      </c>
      <c r="C1163" s="5" t="s">
        <v>5</v>
      </c>
    </row>
    <row r="1164" spans="1:3">
      <c r="A1164" s="1" t="s">
        <v>1167</v>
      </c>
      <c r="B1164" s="5" t="s">
        <v>1160</v>
      </c>
      <c r="C1164" s="5" t="s">
        <v>5</v>
      </c>
    </row>
    <row r="1165" spans="1:3">
      <c r="A1165" s="1" t="s">
        <v>1168</v>
      </c>
      <c r="B1165" s="5" t="s">
        <v>1160</v>
      </c>
      <c r="C1165" s="5" t="s">
        <v>5</v>
      </c>
    </row>
    <row r="1166" spans="1:3">
      <c r="A1166" s="1" t="s">
        <v>1169</v>
      </c>
      <c r="B1166" s="5" t="s">
        <v>1160</v>
      </c>
      <c r="C1166" s="5" t="s">
        <v>5</v>
      </c>
    </row>
    <row r="1167" spans="1:3">
      <c r="A1167" s="1"/>
      <c r="B1167" s="5"/>
      <c r="C1167" s="5"/>
    </row>
    <row r="1168" spans="1:3">
      <c r="A1168" s="1" t="s">
        <v>1170</v>
      </c>
      <c r="B1168" s="5" t="s">
        <v>1171</v>
      </c>
      <c r="C1168" s="5" t="s">
        <v>5</v>
      </c>
    </row>
    <row r="1169" spans="1:3">
      <c r="A1169" s="1" t="s">
        <v>1172</v>
      </c>
      <c r="B1169" s="5" t="s">
        <v>1171</v>
      </c>
      <c r="C1169" s="5" t="s">
        <v>5</v>
      </c>
    </row>
    <row r="1170" spans="1:3">
      <c r="A1170" s="1" t="s">
        <v>1173</v>
      </c>
      <c r="B1170" s="5" t="s">
        <v>1171</v>
      </c>
      <c r="C1170" s="5" t="s">
        <v>5</v>
      </c>
    </row>
    <row r="1171" spans="1:3">
      <c r="A1171" s="1" t="s">
        <v>1174</v>
      </c>
      <c r="B1171" s="5" t="s">
        <v>1171</v>
      </c>
      <c r="C1171" s="5" t="s">
        <v>5</v>
      </c>
    </row>
    <row r="1172" spans="1:3">
      <c r="A1172" s="1" t="s">
        <v>1175</v>
      </c>
      <c r="B1172" s="5" t="s">
        <v>1171</v>
      </c>
      <c r="C1172" s="5" t="s">
        <v>5</v>
      </c>
    </row>
    <row r="1173" spans="1:3">
      <c r="A1173" s="1" t="s">
        <v>1176</v>
      </c>
      <c r="B1173" s="5" t="s">
        <v>1171</v>
      </c>
      <c r="C1173" s="5" t="s">
        <v>5</v>
      </c>
    </row>
    <row r="1174" spans="1:3">
      <c r="A1174" s="1" t="s">
        <v>1177</v>
      </c>
      <c r="B1174" s="5" t="s">
        <v>1171</v>
      </c>
      <c r="C1174" s="5" t="s">
        <v>5</v>
      </c>
    </row>
    <row r="1175" spans="1:3">
      <c r="A1175" s="1" t="s">
        <v>1178</v>
      </c>
      <c r="B1175" s="5" t="s">
        <v>1171</v>
      </c>
      <c r="C1175" s="5" t="s">
        <v>5</v>
      </c>
    </row>
    <row r="1176" spans="1:3">
      <c r="A1176" s="1" t="s">
        <v>1179</v>
      </c>
      <c r="B1176" s="5" t="s">
        <v>1171</v>
      </c>
      <c r="C1176" s="5" t="s">
        <v>5</v>
      </c>
    </row>
    <row r="1177" spans="1:3">
      <c r="A1177" s="1" t="s">
        <v>1180</v>
      </c>
      <c r="B1177" s="5" t="s">
        <v>1171</v>
      </c>
      <c r="C1177" s="5" t="s">
        <v>5</v>
      </c>
    </row>
    <row r="1178" spans="1:3">
      <c r="A1178" s="1"/>
      <c r="B1178" s="5"/>
      <c r="C1178" s="5"/>
    </row>
    <row r="1179" spans="1:3">
      <c r="A1179" s="1" t="s">
        <v>1181</v>
      </c>
      <c r="B1179" s="5" t="s">
        <v>1182</v>
      </c>
      <c r="C1179" s="5" t="s">
        <v>5</v>
      </c>
    </row>
    <row r="1180" spans="1:3">
      <c r="A1180" s="1" t="s">
        <v>1183</v>
      </c>
      <c r="B1180" s="5" t="s">
        <v>1182</v>
      </c>
      <c r="C1180" s="5" t="s">
        <v>5</v>
      </c>
    </row>
    <row r="1181" spans="1:3">
      <c r="A1181" s="1" t="s">
        <v>1184</v>
      </c>
      <c r="B1181" s="5" t="s">
        <v>1182</v>
      </c>
      <c r="C1181" s="5" t="s">
        <v>5</v>
      </c>
    </row>
    <row r="1182" spans="1:3">
      <c r="A1182" s="1" t="s">
        <v>1185</v>
      </c>
      <c r="B1182" s="5" t="s">
        <v>1182</v>
      </c>
      <c r="C1182" s="5" t="s">
        <v>5</v>
      </c>
    </row>
    <row r="1183" spans="1:3">
      <c r="A1183" s="1" t="s">
        <v>1186</v>
      </c>
      <c r="B1183" s="5" t="s">
        <v>1182</v>
      </c>
      <c r="C1183" s="5" t="s">
        <v>5</v>
      </c>
    </row>
    <row r="1184" spans="1:3">
      <c r="A1184" s="1" t="s">
        <v>1187</v>
      </c>
      <c r="B1184" s="5" t="s">
        <v>1182</v>
      </c>
      <c r="C1184" s="5" t="s">
        <v>5</v>
      </c>
    </row>
    <row r="1185" spans="1:3">
      <c r="A1185" s="1" t="s">
        <v>1188</v>
      </c>
      <c r="B1185" s="5" t="s">
        <v>1182</v>
      </c>
      <c r="C1185" s="5" t="s">
        <v>5</v>
      </c>
    </row>
    <row r="1186" spans="1:3">
      <c r="A1186" s="1" t="s">
        <v>1189</v>
      </c>
      <c r="B1186" s="5" t="s">
        <v>1182</v>
      </c>
      <c r="C1186" s="5" t="s">
        <v>5</v>
      </c>
    </row>
    <row r="1187" spans="1:3">
      <c r="A1187" s="1" t="s">
        <v>1190</v>
      </c>
      <c r="B1187" s="5" t="s">
        <v>1182</v>
      </c>
      <c r="C1187" s="5" t="s">
        <v>5</v>
      </c>
    </row>
    <row r="1188" spans="1:3">
      <c r="A1188" s="1" t="s">
        <v>1191</v>
      </c>
      <c r="B1188" s="5" t="s">
        <v>1182</v>
      </c>
      <c r="C1188" s="5" t="s">
        <v>5</v>
      </c>
    </row>
    <row r="1189" spans="1:3">
      <c r="A1189" s="1"/>
      <c r="B1189" s="5"/>
      <c r="C1189" s="5"/>
    </row>
    <row r="1190" spans="1:3">
      <c r="A1190" s="1" t="s">
        <v>1192</v>
      </c>
      <c r="B1190" s="5" t="s">
        <v>1193</v>
      </c>
      <c r="C1190" s="5" t="s">
        <v>5</v>
      </c>
    </row>
    <row r="1191" spans="1:3">
      <c r="A1191" s="1" t="s">
        <v>1194</v>
      </c>
      <c r="B1191" s="5" t="s">
        <v>1193</v>
      </c>
      <c r="C1191" s="5" t="s">
        <v>5</v>
      </c>
    </row>
    <row r="1192" spans="1:3">
      <c r="A1192" s="1" t="s">
        <v>1195</v>
      </c>
      <c r="B1192" s="5" t="s">
        <v>1193</v>
      </c>
      <c r="C1192" s="5" t="s">
        <v>5</v>
      </c>
    </row>
    <row r="1193" spans="1:3">
      <c r="A1193" s="1" t="s">
        <v>1196</v>
      </c>
      <c r="B1193" s="5" t="s">
        <v>1193</v>
      </c>
      <c r="C1193" s="5" t="s">
        <v>5</v>
      </c>
    </row>
    <row r="1194" spans="1:3">
      <c r="A1194" s="1" t="s">
        <v>1197</v>
      </c>
      <c r="B1194" s="5" t="s">
        <v>1193</v>
      </c>
      <c r="C1194" s="5" t="s">
        <v>5</v>
      </c>
    </row>
    <row r="1195" spans="1:3">
      <c r="A1195" s="1" t="s">
        <v>1198</v>
      </c>
      <c r="B1195" s="5" t="s">
        <v>1193</v>
      </c>
      <c r="C1195" s="5" t="s">
        <v>5</v>
      </c>
    </row>
    <row r="1196" spans="1:3">
      <c r="A1196" s="1" t="s">
        <v>1199</v>
      </c>
      <c r="B1196" s="5" t="s">
        <v>1193</v>
      </c>
      <c r="C1196" s="5" t="s">
        <v>5</v>
      </c>
    </row>
    <row r="1197" spans="1:3">
      <c r="A1197" s="1" t="s">
        <v>1200</v>
      </c>
      <c r="B1197" s="5" t="s">
        <v>1193</v>
      </c>
      <c r="C1197" s="5" t="s">
        <v>5</v>
      </c>
    </row>
    <row r="1198" spans="1:3">
      <c r="A1198" s="1" t="s">
        <v>1201</v>
      </c>
      <c r="B1198" s="5" t="s">
        <v>1193</v>
      </c>
      <c r="C1198" s="5" t="s">
        <v>5</v>
      </c>
    </row>
    <row r="1199" spans="1:3">
      <c r="A1199" s="1" t="s">
        <v>1202</v>
      </c>
      <c r="B1199" s="5" t="s">
        <v>1193</v>
      </c>
      <c r="C1199" s="5" t="s">
        <v>5</v>
      </c>
    </row>
    <row r="1200" spans="1:3">
      <c r="A1200" s="1"/>
      <c r="B1200" s="5"/>
      <c r="C1200" s="5"/>
    </row>
    <row r="1201" spans="1:3">
      <c r="A1201" s="1" t="s">
        <v>1203</v>
      </c>
      <c r="B1201" s="5" t="s">
        <v>1204</v>
      </c>
      <c r="C1201" s="5" t="s">
        <v>5</v>
      </c>
    </row>
    <row r="1202" spans="1:3">
      <c r="A1202" s="1" t="s">
        <v>1205</v>
      </c>
      <c r="B1202" s="5" t="s">
        <v>1204</v>
      </c>
      <c r="C1202" s="5" t="s">
        <v>5</v>
      </c>
    </row>
    <row r="1203" spans="1:3">
      <c r="A1203" s="1" t="s">
        <v>1206</v>
      </c>
      <c r="B1203" s="5" t="s">
        <v>1204</v>
      </c>
      <c r="C1203" s="5" t="s">
        <v>5</v>
      </c>
    </row>
    <row r="1204" spans="1:3">
      <c r="A1204" s="1" t="s">
        <v>1207</v>
      </c>
      <c r="B1204" s="5" t="s">
        <v>1204</v>
      </c>
      <c r="C1204" s="5" t="s">
        <v>5</v>
      </c>
    </row>
    <row r="1205" spans="1:3">
      <c r="A1205" s="1" t="s">
        <v>1208</v>
      </c>
      <c r="B1205" s="5" t="s">
        <v>1204</v>
      </c>
      <c r="C1205" s="5" t="s">
        <v>5</v>
      </c>
    </row>
    <row r="1206" spans="1:3">
      <c r="A1206" s="1" t="s">
        <v>1209</v>
      </c>
      <c r="B1206" s="5" t="s">
        <v>1204</v>
      </c>
      <c r="C1206" s="5" t="s">
        <v>5</v>
      </c>
    </row>
    <row r="1207" spans="1:3">
      <c r="A1207" s="1" t="s">
        <v>1210</v>
      </c>
      <c r="B1207" s="5" t="s">
        <v>1204</v>
      </c>
      <c r="C1207" s="5" t="s">
        <v>5</v>
      </c>
    </row>
    <row r="1208" spans="1:3">
      <c r="A1208" s="1" t="s">
        <v>1211</v>
      </c>
      <c r="B1208" s="5" t="s">
        <v>1204</v>
      </c>
      <c r="C1208" s="5" t="s">
        <v>5</v>
      </c>
    </row>
    <row r="1209" spans="1:3">
      <c r="A1209" s="1" t="s">
        <v>1212</v>
      </c>
      <c r="B1209" s="5" t="s">
        <v>1204</v>
      </c>
      <c r="C1209" s="5" t="s">
        <v>5</v>
      </c>
    </row>
    <row r="1210" spans="1:3">
      <c r="A1210" s="1" t="s">
        <v>1213</v>
      </c>
      <c r="B1210" s="5" t="s">
        <v>1204</v>
      </c>
      <c r="C1210" s="5" t="s">
        <v>5</v>
      </c>
    </row>
    <row r="1211" spans="1:3">
      <c r="A1211" s="1"/>
      <c r="B1211" s="5"/>
      <c r="C1211" s="5"/>
    </row>
    <row r="1212" spans="1:3">
      <c r="A1212" s="1" t="s">
        <v>1214</v>
      </c>
      <c r="B1212" s="5" t="s">
        <v>1215</v>
      </c>
      <c r="C1212" s="5" t="s">
        <v>5</v>
      </c>
    </row>
    <row r="1213" spans="1:3">
      <c r="A1213" s="1" t="s">
        <v>1216</v>
      </c>
      <c r="B1213" s="5" t="s">
        <v>1215</v>
      </c>
      <c r="C1213" s="5" t="s">
        <v>5</v>
      </c>
    </row>
    <row r="1214" spans="1:3">
      <c r="A1214" s="1" t="s">
        <v>1217</v>
      </c>
      <c r="B1214" s="5" t="s">
        <v>1215</v>
      </c>
      <c r="C1214" s="5" t="s">
        <v>5</v>
      </c>
    </row>
    <row r="1215" spans="1:3">
      <c r="A1215" s="1" t="s">
        <v>1218</v>
      </c>
      <c r="B1215" s="5" t="s">
        <v>1215</v>
      </c>
      <c r="C1215" s="5" t="s">
        <v>5</v>
      </c>
    </row>
    <row r="1216" spans="1:3">
      <c r="A1216" s="1" t="s">
        <v>1219</v>
      </c>
      <c r="B1216" s="5" t="s">
        <v>1215</v>
      </c>
      <c r="C1216" s="5" t="s">
        <v>5</v>
      </c>
    </row>
    <row r="1217" spans="1:3">
      <c r="A1217" s="1" t="s">
        <v>1220</v>
      </c>
      <c r="B1217" s="5" t="s">
        <v>1215</v>
      </c>
      <c r="C1217" s="5" t="s">
        <v>5</v>
      </c>
    </row>
    <row r="1218" spans="1:3">
      <c r="A1218" s="1" t="s">
        <v>1221</v>
      </c>
      <c r="B1218" s="5" t="s">
        <v>1215</v>
      </c>
      <c r="C1218" s="5" t="s">
        <v>5</v>
      </c>
    </row>
    <row r="1219" spans="1:3">
      <c r="A1219" s="1" t="s">
        <v>1222</v>
      </c>
      <c r="B1219" s="5" t="s">
        <v>1215</v>
      </c>
      <c r="C1219" s="5" t="s">
        <v>5</v>
      </c>
    </row>
    <row r="1220" spans="1:3">
      <c r="A1220" s="1" t="s">
        <v>1223</v>
      </c>
      <c r="B1220" s="5" t="s">
        <v>1215</v>
      </c>
      <c r="C1220" s="5" t="s">
        <v>5</v>
      </c>
    </row>
    <row r="1221" spans="1:3">
      <c r="A1221" s="1" t="s">
        <v>1224</v>
      </c>
      <c r="B1221" s="5" t="s">
        <v>1215</v>
      </c>
      <c r="C1221" s="5" t="s">
        <v>5</v>
      </c>
    </row>
    <row r="1222" spans="1:3">
      <c r="A1222" s="1"/>
      <c r="B1222" s="5"/>
      <c r="C1222" s="5"/>
    </row>
    <row r="1223" spans="1:3">
      <c r="A1223" s="1" t="s">
        <v>1225</v>
      </c>
      <c r="B1223" s="5" t="s">
        <v>1226</v>
      </c>
      <c r="C1223" s="5" t="s">
        <v>5</v>
      </c>
    </row>
    <row r="1224" spans="1:3">
      <c r="A1224" s="1" t="s">
        <v>1227</v>
      </c>
      <c r="B1224" s="5" t="s">
        <v>1226</v>
      </c>
      <c r="C1224" s="5" t="s">
        <v>5</v>
      </c>
    </row>
    <row r="1225" spans="1:3">
      <c r="A1225" s="1" t="s">
        <v>1228</v>
      </c>
      <c r="B1225" s="5" t="s">
        <v>1226</v>
      </c>
      <c r="C1225" s="5" t="s">
        <v>5</v>
      </c>
    </row>
    <row r="1226" spans="1:3">
      <c r="A1226" s="1" t="s">
        <v>1229</v>
      </c>
      <c r="B1226" s="5" t="s">
        <v>1226</v>
      </c>
      <c r="C1226" s="5" t="s">
        <v>5</v>
      </c>
    </row>
    <row r="1227" spans="1:3">
      <c r="A1227" s="1" t="s">
        <v>1230</v>
      </c>
      <c r="B1227" s="5" t="s">
        <v>1226</v>
      </c>
      <c r="C1227" s="5" t="s">
        <v>5</v>
      </c>
    </row>
    <row r="1228" spans="1:3">
      <c r="A1228" s="1" t="s">
        <v>1231</v>
      </c>
      <c r="B1228" s="5" t="s">
        <v>1226</v>
      </c>
      <c r="C1228" s="5" t="s">
        <v>5</v>
      </c>
    </row>
    <row r="1229" spans="1:3">
      <c r="A1229" s="1" t="s">
        <v>1232</v>
      </c>
      <c r="B1229" s="5" t="s">
        <v>1226</v>
      </c>
      <c r="C1229" s="5" t="s">
        <v>5</v>
      </c>
    </row>
    <row r="1230" spans="1:3">
      <c r="A1230" s="1" t="s">
        <v>1233</v>
      </c>
      <c r="B1230" s="5" t="s">
        <v>1226</v>
      </c>
      <c r="C1230" s="5" t="s">
        <v>5</v>
      </c>
    </row>
    <row r="1231" spans="1:3">
      <c r="A1231" s="1" t="s">
        <v>1234</v>
      </c>
      <c r="B1231" s="5" t="s">
        <v>1226</v>
      </c>
      <c r="C1231" s="5" t="s">
        <v>5</v>
      </c>
    </row>
    <row r="1232" spans="1:3">
      <c r="A1232" s="1" t="s">
        <v>1235</v>
      </c>
      <c r="B1232" s="5" t="s">
        <v>1226</v>
      </c>
      <c r="C1232" s="5" t="s">
        <v>5</v>
      </c>
    </row>
    <row r="1233" spans="1:3">
      <c r="A1233" s="1"/>
      <c r="B1233" s="5"/>
      <c r="C1233" s="5"/>
    </row>
    <row r="1234" spans="1:3">
      <c r="A1234" s="1" t="s">
        <v>1236</v>
      </c>
      <c r="B1234" s="5" t="s">
        <v>1237</v>
      </c>
      <c r="C1234" s="5" t="s">
        <v>5</v>
      </c>
    </row>
    <row r="1235" spans="1:3">
      <c r="A1235" s="1" t="s">
        <v>1238</v>
      </c>
      <c r="B1235" s="5" t="s">
        <v>1237</v>
      </c>
      <c r="C1235" s="5" t="s">
        <v>5</v>
      </c>
    </row>
    <row r="1236" spans="1:3">
      <c r="A1236" s="1" t="s">
        <v>1239</v>
      </c>
      <c r="B1236" s="5" t="s">
        <v>1237</v>
      </c>
      <c r="C1236" s="5" t="s">
        <v>5</v>
      </c>
    </row>
    <row r="1237" spans="1:3">
      <c r="A1237" s="1" t="s">
        <v>1240</v>
      </c>
      <c r="B1237" s="5" t="s">
        <v>1237</v>
      </c>
      <c r="C1237" s="5" t="s">
        <v>5</v>
      </c>
    </row>
    <row r="1238" spans="1:3">
      <c r="A1238" s="1" t="s">
        <v>1241</v>
      </c>
      <c r="B1238" s="5" t="s">
        <v>1237</v>
      </c>
      <c r="C1238" s="5" t="s">
        <v>5</v>
      </c>
    </row>
    <row r="1239" spans="1:3">
      <c r="A1239" s="1" t="s">
        <v>1242</v>
      </c>
      <c r="B1239" s="5" t="s">
        <v>1237</v>
      </c>
      <c r="C1239" s="5" t="s">
        <v>5</v>
      </c>
    </row>
    <row r="1240" spans="1:3">
      <c r="A1240" s="1" t="s">
        <v>1243</v>
      </c>
      <c r="B1240" s="5" t="s">
        <v>1237</v>
      </c>
      <c r="C1240" s="5" t="s">
        <v>5</v>
      </c>
    </row>
    <row r="1241" spans="1:3">
      <c r="A1241" s="1" t="s">
        <v>1244</v>
      </c>
      <c r="B1241" s="5" t="s">
        <v>1237</v>
      </c>
      <c r="C1241" s="5" t="s">
        <v>5</v>
      </c>
    </row>
    <row r="1242" spans="1:3">
      <c r="A1242" s="1" t="s">
        <v>1245</v>
      </c>
      <c r="B1242" s="5" t="s">
        <v>1237</v>
      </c>
      <c r="C1242" s="5" t="s">
        <v>5</v>
      </c>
    </row>
    <row r="1243" spans="1:3">
      <c r="A1243" s="1" t="s">
        <v>1246</v>
      </c>
      <c r="B1243" s="5" t="s">
        <v>1237</v>
      </c>
      <c r="C1243" s="5" t="s">
        <v>5</v>
      </c>
    </row>
    <row r="1244" spans="1:3">
      <c r="A1244" s="1"/>
      <c r="B1244" s="5"/>
      <c r="C1244" s="5"/>
    </row>
    <row r="1245" spans="1:3">
      <c r="A1245" s="1" t="s">
        <v>1247</v>
      </c>
      <c r="B1245" s="5" t="s">
        <v>1248</v>
      </c>
      <c r="C1245" s="5" t="s">
        <v>5</v>
      </c>
    </row>
    <row r="1246" spans="1:3">
      <c r="A1246" s="1" t="s">
        <v>1249</v>
      </c>
      <c r="B1246" s="5" t="s">
        <v>1248</v>
      </c>
      <c r="C1246" s="5" t="s">
        <v>5</v>
      </c>
    </row>
    <row r="1247" spans="1:3">
      <c r="A1247" s="1" t="s">
        <v>1250</v>
      </c>
      <c r="B1247" s="5" t="s">
        <v>1248</v>
      </c>
      <c r="C1247" s="5" t="s">
        <v>5</v>
      </c>
    </row>
    <row r="1248" spans="1:3">
      <c r="A1248" s="1" t="s">
        <v>1251</v>
      </c>
      <c r="B1248" s="5" t="s">
        <v>1248</v>
      </c>
      <c r="C1248" s="5" t="s">
        <v>5</v>
      </c>
    </row>
    <row r="1249" spans="1:3">
      <c r="A1249" s="1" t="s">
        <v>1252</v>
      </c>
      <c r="B1249" s="5" t="s">
        <v>1248</v>
      </c>
      <c r="C1249" s="5" t="s">
        <v>5</v>
      </c>
    </row>
    <row r="1250" spans="1:3">
      <c r="A1250" s="1" t="s">
        <v>1253</v>
      </c>
      <c r="B1250" s="5" t="s">
        <v>1248</v>
      </c>
      <c r="C1250" s="5" t="s">
        <v>5</v>
      </c>
    </row>
    <row r="1251" spans="1:3">
      <c r="A1251" s="1" t="s">
        <v>1254</v>
      </c>
      <c r="B1251" s="5" t="s">
        <v>1248</v>
      </c>
      <c r="C1251" s="5" t="s">
        <v>5</v>
      </c>
    </row>
    <row r="1252" spans="1:3">
      <c r="A1252" s="1" t="s">
        <v>1255</v>
      </c>
      <c r="B1252" s="5" t="s">
        <v>1248</v>
      </c>
      <c r="C1252" s="5" t="s">
        <v>5</v>
      </c>
    </row>
    <row r="1253" spans="1:3">
      <c r="A1253" s="1" t="s">
        <v>1256</v>
      </c>
      <c r="B1253" s="5" t="s">
        <v>1248</v>
      </c>
      <c r="C1253" s="5" t="s">
        <v>5</v>
      </c>
    </row>
    <row r="1254" spans="1:3">
      <c r="A1254" s="1" t="s">
        <v>1257</v>
      </c>
      <c r="B1254" s="5" t="s">
        <v>1248</v>
      </c>
      <c r="C1254" s="5" t="s">
        <v>5</v>
      </c>
    </row>
    <row r="1255" spans="1:3">
      <c r="A1255" s="1"/>
      <c r="B1255" s="5"/>
      <c r="C1255" s="5"/>
    </row>
    <row r="1256" spans="1:3">
      <c r="A1256" s="1" t="s">
        <v>1258</v>
      </c>
      <c r="B1256" s="5" t="s">
        <v>1259</v>
      </c>
      <c r="C1256" s="5" t="s">
        <v>5</v>
      </c>
    </row>
    <row r="1257" spans="1:3">
      <c r="A1257" s="1" t="s">
        <v>1260</v>
      </c>
      <c r="B1257" s="5" t="s">
        <v>1259</v>
      </c>
      <c r="C1257" s="5" t="s">
        <v>5</v>
      </c>
    </row>
    <row r="1258" spans="1:3">
      <c r="A1258" s="1" t="s">
        <v>1261</v>
      </c>
      <c r="B1258" s="5" t="s">
        <v>1259</v>
      </c>
      <c r="C1258" s="5" t="s">
        <v>5</v>
      </c>
    </row>
    <row r="1259" spans="1:3">
      <c r="A1259" s="1" t="s">
        <v>1262</v>
      </c>
      <c r="B1259" s="5" t="s">
        <v>1259</v>
      </c>
      <c r="C1259" s="5" t="s">
        <v>5</v>
      </c>
    </row>
    <row r="1260" spans="1:3">
      <c r="A1260" s="1" t="s">
        <v>1263</v>
      </c>
      <c r="B1260" s="5" t="s">
        <v>1259</v>
      </c>
      <c r="C1260" s="5" t="s">
        <v>5</v>
      </c>
    </row>
    <row r="1261" spans="1:3">
      <c r="A1261" s="1" t="s">
        <v>1264</v>
      </c>
      <c r="B1261" s="5" t="s">
        <v>1259</v>
      </c>
      <c r="C1261" s="5" t="s">
        <v>5</v>
      </c>
    </row>
    <row r="1262" spans="1:3">
      <c r="A1262" s="1" t="s">
        <v>1265</v>
      </c>
      <c r="B1262" s="5" t="s">
        <v>1259</v>
      </c>
      <c r="C1262" s="5" t="s">
        <v>5</v>
      </c>
    </row>
    <row r="1263" spans="1:3">
      <c r="A1263" s="1" t="s">
        <v>1266</v>
      </c>
      <c r="B1263" s="5" t="s">
        <v>1259</v>
      </c>
      <c r="C1263" s="5" t="s">
        <v>5</v>
      </c>
    </row>
    <row r="1264" spans="1:3">
      <c r="A1264" s="1" t="s">
        <v>1267</v>
      </c>
      <c r="B1264" s="5" t="s">
        <v>1259</v>
      </c>
      <c r="C1264" s="5" t="s">
        <v>5</v>
      </c>
    </row>
    <row r="1265" spans="1:3">
      <c r="A1265" s="1" t="s">
        <v>1268</v>
      </c>
      <c r="B1265" s="5" t="s">
        <v>1259</v>
      </c>
      <c r="C1265" s="5" t="s">
        <v>5</v>
      </c>
    </row>
    <row r="1266" spans="1:3">
      <c r="A1266" s="1"/>
      <c r="B1266" s="5"/>
      <c r="C1266" s="5"/>
    </row>
    <row r="1267" spans="1:3">
      <c r="A1267" s="1" t="s">
        <v>1269</v>
      </c>
      <c r="B1267" s="5" t="s">
        <v>1270</v>
      </c>
      <c r="C1267" s="5" t="s">
        <v>5</v>
      </c>
    </row>
    <row r="1268" spans="1:3">
      <c r="A1268" s="1" t="s">
        <v>1271</v>
      </c>
      <c r="B1268" s="5" t="s">
        <v>1270</v>
      </c>
      <c r="C1268" s="5" t="s">
        <v>5</v>
      </c>
    </row>
    <row r="1269" spans="1:3">
      <c r="A1269" s="1" t="s">
        <v>1272</v>
      </c>
      <c r="B1269" s="5" t="s">
        <v>1270</v>
      </c>
      <c r="C1269" s="5" t="s">
        <v>5</v>
      </c>
    </row>
    <row r="1270" spans="1:3">
      <c r="A1270" s="1" t="s">
        <v>1273</v>
      </c>
      <c r="B1270" s="5" t="s">
        <v>1270</v>
      </c>
      <c r="C1270" s="5" t="s">
        <v>5</v>
      </c>
    </row>
    <row r="1271" spans="1:3">
      <c r="A1271" s="1" t="s">
        <v>1274</v>
      </c>
      <c r="B1271" s="5" t="s">
        <v>1270</v>
      </c>
      <c r="C1271" s="5" t="s">
        <v>5</v>
      </c>
    </row>
    <row r="1272" spans="1:3">
      <c r="A1272" s="1" t="s">
        <v>1275</v>
      </c>
      <c r="B1272" s="5" t="s">
        <v>1270</v>
      </c>
      <c r="C1272" s="5" t="s">
        <v>5</v>
      </c>
    </row>
    <row r="1273" spans="1:3">
      <c r="A1273" s="1" t="s">
        <v>1276</v>
      </c>
      <c r="B1273" s="5" t="s">
        <v>1270</v>
      </c>
      <c r="C1273" s="5" t="s">
        <v>5</v>
      </c>
    </row>
    <row r="1274" spans="1:3">
      <c r="A1274" s="1" t="s">
        <v>1277</v>
      </c>
      <c r="B1274" s="5" t="s">
        <v>1270</v>
      </c>
      <c r="C1274" s="5" t="s">
        <v>5</v>
      </c>
    </row>
    <row r="1275" spans="1:3">
      <c r="A1275" s="1" t="s">
        <v>1278</v>
      </c>
      <c r="B1275" s="5" t="s">
        <v>1270</v>
      </c>
      <c r="C1275" s="5" t="s">
        <v>5</v>
      </c>
    </row>
    <row r="1276" spans="1:3">
      <c r="A1276" s="1" t="s">
        <v>1279</v>
      </c>
      <c r="B1276" s="5" t="s">
        <v>1270</v>
      </c>
      <c r="C1276" s="5" t="s">
        <v>5</v>
      </c>
    </row>
    <row r="1277" spans="1:3">
      <c r="A1277" s="1"/>
      <c r="B1277" s="5"/>
      <c r="C1277" s="5"/>
    </row>
    <row r="1278" spans="1:3">
      <c r="A1278" s="1" t="s">
        <v>1280</v>
      </c>
      <c r="B1278" s="5" t="s">
        <v>1281</v>
      </c>
      <c r="C1278" s="5" t="s">
        <v>5</v>
      </c>
    </row>
    <row r="1279" spans="1:3">
      <c r="A1279" s="1" t="s">
        <v>1282</v>
      </c>
      <c r="B1279" s="5" t="s">
        <v>1281</v>
      </c>
      <c r="C1279" s="5" t="s">
        <v>5</v>
      </c>
    </row>
    <row r="1280" spans="1:3">
      <c r="A1280" s="1" t="s">
        <v>1283</v>
      </c>
      <c r="B1280" s="5" t="s">
        <v>1281</v>
      </c>
      <c r="C1280" s="5" t="s">
        <v>5</v>
      </c>
    </row>
    <row r="1281" spans="1:3">
      <c r="A1281" s="1" t="s">
        <v>1284</v>
      </c>
      <c r="B1281" s="5" t="s">
        <v>1281</v>
      </c>
      <c r="C1281" s="5" t="s">
        <v>5</v>
      </c>
    </row>
    <row r="1282" spans="1:3">
      <c r="A1282" s="1" t="s">
        <v>1285</v>
      </c>
      <c r="B1282" s="5" t="s">
        <v>1281</v>
      </c>
      <c r="C1282" s="5" t="s">
        <v>5</v>
      </c>
    </row>
    <row r="1283" spans="1:3">
      <c r="A1283" s="1" t="s">
        <v>1286</v>
      </c>
      <c r="B1283" s="5" t="s">
        <v>1281</v>
      </c>
      <c r="C1283" s="5" t="s">
        <v>5</v>
      </c>
    </row>
    <row r="1284" spans="1:3">
      <c r="A1284" s="1" t="s">
        <v>1287</v>
      </c>
      <c r="B1284" s="5" t="s">
        <v>1281</v>
      </c>
      <c r="C1284" s="5" t="s">
        <v>5</v>
      </c>
    </row>
    <row r="1285" spans="1:3">
      <c r="A1285" s="1" t="s">
        <v>1288</v>
      </c>
      <c r="B1285" s="5" t="s">
        <v>1281</v>
      </c>
      <c r="C1285" s="5" t="s">
        <v>5</v>
      </c>
    </row>
    <row r="1286" spans="1:3">
      <c r="A1286" s="1" t="s">
        <v>1289</v>
      </c>
      <c r="B1286" s="5" t="s">
        <v>1281</v>
      </c>
      <c r="C1286" s="5" t="s">
        <v>5</v>
      </c>
    </row>
    <row r="1287" spans="1:3">
      <c r="A1287" s="1" t="s">
        <v>1290</v>
      </c>
      <c r="B1287" s="5" t="s">
        <v>1281</v>
      </c>
      <c r="C1287" s="5" t="s">
        <v>5</v>
      </c>
    </row>
    <row r="1288" spans="1:3">
      <c r="A1288" s="1"/>
      <c r="B1288" s="5"/>
      <c r="C1288" s="5"/>
    </row>
    <row r="1289" spans="1:3">
      <c r="A1289" s="1" t="s">
        <v>1291</v>
      </c>
      <c r="B1289" s="5" t="s">
        <v>1292</v>
      </c>
      <c r="C1289" s="5" t="s">
        <v>5</v>
      </c>
    </row>
    <row r="1290" spans="1:3">
      <c r="A1290" s="1" t="s">
        <v>1293</v>
      </c>
      <c r="B1290" s="5" t="s">
        <v>1292</v>
      </c>
      <c r="C1290" s="5" t="s">
        <v>5</v>
      </c>
    </row>
    <row r="1291" spans="1:3">
      <c r="A1291" s="1" t="s">
        <v>1294</v>
      </c>
      <c r="B1291" s="5" t="s">
        <v>1292</v>
      </c>
      <c r="C1291" s="5" t="s">
        <v>5</v>
      </c>
    </row>
    <row r="1292" spans="1:3">
      <c r="A1292" s="1" t="s">
        <v>1295</v>
      </c>
      <c r="B1292" s="5" t="s">
        <v>1292</v>
      </c>
      <c r="C1292" s="5" t="s">
        <v>5</v>
      </c>
    </row>
    <row r="1293" spans="1:3">
      <c r="A1293" s="1" t="s">
        <v>1296</v>
      </c>
      <c r="B1293" s="5" t="s">
        <v>1292</v>
      </c>
      <c r="C1293" s="5" t="s">
        <v>5</v>
      </c>
    </row>
    <row r="1294" spans="1:3">
      <c r="A1294" s="1" t="s">
        <v>1297</v>
      </c>
      <c r="B1294" s="5" t="s">
        <v>1292</v>
      </c>
      <c r="C1294" s="5" t="s">
        <v>5</v>
      </c>
    </row>
    <row r="1295" spans="1:3">
      <c r="A1295" s="1" t="s">
        <v>1298</v>
      </c>
      <c r="B1295" s="5" t="s">
        <v>1292</v>
      </c>
      <c r="C1295" s="5" t="s">
        <v>5</v>
      </c>
    </row>
    <row r="1296" spans="1:3">
      <c r="A1296" s="1" t="s">
        <v>1299</v>
      </c>
      <c r="B1296" s="5" t="s">
        <v>1292</v>
      </c>
      <c r="C1296" s="5" t="s">
        <v>5</v>
      </c>
    </row>
    <row r="1297" spans="1:3">
      <c r="A1297" s="1" t="s">
        <v>1300</v>
      </c>
      <c r="B1297" s="5" t="s">
        <v>1292</v>
      </c>
      <c r="C1297" s="5" t="s">
        <v>5</v>
      </c>
    </row>
    <row r="1298" spans="1:3">
      <c r="A1298" s="1" t="s">
        <v>1301</v>
      </c>
      <c r="B1298" s="5" t="s">
        <v>1292</v>
      </c>
      <c r="C1298" s="5" t="s">
        <v>5</v>
      </c>
    </row>
    <row r="1299" spans="1:3">
      <c r="A1299" s="1"/>
      <c r="B1299" s="5"/>
      <c r="C1299" s="5"/>
    </row>
    <row r="1300" spans="1:3">
      <c r="A1300" s="1" t="s">
        <v>1302</v>
      </c>
      <c r="B1300" s="5" t="s">
        <v>1303</v>
      </c>
      <c r="C1300" s="5" t="s">
        <v>5</v>
      </c>
    </row>
    <row r="1301" spans="1:3">
      <c r="A1301" s="1" t="s">
        <v>1304</v>
      </c>
      <c r="B1301" s="5" t="s">
        <v>1303</v>
      </c>
      <c r="C1301" s="5" t="s">
        <v>5</v>
      </c>
    </row>
    <row r="1302" spans="1:3">
      <c r="A1302" s="1" t="s">
        <v>1305</v>
      </c>
      <c r="B1302" s="5" t="s">
        <v>1303</v>
      </c>
      <c r="C1302" s="5" t="s">
        <v>5</v>
      </c>
    </row>
    <row r="1303" spans="1:3">
      <c r="A1303" s="1" t="s">
        <v>1306</v>
      </c>
      <c r="B1303" s="5" t="s">
        <v>1303</v>
      </c>
      <c r="C1303" s="5" t="s">
        <v>5</v>
      </c>
    </row>
    <row r="1304" spans="1:3">
      <c r="A1304" s="1" t="s">
        <v>1307</v>
      </c>
      <c r="B1304" s="5" t="s">
        <v>1303</v>
      </c>
      <c r="C1304" s="5" t="s">
        <v>5</v>
      </c>
    </row>
    <row r="1305" spans="1:3">
      <c r="A1305" s="1" t="s">
        <v>1308</v>
      </c>
      <c r="B1305" s="5" t="s">
        <v>1303</v>
      </c>
      <c r="C1305" s="5" t="s">
        <v>5</v>
      </c>
    </row>
    <row r="1306" spans="1:3">
      <c r="A1306" s="1" t="s">
        <v>1309</v>
      </c>
      <c r="B1306" s="5" t="s">
        <v>1303</v>
      </c>
      <c r="C1306" s="5" t="s">
        <v>5</v>
      </c>
    </row>
    <row r="1307" spans="1:3">
      <c r="A1307" s="1" t="s">
        <v>1310</v>
      </c>
      <c r="B1307" s="5" t="s">
        <v>1303</v>
      </c>
      <c r="C1307" s="5" t="s">
        <v>5</v>
      </c>
    </row>
    <row r="1308" spans="1:3">
      <c r="A1308" s="1" t="s">
        <v>1311</v>
      </c>
      <c r="B1308" s="5" t="s">
        <v>1303</v>
      </c>
      <c r="C1308" s="5" t="s">
        <v>5</v>
      </c>
    </row>
    <row r="1309" spans="1:3">
      <c r="A1309" s="1" t="s">
        <v>1312</v>
      </c>
      <c r="B1309" s="5" t="s">
        <v>1303</v>
      </c>
      <c r="C1309" s="5" t="s">
        <v>5</v>
      </c>
    </row>
    <row r="1310" spans="1:3">
      <c r="A1310" s="1"/>
      <c r="B1310" s="5"/>
      <c r="C1310" s="5"/>
    </row>
    <row r="1311" spans="1:3">
      <c r="A1311" s="1" t="s">
        <v>1313</v>
      </c>
      <c r="B1311" s="5" t="s">
        <v>1314</v>
      </c>
      <c r="C1311" s="5" t="s">
        <v>5</v>
      </c>
    </row>
    <row r="1312" spans="1:3">
      <c r="A1312" s="1" t="s">
        <v>1315</v>
      </c>
      <c r="B1312" s="5" t="s">
        <v>1314</v>
      </c>
      <c r="C1312" s="5" t="s">
        <v>5</v>
      </c>
    </row>
    <row r="1313" spans="1:3">
      <c r="A1313" s="1" t="s">
        <v>1316</v>
      </c>
      <c r="B1313" s="5" t="s">
        <v>1314</v>
      </c>
      <c r="C1313" s="5" t="s">
        <v>5</v>
      </c>
    </row>
    <row r="1314" spans="1:3">
      <c r="A1314" s="1" t="s">
        <v>1317</v>
      </c>
      <c r="B1314" s="5" t="s">
        <v>1314</v>
      </c>
      <c r="C1314" s="5" t="s">
        <v>5</v>
      </c>
    </row>
    <row r="1315" spans="1:3">
      <c r="A1315" s="1" t="s">
        <v>1318</v>
      </c>
      <c r="B1315" s="5" t="s">
        <v>1314</v>
      </c>
      <c r="C1315" s="5" t="s">
        <v>5</v>
      </c>
    </row>
    <row r="1316" spans="1:3">
      <c r="A1316" s="1" t="s">
        <v>1319</v>
      </c>
      <c r="B1316" s="5" t="s">
        <v>1314</v>
      </c>
      <c r="C1316" s="5" t="s">
        <v>5</v>
      </c>
    </row>
    <row r="1317" spans="1:3">
      <c r="A1317" s="1" t="s">
        <v>1320</v>
      </c>
      <c r="B1317" s="5" t="s">
        <v>1314</v>
      </c>
      <c r="C1317" s="5" t="s">
        <v>5</v>
      </c>
    </row>
    <row r="1318" spans="1:3">
      <c r="A1318" s="1" t="s">
        <v>1321</v>
      </c>
      <c r="B1318" s="5" t="s">
        <v>1314</v>
      </c>
      <c r="C1318" s="5" t="s">
        <v>5</v>
      </c>
    </row>
    <row r="1319" spans="1:3">
      <c r="A1319" s="1" t="s">
        <v>1322</v>
      </c>
      <c r="B1319" s="5" t="s">
        <v>1314</v>
      </c>
      <c r="C1319" s="5" t="s">
        <v>5</v>
      </c>
    </row>
    <row r="1320" spans="1:3">
      <c r="A1320" s="1" t="s">
        <v>1323</v>
      </c>
      <c r="B1320" s="5" t="s">
        <v>1314</v>
      </c>
      <c r="C1320" s="5" t="s">
        <v>5</v>
      </c>
    </row>
    <row r="1321" spans="1:3">
      <c r="A1321" s="1"/>
      <c r="B1321" s="5"/>
      <c r="C1321" s="5"/>
    </row>
    <row r="1322" spans="1:3">
      <c r="A1322" s="1" t="s">
        <v>1324</v>
      </c>
      <c r="B1322" s="5" t="s">
        <v>1325</v>
      </c>
      <c r="C1322" s="5" t="s">
        <v>5</v>
      </c>
    </row>
    <row r="1323" spans="1:3">
      <c r="A1323" s="1" t="s">
        <v>1326</v>
      </c>
      <c r="B1323" s="5" t="s">
        <v>1325</v>
      </c>
      <c r="C1323" s="5" t="s">
        <v>5</v>
      </c>
    </row>
    <row r="1324" spans="1:3">
      <c r="A1324" s="1" t="s">
        <v>1327</v>
      </c>
      <c r="B1324" s="5" t="s">
        <v>1325</v>
      </c>
      <c r="C1324" s="5" t="s">
        <v>5</v>
      </c>
    </row>
    <row r="1325" spans="1:3">
      <c r="A1325" s="1" t="s">
        <v>1328</v>
      </c>
      <c r="B1325" s="5" t="s">
        <v>1325</v>
      </c>
      <c r="C1325" s="5" t="s">
        <v>5</v>
      </c>
    </row>
    <row r="1326" spans="1:3">
      <c r="A1326" s="1" t="s">
        <v>1329</v>
      </c>
      <c r="B1326" s="5" t="s">
        <v>1325</v>
      </c>
      <c r="C1326" s="5" t="s">
        <v>5</v>
      </c>
    </row>
    <row r="1327" spans="1:3">
      <c r="A1327" s="1" t="s">
        <v>1330</v>
      </c>
      <c r="B1327" s="5" t="s">
        <v>1325</v>
      </c>
      <c r="C1327" s="5" t="s">
        <v>5</v>
      </c>
    </row>
    <row r="1328" spans="1:3">
      <c r="A1328" s="1" t="s">
        <v>1331</v>
      </c>
      <c r="B1328" s="5" t="s">
        <v>1325</v>
      </c>
      <c r="C1328" s="5" t="s">
        <v>5</v>
      </c>
    </row>
    <row r="1329" spans="1:3">
      <c r="A1329" s="1" t="s">
        <v>1332</v>
      </c>
      <c r="B1329" s="5" t="s">
        <v>1325</v>
      </c>
      <c r="C1329" s="5" t="s">
        <v>5</v>
      </c>
    </row>
    <row r="1330" spans="1:3">
      <c r="A1330" s="1" t="s">
        <v>1333</v>
      </c>
      <c r="B1330" s="5" t="s">
        <v>1325</v>
      </c>
      <c r="C1330" s="5" t="s">
        <v>5</v>
      </c>
    </row>
    <row r="1331" spans="1:3">
      <c r="A1331" s="1" t="s">
        <v>1334</v>
      </c>
      <c r="B1331" s="5" t="s">
        <v>1325</v>
      </c>
      <c r="C1331" s="5" t="s">
        <v>5</v>
      </c>
    </row>
    <row r="1332" spans="1:3">
      <c r="A1332" s="1"/>
      <c r="B1332" s="5"/>
      <c r="C1332" s="5"/>
    </row>
    <row r="1333" spans="1:3">
      <c r="A1333" s="1" t="s">
        <v>1335</v>
      </c>
      <c r="B1333" s="5" t="s">
        <v>1336</v>
      </c>
      <c r="C1333" s="5" t="s">
        <v>5</v>
      </c>
    </row>
    <row r="1334" spans="1:3">
      <c r="A1334" s="1" t="s">
        <v>1337</v>
      </c>
      <c r="B1334" s="5" t="s">
        <v>1336</v>
      </c>
      <c r="C1334" s="5" t="s">
        <v>5</v>
      </c>
    </row>
    <row r="1335" spans="1:3">
      <c r="A1335" s="1" t="s">
        <v>1338</v>
      </c>
      <c r="B1335" s="5" t="s">
        <v>1336</v>
      </c>
      <c r="C1335" s="5" t="s">
        <v>5</v>
      </c>
    </row>
    <row r="1336" spans="1:3">
      <c r="A1336" s="1" t="s">
        <v>1339</v>
      </c>
      <c r="B1336" s="5" t="s">
        <v>1336</v>
      </c>
      <c r="C1336" s="5" t="s">
        <v>5</v>
      </c>
    </row>
    <row r="1337" spans="1:3">
      <c r="A1337" s="1" t="s">
        <v>1340</v>
      </c>
      <c r="B1337" s="5" t="s">
        <v>1336</v>
      </c>
      <c r="C1337" s="5" t="s">
        <v>5</v>
      </c>
    </row>
    <row r="1338" spans="1:3">
      <c r="A1338" s="1" t="s">
        <v>1341</v>
      </c>
      <c r="B1338" s="5" t="s">
        <v>1336</v>
      </c>
      <c r="C1338" s="5" t="s">
        <v>5</v>
      </c>
    </row>
    <row r="1339" spans="1:3">
      <c r="A1339" s="1" t="s">
        <v>1342</v>
      </c>
      <c r="B1339" s="5" t="s">
        <v>1336</v>
      </c>
      <c r="C1339" s="5" t="s">
        <v>5</v>
      </c>
    </row>
    <row r="1340" spans="1:3">
      <c r="A1340" s="1" t="s">
        <v>1343</v>
      </c>
      <c r="B1340" s="5" t="s">
        <v>1336</v>
      </c>
      <c r="C1340" s="5" t="s">
        <v>5</v>
      </c>
    </row>
    <row r="1341" spans="1:3">
      <c r="A1341" s="1" t="s">
        <v>1344</v>
      </c>
      <c r="B1341" s="5" t="s">
        <v>1336</v>
      </c>
      <c r="C1341" s="5" t="s">
        <v>5</v>
      </c>
    </row>
    <row r="1342" spans="1:3">
      <c r="A1342" s="1" t="s">
        <v>1345</v>
      </c>
      <c r="B1342" s="5" t="s">
        <v>1336</v>
      </c>
      <c r="C1342" s="5" t="s">
        <v>5</v>
      </c>
    </row>
    <row r="1343" spans="1:3">
      <c r="A1343" s="1"/>
      <c r="B1343" s="5"/>
      <c r="C1343" s="5"/>
    </row>
    <row r="1344" spans="1:3">
      <c r="A1344" s="1" t="s">
        <v>1346</v>
      </c>
      <c r="B1344" s="5" t="s">
        <v>1347</v>
      </c>
      <c r="C1344" s="5" t="s">
        <v>5</v>
      </c>
    </row>
    <row r="1345" spans="1:3">
      <c r="A1345" s="1" t="s">
        <v>1348</v>
      </c>
      <c r="B1345" s="5" t="s">
        <v>1347</v>
      </c>
      <c r="C1345" s="5" t="s">
        <v>5</v>
      </c>
    </row>
    <row r="1346" spans="1:3">
      <c r="A1346" s="1" t="s">
        <v>1349</v>
      </c>
      <c r="B1346" s="5" t="s">
        <v>1347</v>
      </c>
      <c r="C1346" s="5" t="s">
        <v>5</v>
      </c>
    </row>
    <row r="1347" spans="1:3">
      <c r="A1347" s="1" t="s">
        <v>1350</v>
      </c>
      <c r="B1347" s="5" t="s">
        <v>1347</v>
      </c>
      <c r="C1347" s="5" t="s">
        <v>5</v>
      </c>
    </row>
    <row r="1348" spans="1:3">
      <c r="A1348" s="1" t="s">
        <v>1351</v>
      </c>
      <c r="B1348" s="5" t="s">
        <v>1347</v>
      </c>
      <c r="C1348" s="5" t="s">
        <v>5</v>
      </c>
    </row>
    <row r="1349" spans="1:3">
      <c r="A1349" s="1" t="s">
        <v>1352</v>
      </c>
      <c r="B1349" s="5" t="s">
        <v>1347</v>
      </c>
      <c r="C1349" s="5" t="s">
        <v>5</v>
      </c>
    </row>
    <row r="1350" spans="1:3">
      <c r="A1350" s="1" t="s">
        <v>1353</v>
      </c>
      <c r="B1350" s="5" t="s">
        <v>1347</v>
      </c>
      <c r="C1350" s="5" t="s">
        <v>5</v>
      </c>
    </row>
    <row r="1351" spans="1:3">
      <c r="A1351" s="1" t="s">
        <v>1354</v>
      </c>
      <c r="B1351" s="5" t="s">
        <v>1347</v>
      </c>
      <c r="C1351" s="5" t="s">
        <v>5</v>
      </c>
    </row>
    <row r="1352" spans="1:3">
      <c r="A1352" s="1" t="s">
        <v>1355</v>
      </c>
      <c r="B1352" s="5" t="s">
        <v>1347</v>
      </c>
      <c r="C1352" s="5" t="s">
        <v>5</v>
      </c>
    </row>
    <row r="1353" spans="1:3">
      <c r="A1353" s="1" t="s">
        <v>1356</v>
      </c>
      <c r="B1353" s="5" t="s">
        <v>1347</v>
      </c>
      <c r="C1353" s="5" t="s">
        <v>5</v>
      </c>
    </row>
    <row r="1354" spans="1:3">
      <c r="A1354" s="1"/>
      <c r="B1354" s="5"/>
      <c r="C1354" s="5"/>
    </row>
    <row r="1355" spans="1:3">
      <c r="A1355" s="1" t="s">
        <v>1357</v>
      </c>
      <c r="B1355" s="5" t="s">
        <v>1358</v>
      </c>
      <c r="C1355" s="5" t="s">
        <v>5</v>
      </c>
    </row>
    <row r="1356" spans="1:3">
      <c r="A1356" s="1" t="s">
        <v>1359</v>
      </c>
      <c r="B1356" s="5" t="s">
        <v>1358</v>
      </c>
      <c r="C1356" s="5" t="s">
        <v>5</v>
      </c>
    </row>
    <row r="1357" spans="1:3">
      <c r="A1357" s="1" t="s">
        <v>1360</v>
      </c>
      <c r="B1357" s="5" t="s">
        <v>1358</v>
      </c>
      <c r="C1357" s="5" t="s">
        <v>5</v>
      </c>
    </row>
    <row r="1358" spans="1:3">
      <c r="A1358" s="1" t="s">
        <v>1361</v>
      </c>
      <c r="B1358" s="5" t="s">
        <v>1358</v>
      </c>
      <c r="C1358" s="5" t="s">
        <v>5</v>
      </c>
    </row>
    <row r="1359" spans="1:3">
      <c r="A1359" s="1" t="s">
        <v>1362</v>
      </c>
      <c r="B1359" s="5" t="s">
        <v>1358</v>
      </c>
      <c r="C1359" s="5" t="s">
        <v>5</v>
      </c>
    </row>
    <row r="1360" spans="1:3">
      <c r="A1360" s="1" t="s">
        <v>1363</v>
      </c>
      <c r="B1360" s="5" t="s">
        <v>1358</v>
      </c>
      <c r="C1360" s="5" t="s">
        <v>5</v>
      </c>
    </row>
    <row r="1361" spans="1:3">
      <c r="A1361" s="1" t="s">
        <v>1364</v>
      </c>
      <c r="B1361" s="5" t="s">
        <v>1358</v>
      </c>
      <c r="C1361" s="5" t="s">
        <v>5</v>
      </c>
    </row>
    <row r="1362" spans="1:3">
      <c r="A1362" s="1" t="s">
        <v>1365</v>
      </c>
      <c r="B1362" s="5" t="s">
        <v>1358</v>
      </c>
      <c r="C1362" s="5" t="s">
        <v>5</v>
      </c>
    </row>
    <row r="1363" spans="1:3">
      <c r="A1363" s="1" t="s">
        <v>1366</v>
      </c>
      <c r="B1363" s="5" t="s">
        <v>1358</v>
      </c>
      <c r="C1363" s="5" t="s">
        <v>5</v>
      </c>
    </row>
    <row r="1364" spans="1:3">
      <c r="A1364" s="1" t="s">
        <v>1367</v>
      </c>
      <c r="B1364" s="5" t="s">
        <v>1358</v>
      </c>
      <c r="C1364" s="5" t="s">
        <v>5</v>
      </c>
    </row>
    <row r="1365" spans="1:3">
      <c r="A1365" s="1"/>
      <c r="B1365" s="5"/>
      <c r="C1365" s="5"/>
    </row>
    <row r="1366" spans="1:3">
      <c r="A1366" s="1" t="s">
        <v>1368</v>
      </c>
      <c r="B1366" s="5" t="s">
        <v>1369</v>
      </c>
      <c r="C1366" s="5" t="s">
        <v>5</v>
      </c>
    </row>
    <row r="1367" spans="1:3">
      <c r="A1367" s="1" t="s">
        <v>1370</v>
      </c>
      <c r="B1367" s="5" t="s">
        <v>1369</v>
      </c>
      <c r="C1367" s="5" t="s">
        <v>5</v>
      </c>
    </row>
    <row r="1368" spans="1:3">
      <c r="A1368" s="1" t="s">
        <v>1371</v>
      </c>
      <c r="B1368" s="5" t="s">
        <v>1369</v>
      </c>
      <c r="C1368" s="5" t="s">
        <v>5</v>
      </c>
    </row>
    <row r="1369" spans="1:3">
      <c r="A1369" s="1" t="s">
        <v>1372</v>
      </c>
      <c r="B1369" s="5" t="s">
        <v>1369</v>
      </c>
      <c r="C1369" s="5" t="s">
        <v>5</v>
      </c>
    </row>
    <row r="1370" spans="1:3">
      <c r="A1370" s="1" t="s">
        <v>1373</v>
      </c>
      <c r="B1370" s="5" t="s">
        <v>1369</v>
      </c>
      <c r="C1370" s="5" t="s">
        <v>5</v>
      </c>
    </row>
    <row r="1371" spans="1:3">
      <c r="A1371" s="1" t="s">
        <v>1374</v>
      </c>
      <c r="B1371" s="5" t="s">
        <v>1369</v>
      </c>
      <c r="C1371" s="5" t="s">
        <v>5</v>
      </c>
    </row>
    <row r="1372" spans="1:3">
      <c r="A1372" s="1" t="s">
        <v>1375</v>
      </c>
      <c r="B1372" s="5" t="s">
        <v>1369</v>
      </c>
      <c r="C1372" s="5" t="s">
        <v>5</v>
      </c>
    </row>
    <row r="1373" spans="1:3">
      <c r="A1373" s="1" t="s">
        <v>1376</v>
      </c>
      <c r="B1373" s="5" t="s">
        <v>1369</v>
      </c>
      <c r="C1373" s="5" t="s">
        <v>5</v>
      </c>
    </row>
    <row r="1374" spans="1:3">
      <c r="A1374" s="1" t="s">
        <v>1377</v>
      </c>
      <c r="B1374" s="5" t="s">
        <v>1369</v>
      </c>
      <c r="C1374" s="5" t="s">
        <v>5</v>
      </c>
    </row>
    <row r="1375" spans="1:3">
      <c r="A1375" s="1" t="s">
        <v>1378</v>
      </c>
      <c r="B1375" s="5" t="s">
        <v>1369</v>
      </c>
      <c r="C1375" s="5" t="s">
        <v>5</v>
      </c>
    </row>
    <row r="1376" spans="1:3">
      <c r="A1376" s="1"/>
      <c r="B1376" s="5"/>
      <c r="C1376" s="5"/>
    </row>
    <row r="1377" spans="1:3">
      <c r="A1377" s="1" t="s">
        <v>1379</v>
      </c>
      <c r="B1377" s="5" t="s">
        <v>1380</v>
      </c>
      <c r="C1377" s="5" t="s">
        <v>5</v>
      </c>
    </row>
    <row r="1378" spans="1:3">
      <c r="A1378" s="1" t="s">
        <v>1381</v>
      </c>
      <c r="B1378" s="5" t="s">
        <v>1380</v>
      </c>
      <c r="C1378" s="5" t="s">
        <v>5</v>
      </c>
    </row>
    <row r="1379" spans="1:3">
      <c r="A1379" s="1" t="s">
        <v>1382</v>
      </c>
      <c r="B1379" s="5" t="s">
        <v>1380</v>
      </c>
      <c r="C1379" s="5" t="s">
        <v>5</v>
      </c>
    </row>
    <row r="1380" spans="1:3">
      <c r="A1380" s="1" t="s">
        <v>1383</v>
      </c>
      <c r="B1380" s="5" t="s">
        <v>1380</v>
      </c>
      <c r="C1380" s="5" t="s">
        <v>5</v>
      </c>
    </row>
    <row r="1381" spans="1:3">
      <c r="A1381" s="1" t="s">
        <v>1384</v>
      </c>
      <c r="B1381" s="5" t="s">
        <v>1380</v>
      </c>
      <c r="C1381" s="5" t="s">
        <v>5</v>
      </c>
    </row>
    <row r="1382" spans="1:3">
      <c r="A1382" s="1" t="s">
        <v>1385</v>
      </c>
      <c r="B1382" s="5" t="s">
        <v>1380</v>
      </c>
      <c r="C1382" s="5" t="s">
        <v>5</v>
      </c>
    </row>
    <row r="1383" spans="1:3">
      <c r="A1383" s="1" t="s">
        <v>1386</v>
      </c>
      <c r="B1383" s="5" t="s">
        <v>1380</v>
      </c>
      <c r="C1383" s="5" t="s">
        <v>5</v>
      </c>
    </row>
    <row r="1384" spans="1:3">
      <c r="A1384" s="1" t="s">
        <v>1387</v>
      </c>
      <c r="B1384" s="5" t="s">
        <v>1380</v>
      </c>
      <c r="C1384" s="5" t="s">
        <v>5</v>
      </c>
    </row>
    <row r="1385" spans="1:3">
      <c r="A1385" s="1" t="s">
        <v>1388</v>
      </c>
      <c r="B1385" s="5" t="s">
        <v>1380</v>
      </c>
      <c r="C1385" s="5" t="s">
        <v>5</v>
      </c>
    </row>
    <row r="1386" spans="1:3">
      <c r="A1386" s="1" t="s">
        <v>1389</v>
      </c>
      <c r="B1386" s="5" t="s">
        <v>1380</v>
      </c>
      <c r="C1386" s="5" t="s">
        <v>5</v>
      </c>
    </row>
    <row r="1387" spans="1:3">
      <c r="A1387" s="1"/>
      <c r="B1387" s="5"/>
      <c r="C1387" s="5"/>
    </row>
    <row r="1388" spans="1:3">
      <c r="A1388" s="1" t="s">
        <v>1390</v>
      </c>
      <c r="B1388" s="5" t="s">
        <v>1391</v>
      </c>
      <c r="C1388" s="5" t="s">
        <v>5</v>
      </c>
    </row>
    <row r="1389" spans="1:3">
      <c r="A1389" s="1" t="s">
        <v>1392</v>
      </c>
      <c r="B1389" s="5" t="s">
        <v>1391</v>
      </c>
      <c r="C1389" s="5" t="s">
        <v>5</v>
      </c>
    </row>
    <row r="1390" spans="1:3">
      <c r="A1390" s="1" t="s">
        <v>1393</v>
      </c>
      <c r="B1390" s="5" t="s">
        <v>1391</v>
      </c>
      <c r="C1390" s="5" t="s">
        <v>5</v>
      </c>
    </row>
    <row r="1391" spans="1:3">
      <c r="A1391" s="1" t="s">
        <v>1394</v>
      </c>
      <c r="B1391" s="5" t="s">
        <v>1391</v>
      </c>
      <c r="C1391" s="5" t="s">
        <v>5</v>
      </c>
    </row>
    <row r="1392" spans="1:3">
      <c r="A1392" s="1" t="s">
        <v>1395</v>
      </c>
      <c r="B1392" s="5" t="s">
        <v>1391</v>
      </c>
      <c r="C1392" s="5" t="s">
        <v>5</v>
      </c>
    </row>
    <row r="1393" spans="1:3">
      <c r="A1393" s="1" t="s">
        <v>1396</v>
      </c>
      <c r="B1393" s="5" t="s">
        <v>1391</v>
      </c>
      <c r="C1393" s="5" t="s">
        <v>5</v>
      </c>
    </row>
    <row r="1394" spans="1:3">
      <c r="A1394" s="1" t="s">
        <v>1397</v>
      </c>
      <c r="B1394" s="5" t="s">
        <v>1391</v>
      </c>
      <c r="C1394" s="5" t="s">
        <v>5</v>
      </c>
    </row>
    <row r="1395" spans="1:3">
      <c r="A1395" s="1" t="s">
        <v>1398</v>
      </c>
      <c r="B1395" s="5" t="s">
        <v>1391</v>
      </c>
      <c r="C1395" s="5" t="s">
        <v>5</v>
      </c>
    </row>
    <row r="1396" spans="1:3">
      <c r="A1396" s="1" t="s">
        <v>1399</v>
      </c>
      <c r="B1396" s="5" t="s">
        <v>1391</v>
      </c>
      <c r="C1396" s="5" t="s">
        <v>5</v>
      </c>
    </row>
    <row r="1397" spans="1:3">
      <c r="A1397" s="1" t="s">
        <v>1400</v>
      </c>
      <c r="B1397" s="5" t="s">
        <v>1391</v>
      </c>
      <c r="C1397" s="5" t="s">
        <v>5</v>
      </c>
    </row>
    <row r="1398" spans="1:3">
      <c r="A1398" s="1"/>
      <c r="B1398" s="5"/>
      <c r="C1398" s="5"/>
    </row>
    <row r="1399" spans="1:3">
      <c r="A1399" s="1" t="s">
        <v>1401</v>
      </c>
      <c r="B1399" s="5" t="s">
        <v>1402</v>
      </c>
      <c r="C1399" s="5" t="s">
        <v>5</v>
      </c>
    </row>
    <row r="1400" spans="1:3">
      <c r="A1400" s="1" t="s">
        <v>1403</v>
      </c>
      <c r="B1400" s="5" t="s">
        <v>1402</v>
      </c>
      <c r="C1400" s="5" t="s">
        <v>5</v>
      </c>
    </row>
    <row r="1401" spans="1:3">
      <c r="A1401" s="1" t="s">
        <v>1404</v>
      </c>
      <c r="B1401" s="5" t="s">
        <v>1402</v>
      </c>
      <c r="C1401" s="5" t="s">
        <v>5</v>
      </c>
    </row>
    <row r="1402" spans="1:3">
      <c r="A1402" s="1" t="s">
        <v>1405</v>
      </c>
      <c r="B1402" s="5" t="s">
        <v>1402</v>
      </c>
      <c r="C1402" s="5" t="s">
        <v>5</v>
      </c>
    </row>
    <row r="1403" spans="1:3">
      <c r="A1403" s="1" t="s">
        <v>1406</v>
      </c>
      <c r="B1403" s="5" t="s">
        <v>1402</v>
      </c>
      <c r="C1403" s="5" t="s">
        <v>5</v>
      </c>
    </row>
    <row r="1404" spans="1:3">
      <c r="A1404" s="1" t="s">
        <v>1407</v>
      </c>
      <c r="B1404" s="5" t="s">
        <v>1402</v>
      </c>
      <c r="C1404" s="5" t="s">
        <v>5</v>
      </c>
    </row>
    <row r="1405" spans="1:3">
      <c r="A1405" s="1" t="s">
        <v>1408</v>
      </c>
      <c r="B1405" s="5" t="s">
        <v>1402</v>
      </c>
      <c r="C1405" s="5" t="s">
        <v>5</v>
      </c>
    </row>
    <row r="1406" spans="1:3">
      <c r="A1406" s="1" t="s">
        <v>1409</v>
      </c>
      <c r="B1406" s="5" t="s">
        <v>1402</v>
      </c>
      <c r="C1406" s="5" t="s">
        <v>5</v>
      </c>
    </row>
    <row r="1407" spans="1:3">
      <c r="A1407" s="1" t="s">
        <v>1410</v>
      </c>
      <c r="B1407" s="5" t="s">
        <v>1402</v>
      </c>
      <c r="C1407" s="5" t="s">
        <v>5</v>
      </c>
    </row>
    <row r="1408" spans="1:3">
      <c r="A1408" s="1" t="s">
        <v>1411</v>
      </c>
      <c r="B1408" s="5" t="s">
        <v>1402</v>
      </c>
      <c r="C1408" s="5" t="s">
        <v>5</v>
      </c>
    </row>
    <row r="1409" spans="1:3">
      <c r="A1409" s="1"/>
      <c r="B1409" s="5"/>
      <c r="C1409" s="5"/>
    </row>
    <row r="1410" spans="1:3">
      <c r="A1410" s="1" t="s">
        <v>1412</v>
      </c>
      <c r="B1410" s="5" t="s">
        <v>1413</v>
      </c>
      <c r="C1410" s="5" t="s">
        <v>5</v>
      </c>
    </row>
    <row r="1411" spans="1:3">
      <c r="A1411" s="1" t="s">
        <v>1414</v>
      </c>
      <c r="B1411" s="5" t="s">
        <v>1413</v>
      </c>
      <c r="C1411" s="5" t="s">
        <v>5</v>
      </c>
    </row>
    <row r="1412" spans="1:3">
      <c r="A1412" s="1" t="s">
        <v>1415</v>
      </c>
      <c r="B1412" s="5" t="s">
        <v>1413</v>
      </c>
      <c r="C1412" s="5" t="s">
        <v>5</v>
      </c>
    </row>
    <row r="1413" spans="1:3">
      <c r="A1413" s="1" t="s">
        <v>1416</v>
      </c>
      <c r="B1413" s="5" t="s">
        <v>1413</v>
      </c>
      <c r="C1413" s="5" t="s">
        <v>5</v>
      </c>
    </row>
    <row r="1414" spans="1:3">
      <c r="A1414" s="1" t="s">
        <v>1417</v>
      </c>
      <c r="B1414" s="5" t="s">
        <v>1413</v>
      </c>
      <c r="C1414" s="5" t="s">
        <v>5</v>
      </c>
    </row>
    <row r="1415" spans="1:3">
      <c r="A1415" s="1" t="s">
        <v>1418</v>
      </c>
      <c r="B1415" s="5" t="s">
        <v>1413</v>
      </c>
      <c r="C1415" s="5" t="s">
        <v>5</v>
      </c>
    </row>
    <row r="1416" spans="1:3">
      <c r="A1416" s="1" t="s">
        <v>1419</v>
      </c>
      <c r="B1416" s="5" t="s">
        <v>1413</v>
      </c>
      <c r="C1416" s="5" t="s">
        <v>5</v>
      </c>
    </row>
    <row r="1417" spans="1:3">
      <c r="A1417" s="1" t="s">
        <v>1420</v>
      </c>
      <c r="B1417" s="5" t="s">
        <v>1413</v>
      </c>
      <c r="C1417" s="5" t="s">
        <v>5</v>
      </c>
    </row>
    <row r="1418" spans="1:3">
      <c r="A1418" s="1" t="s">
        <v>1421</v>
      </c>
      <c r="B1418" s="5" t="s">
        <v>1413</v>
      </c>
      <c r="C1418" s="5" t="s">
        <v>5</v>
      </c>
    </row>
    <row r="1419" spans="1:3">
      <c r="A1419" s="1" t="s">
        <v>1422</v>
      </c>
      <c r="B1419" s="5" t="s">
        <v>1413</v>
      </c>
      <c r="C1419" s="5" t="s">
        <v>5</v>
      </c>
    </row>
    <row r="1420" spans="1:3">
      <c r="A1420" s="1"/>
      <c r="B1420" s="5"/>
      <c r="C1420" s="5"/>
    </row>
    <row r="1421" spans="1:3">
      <c r="A1421" s="1" t="s">
        <v>1423</v>
      </c>
      <c r="B1421" s="5" t="s">
        <v>1424</v>
      </c>
      <c r="C1421" s="5" t="s">
        <v>5</v>
      </c>
    </row>
    <row r="1422" spans="1:3">
      <c r="A1422" s="1" t="s">
        <v>1425</v>
      </c>
      <c r="B1422" s="5" t="s">
        <v>1424</v>
      </c>
      <c r="C1422" s="5" t="s">
        <v>5</v>
      </c>
    </row>
    <row r="1423" spans="1:3">
      <c r="A1423" s="1" t="s">
        <v>1426</v>
      </c>
      <c r="B1423" s="5" t="s">
        <v>1424</v>
      </c>
      <c r="C1423" s="5" t="s">
        <v>5</v>
      </c>
    </row>
    <row r="1424" spans="1:3">
      <c r="A1424" s="1" t="s">
        <v>1427</v>
      </c>
      <c r="B1424" s="5" t="s">
        <v>1424</v>
      </c>
      <c r="C1424" s="5" t="s">
        <v>5</v>
      </c>
    </row>
    <row r="1425" spans="1:3">
      <c r="A1425" s="1" t="s">
        <v>1428</v>
      </c>
      <c r="B1425" s="5" t="s">
        <v>1424</v>
      </c>
      <c r="C1425" s="5" t="s">
        <v>5</v>
      </c>
    </row>
    <row r="1426" spans="1:3">
      <c r="A1426" s="1" t="s">
        <v>1429</v>
      </c>
      <c r="B1426" s="5" t="s">
        <v>1424</v>
      </c>
      <c r="C1426" s="5" t="s">
        <v>5</v>
      </c>
    </row>
    <row r="1427" spans="1:3">
      <c r="A1427" s="1" t="s">
        <v>1430</v>
      </c>
      <c r="B1427" s="5" t="s">
        <v>1424</v>
      </c>
      <c r="C1427" s="5" t="s">
        <v>5</v>
      </c>
    </row>
    <row r="1428" spans="1:3">
      <c r="A1428" s="1" t="s">
        <v>1431</v>
      </c>
      <c r="B1428" s="5" t="s">
        <v>1424</v>
      </c>
      <c r="C1428" s="5" t="s">
        <v>5</v>
      </c>
    </row>
    <row r="1429" spans="1:3">
      <c r="A1429" s="1" t="s">
        <v>1432</v>
      </c>
      <c r="B1429" s="5" t="s">
        <v>1424</v>
      </c>
      <c r="C1429" s="5" t="s">
        <v>5</v>
      </c>
    </row>
    <row r="1430" spans="1:3">
      <c r="A1430" s="1" t="s">
        <v>1433</v>
      </c>
      <c r="B1430" s="5" t="s">
        <v>1424</v>
      </c>
      <c r="C1430" s="5" t="s">
        <v>5</v>
      </c>
    </row>
    <row r="1431" spans="1:3">
      <c r="A1431" s="1"/>
      <c r="B1431" s="5"/>
      <c r="C1431" s="5"/>
    </row>
    <row r="1432" spans="1:3">
      <c r="A1432" s="1" t="s">
        <v>1434</v>
      </c>
      <c r="B1432" s="5" t="s">
        <v>1435</v>
      </c>
      <c r="C1432" s="5" t="s">
        <v>5</v>
      </c>
    </row>
    <row r="1433" spans="1:3">
      <c r="A1433" s="1" t="s">
        <v>1436</v>
      </c>
      <c r="B1433" s="5" t="s">
        <v>1435</v>
      </c>
      <c r="C1433" s="5" t="s">
        <v>5</v>
      </c>
    </row>
    <row r="1434" spans="1:3">
      <c r="A1434" s="1" t="s">
        <v>1437</v>
      </c>
      <c r="B1434" s="5" t="s">
        <v>1435</v>
      </c>
      <c r="C1434" s="5" t="s">
        <v>5</v>
      </c>
    </row>
    <row r="1435" spans="1:3">
      <c r="A1435" s="1" t="s">
        <v>1438</v>
      </c>
      <c r="B1435" s="5" t="s">
        <v>1435</v>
      </c>
      <c r="C1435" s="5" t="s">
        <v>5</v>
      </c>
    </row>
    <row r="1436" spans="1:3">
      <c r="A1436" s="1" t="s">
        <v>1439</v>
      </c>
      <c r="B1436" s="5" t="s">
        <v>1435</v>
      </c>
      <c r="C1436" s="5" t="s">
        <v>5</v>
      </c>
    </row>
    <row r="1437" spans="1:3">
      <c r="A1437" s="1" t="s">
        <v>1440</v>
      </c>
      <c r="B1437" s="5" t="s">
        <v>1435</v>
      </c>
      <c r="C1437" s="5" t="s">
        <v>5</v>
      </c>
    </row>
    <row r="1438" spans="1:3">
      <c r="A1438" s="1" t="s">
        <v>1441</v>
      </c>
      <c r="B1438" s="5" t="s">
        <v>1435</v>
      </c>
      <c r="C1438" s="5" t="s">
        <v>5</v>
      </c>
    </row>
    <row r="1439" spans="1:3">
      <c r="A1439" s="1" t="s">
        <v>1442</v>
      </c>
      <c r="B1439" s="5" t="s">
        <v>1435</v>
      </c>
      <c r="C1439" s="5" t="s">
        <v>5</v>
      </c>
    </row>
    <row r="1440" spans="1:3">
      <c r="A1440" s="1" t="s">
        <v>1443</v>
      </c>
      <c r="B1440" s="5" t="s">
        <v>1435</v>
      </c>
      <c r="C1440" s="5" t="s">
        <v>5</v>
      </c>
    </row>
    <row r="1441" spans="1:3">
      <c r="A1441" s="1" t="s">
        <v>1444</v>
      </c>
      <c r="B1441" s="5" t="s">
        <v>1435</v>
      </c>
      <c r="C1441" s="5" t="s">
        <v>5</v>
      </c>
    </row>
    <row r="1442" spans="1:3">
      <c r="A1442" s="1"/>
      <c r="B1442" s="5"/>
      <c r="C1442" s="5"/>
    </row>
    <row r="1443" spans="1:3">
      <c r="A1443" s="1" t="s">
        <v>1445</v>
      </c>
      <c r="B1443" s="5" t="s">
        <v>1446</v>
      </c>
      <c r="C1443" s="5" t="s">
        <v>5</v>
      </c>
    </row>
    <row r="1444" spans="1:3">
      <c r="A1444" s="1" t="s">
        <v>1447</v>
      </c>
      <c r="B1444" s="5" t="s">
        <v>1446</v>
      </c>
      <c r="C1444" s="5" t="s">
        <v>5</v>
      </c>
    </row>
    <row r="1445" spans="1:3">
      <c r="A1445" s="1" t="s">
        <v>1448</v>
      </c>
      <c r="B1445" s="5" t="s">
        <v>1446</v>
      </c>
      <c r="C1445" s="5" t="s">
        <v>5</v>
      </c>
    </row>
    <row r="1446" spans="1:3">
      <c r="A1446" s="1" t="s">
        <v>1449</v>
      </c>
      <c r="B1446" s="5" t="s">
        <v>1446</v>
      </c>
      <c r="C1446" s="5" t="s">
        <v>5</v>
      </c>
    </row>
    <row r="1447" spans="1:3">
      <c r="A1447" s="1" t="s">
        <v>1450</v>
      </c>
      <c r="B1447" s="5" t="s">
        <v>1446</v>
      </c>
      <c r="C1447" s="5" t="s">
        <v>5</v>
      </c>
    </row>
    <row r="1448" spans="1:3">
      <c r="A1448" s="1" t="s">
        <v>1451</v>
      </c>
      <c r="B1448" s="5" t="s">
        <v>1446</v>
      </c>
      <c r="C1448" s="5" t="s">
        <v>5</v>
      </c>
    </row>
    <row r="1449" spans="1:3">
      <c r="A1449" s="1" t="s">
        <v>1452</v>
      </c>
      <c r="B1449" s="5" t="s">
        <v>1446</v>
      </c>
      <c r="C1449" s="5" t="s">
        <v>5</v>
      </c>
    </row>
    <row r="1450" spans="1:3">
      <c r="A1450" s="1" t="s">
        <v>1453</v>
      </c>
      <c r="B1450" s="5" t="s">
        <v>1446</v>
      </c>
      <c r="C1450" s="5" t="s">
        <v>5</v>
      </c>
    </row>
    <row r="1451" spans="1:3">
      <c r="A1451" s="1" t="s">
        <v>1454</v>
      </c>
      <c r="B1451" s="5" t="s">
        <v>1446</v>
      </c>
      <c r="C1451" s="5" t="s">
        <v>5</v>
      </c>
    </row>
    <row r="1452" spans="1:3">
      <c r="A1452" s="1" t="s">
        <v>1455</v>
      </c>
      <c r="B1452" s="5" t="s">
        <v>1446</v>
      </c>
      <c r="C1452" s="5" t="s">
        <v>5</v>
      </c>
    </row>
    <row r="1453" spans="1:3">
      <c r="A1453" s="1"/>
      <c r="B1453" s="5"/>
      <c r="C1453" s="5"/>
    </row>
    <row r="1454" spans="1:3">
      <c r="A1454" s="1" t="s">
        <v>1456</v>
      </c>
      <c r="B1454" s="5" t="s">
        <v>1457</v>
      </c>
      <c r="C1454" s="5" t="s">
        <v>5</v>
      </c>
    </row>
    <row r="1455" spans="1:3">
      <c r="A1455" s="1" t="s">
        <v>1458</v>
      </c>
      <c r="B1455" s="5" t="s">
        <v>1457</v>
      </c>
      <c r="C1455" s="5" t="s">
        <v>5</v>
      </c>
    </row>
    <row r="1456" spans="1:3">
      <c r="A1456" s="1" t="s">
        <v>1459</v>
      </c>
      <c r="B1456" s="5" t="s">
        <v>1457</v>
      </c>
      <c r="C1456" s="5" t="s">
        <v>5</v>
      </c>
    </row>
    <row r="1457" spans="1:3">
      <c r="A1457" s="1" t="s">
        <v>1460</v>
      </c>
      <c r="B1457" s="5" t="s">
        <v>1457</v>
      </c>
      <c r="C1457" s="5" t="s">
        <v>5</v>
      </c>
    </row>
    <row r="1458" spans="1:3">
      <c r="A1458" s="1" t="s">
        <v>1461</v>
      </c>
      <c r="B1458" s="5" t="s">
        <v>1457</v>
      </c>
      <c r="C1458" s="5" t="s">
        <v>5</v>
      </c>
    </row>
    <row r="1459" spans="1:3">
      <c r="A1459" s="1" t="s">
        <v>1462</v>
      </c>
      <c r="B1459" s="5" t="s">
        <v>1457</v>
      </c>
      <c r="C1459" s="5" t="s">
        <v>5</v>
      </c>
    </row>
    <row r="1460" spans="1:3">
      <c r="A1460" s="1" t="s">
        <v>1463</v>
      </c>
      <c r="B1460" s="5" t="s">
        <v>1457</v>
      </c>
      <c r="C1460" s="5" t="s">
        <v>5</v>
      </c>
    </row>
    <row r="1461" spans="1:3">
      <c r="A1461" s="1" t="s">
        <v>1464</v>
      </c>
      <c r="B1461" s="5" t="s">
        <v>1457</v>
      </c>
      <c r="C1461" s="5" t="s">
        <v>5</v>
      </c>
    </row>
    <row r="1462" spans="1:3">
      <c r="A1462" s="1" t="s">
        <v>1465</v>
      </c>
      <c r="B1462" s="5" t="s">
        <v>1457</v>
      </c>
      <c r="C1462" s="5" t="s">
        <v>5</v>
      </c>
    </row>
    <row r="1463" spans="1:3">
      <c r="A1463" s="1" t="s">
        <v>1466</v>
      </c>
      <c r="B1463" s="5" t="s">
        <v>1457</v>
      </c>
      <c r="C1463" s="5" t="s">
        <v>5</v>
      </c>
    </row>
    <row r="1464" spans="1:3">
      <c r="A1464" s="1"/>
      <c r="B1464" s="5"/>
      <c r="C1464" s="5"/>
    </row>
    <row r="1465" spans="1:3">
      <c r="A1465" s="1" t="s">
        <v>1467</v>
      </c>
      <c r="B1465" s="5" t="s">
        <v>1468</v>
      </c>
      <c r="C1465" s="5" t="s">
        <v>5</v>
      </c>
    </row>
    <row r="1466" spans="1:3">
      <c r="A1466" s="1" t="s">
        <v>1469</v>
      </c>
      <c r="B1466" s="5" t="s">
        <v>1468</v>
      </c>
      <c r="C1466" s="5" t="s">
        <v>5</v>
      </c>
    </row>
    <row r="1467" spans="1:3">
      <c r="A1467" s="1" t="s">
        <v>1470</v>
      </c>
      <c r="B1467" s="5" t="s">
        <v>1468</v>
      </c>
      <c r="C1467" s="5" t="s">
        <v>5</v>
      </c>
    </row>
    <row r="1468" spans="1:3">
      <c r="A1468" s="1" t="s">
        <v>1471</v>
      </c>
      <c r="B1468" s="5" t="s">
        <v>1468</v>
      </c>
      <c r="C1468" s="5" t="s">
        <v>5</v>
      </c>
    </row>
    <row r="1469" spans="1:3">
      <c r="A1469" s="1" t="s">
        <v>1472</v>
      </c>
      <c r="B1469" s="5" t="s">
        <v>1468</v>
      </c>
      <c r="C1469" s="5" t="s">
        <v>5</v>
      </c>
    </row>
    <row r="1470" spans="1:3">
      <c r="A1470" s="1" t="s">
        <v>1473</v>
      </c>
      <c r="B1470" s="5" t="s">
        <v>1468</v>
      </c>
      <c r="C1470" s="5" t="s">
        <v>5</v>
      </c>
    </row>
    <row r="1471" spans="1:3">
      <c r="A1471" s="1" t="s">
        <v>1474</v>
      </c>
      <c r="B1471" s="5" t="s">
        <v>1468</v>
      </c>
      <c r="C1471" s="5" t="s">
        <v>5</v>
      </c>
    </row>
    <row r="1472" spans="1:3">
      <c r="A1472" s="1" t="s">
        <v>1475</v>
      </c>
      <c r="B1472" s="5" t="s">
        <v>1468</v>
      </c>
      <c r="C1472" s="5" t="s">
        <v>5</v>
      </c>
    </row>
    <row r="1473" spans="1:3">
      <c r="A1473" s="1" t="s">
        <v>1476</v>
      </c>
      <c r="B1473" s="5" t="s">
        <v>1468</v>
      </c>
      <c r="C1473" s="5" t="s">
        <v>5</v>
      </c>
    </row>
    <row r="1474" spans="1:3">
      <c r="A1474" s="1" t="s">
        <v>1477</v>
      </c>
      <c r="B1474" s="5" t="s">
        <v>1468</v>
      </c>
      <c r="C1474" s="5" t="s">
        <v>5</v>
      </c>
    </row>
    <row r="1475" spans="1:3">
      <c r="A1475" s="1"/>
      <c r="B1475" s="5"/>
      <c r="C1475" s="5"/>
    </row>
    <row r="1476" spans="1:3">
      <c r="A1476" s="1" t="s">
        <v>1478</v>
      </c>
      <c r="B1476" s="5" t="s">
        <v>1479</v>
      </c>
      <c r="C1476" s="5" t="s">
        <v>5</v>
      </c>
    </row>
    <row r="1477" spans="1:3">
      <c r="A1477" s="1" t="s">
        <v>1480</v>
      </c>
      <c r="B1477" s="5" t="s">
        <v>1479</v>
      </c>
      <c r="C1477" s="5" t="s">
        <v>5</v>
      </c>
    </row>
    <row r="1478" spans="1:3">
      <c r="A1478" s="1" t="s">
        <v>1481</v>
      </c>
      <c r="B1478" s="5" t="s">
        <v>1479</v>
      </c>
      <c r="C1478" s="5" t="s">
        <v>5</v>
      </c>
    </row>
    <row r="1479" spans="1:3">
      <c r="A1479" s="1" t="s">
        <v>1482</v>
      </c>
      <c r="B1479" s="5" t="s">
        <v>1479</v>
      </c>
      <c r="C1479" s="5" t="s">
        <v>5</v>
      </c>
    </row>
    <row r="1480" spans="1:3">
      <c r="A1480" s="1" t="s">
        <v>1483</v>
      </c>
      <c r="B1480" s="5" t="s">
        <v>1479</v>
      </c>
      <c r="C1480" s="5" t="s">
        <v>5</v>
      </c>
    </row>
    <row r="1481" spans="1:3">
      <c r="A1481" s="1" t="s">
        <v>1484</v>
      </c>
      <c r="B1481" s="5" t="s">
        <v>1479</v>
      </c>
      <c r="C1481" s="5" t="s">
        <v>5</v>
      </c>
    </row>
    <row r="1482" spans="1:3">
      <c r="A1482" s="1" t="s">
        <v>1485</v>
      </c>
      <c r="B1482" s="5" t="s">
        <v>1479</v>
      </c>
      <c r="C1482" s="5" t="s">
        <v>5</v>
      </c>
    </row>
    <row r="1483" spans="1:3">
      <c r="A1483" s="1" t="s">
        <v>1486</v>
      </c>
      <c r="B1483" s="5" t="s">
        <v>1479</v>
      </c>
      <c r="C1483" s="5" t="s">
        <v>5</v>
      </c>
    </row>
    <row r="1484" spans="1:3">
      <c r="A1484" s="1" t="s">
        <v>1487</v>
      </c>
      <c r="B1484" s="5" t="s">
        <v>1479</v>
      </c>
      <c r="C1484" s="5" t="s">
        <v>5</v>
      </c>
    </row>
    <row r="1485" spans="1:3">
      <c r="A1485" s="1" t="s">
        <v>1488</v>
      </c>
      <c r="B1485" s="5" t="s">
        <v>1479</v>
      </c>
      <c r="C1485" s="5" t="s">
        <v>5</v>
      </c>
    </row>
    <row r="1486" spans="1:3">
      <c r="A1486" s="1"/>
      <c r="B1486" s="5"/>
      <c r="C1486" s="5"/>
    </row>
    <row r="1487" spans="1:3">
      <c r="A1487" s="1" t="s">
        <v>1489</v>
      </c>
      <c r="B1487" s="5" t="s">
        <v>1490</v>
      </c>
      <c r="C1487" s="5" t="s">
        <v>5</v>
      </c>
    </row>
    <row r="1488" spans="1:3">
      <c r="A1488" s="1" t="s">
        <v>1491</v>
      </c>
      <c r="B1488" s="5" t="s">
        <v>1490</v>
      </c>
      <c r="C1488" s="5" t="s">
        <v>5</v>
      </c>
    </row>
    <row r="1489" spans="1:3">
      <c r="A1489" s="1" t="s">
        <v>1492</v>
      </c>
      <c r="B1489" s="5" t="s">
        <v>1490</v>
      </c>
      <c r="C1489" s="5" t="s">
        <v>5</v>
      </c>
    </row>
    <row r="1490" spans="1:3">
      <c r="A1490" s="1" t="s">
        <v>1493</v>
      </c>
      <c r="B1490" s="5" t="s">
        <v>1490</v>
      </c>
      <c r="C1490" s="5" t="s">
        <v>5</v>
      </c>
    </row>
    <row r="1491" spans="1:3">
      <c r="A1491" s="1" t="s">
        <v>1494</v>
      </c>
      <c r="B1491" s="5" t="s">
        <v>1490</v>
      </c>
      <c r="C1491" s="5" t="s">
        <v>5</v>
      </c>
    </row>
    <row r="1492" spans="1:3">
      <c r="A1492" s="1" t="s">
        <v>1495</v>
      </c>
      <c r="B1492" s="5" t="s">
        <v>1490</v>
      </c>
      <c r="C1492" s="5" t="s">
        <v>5</v>
      </c>
    </row>
    <row r="1493" spans="1:3">
      <c r="A1493" s="1" t="s">
        <v>1496</v>
      </c>
      <c r="B1493" s="5" t="s">
        <v>1490</v>
      </c>
      <c r="C1493" s="5" t="s">
        <v>5</v>
      </c>
    </row>
    <row r="1494" spans="1:3">
      <c r="A1494" s="1" t="s">
        <v>1497</v>
      </c>
      <c r="B1494" s="5" t="s">
        <v>1490</v>
      </c>
      <c r="C1494" s="5" t="s">
        <v>5</v>
      </c>
    </row>
    <row r="1495" spans="1:3">
      <c r="A1495" s="1" t="s">
        <v>1498</v>
      </c>
      <c r="B1495" s="5" t="s">
        <v>1490</v>
      </c>
      <c r="C1495" s="5" t="s">
        <v>5</v>
      </c>
    </row>
    <row r="1496" spans="1:3">
      <c r="A1496" s="1" t="s">
        <v>1499</v>
      </c>
      <c r="B1496" s="5" t="s">
        <v>1490</v>
      </c>
      <c r="C1496" s="5" t="s">
        <v>5</v>
      </c>
    </row>
    <row r="1497" spans="1:3">
      <c r="A1497" s="1"/>
      <c r="B1497" s="5"/>
      <c r="C1497" s="5"/>
    </row>
    <row r="1498" spans="1:3">
      <c r="A1498" s="1" t="s">
        <v>1500</v>
      </c>
      <c r="B1498" s="5" t="s">
        <v>1501</v>
      </c>
      <c r="C1498" s="5" t="s">
        <v>5</v>
      </c>
    </row>
    <row r="1499" spans="1:3">
      <c r="A1499" s="1" t="s">
        <v>1502</v>
      </c>
      <c r="B1499" s="5" t="s">
        <v>1501</v>
      </c>
      <c r="C1499" s="5" t="s">
        <v>5</v>
      </c>
    </row>
    <row r="1500" spans="1:3">
      <c r="A1500" s="1" t="s">
        <v>1503</v>
      </c>
      <c r="B1500" s="5" t="s">
        <v>1501</v>
      </c>
      <c r="C1500" s="5" t="s">
        <v>5</v>
      </c>
    </row>
    <row r="1501" spans="1:3">
      <c r="A1501" s="1" t="s">
        <v>1504</v>
      </c>
      <c r="B1501" s="5" t="s">
        <v>1501</v>
      </c>
      <c r="C1501" s="5" t="s">
        <v>5</v>
      </c>
    </row>
    <row r="1502" spans="1:3">
      <c r="A1502" s="1" t="s">
        <v>1505</v>
      </c>
      <c r="B1502" s="5" t="s">
        <v>1501</v>
      </c>
      <c r="C1502" s="5" t="s">
        <v>5</v>
      </c>
    </row>
    <row r="1503" spans="1:3">
      <c r="A1503" s="1" t="s">
        <v>1506</v>
      </c>
      <c r="B1503" s="5" t="s">
        <v>1501</v>
      </c>
      <c r="C1503" s="5" t="s">
        <v>5</v>
      </c>
    </row>
    <row r="1504" spans="1:3">
      <c r="A1504" s="1" t="s">
        <v>1507</v>
      </c>
      <c r="B1504" s="5" t="s">
        <v>1501</v>
      </c>
      <c r="C1504" s="5" t="s">
        <v>5</v>
      </c>
    </row>
    <row r="1505" spans="1:3">
      <c r="A1505" s="1" t="s">
        <v>1508</v>
      </c>
      <c r="B1505" s="5" t="s">
        <v>1501</v>
      </c>
      <c r="C1505" s="5" t="s">
        <v>5</v>
      </c>
    </row>
    <row r="1506" spans="1:3">
      <c r="A1506" s="1" t="s">
        <v>1509</v>
      </c>
      <c r="B1506" s="5" t="s">
        <v>1501</v>
      </c>
      <c r="C1506" s="5" t="s">
        <v>5</v>
      </c>
    </row>
    <row r="1507" spans="1:3">
      <c r="A1507" s="1" t="s">
        <v>1510</v>
      </c>
      <c r="B1507" s="5" t="s">
        <v>1501</v>
      </c>
      <c r="C1507" s="5" t="s">
        <v>5</v>
      </c>
    </row>
    <row r="1508" spans="1:3">
      <c r="A1508" s="1"/>
      <c r="B1508" s="5"/>
      <c r="C1508" s="5"/>
    </row>
    <row r="1509" spans="1:3">
      <c r="A1509" s="1" t="s">
        <v>1511</v>
      </c>
      <c r="B1509" s="5" t="s">
        <v>1512</v>
      </c>
      <c r="C1509" s="5" t="s">
        <v>5</v>
      </c>
    </row>
    <row r="1510" spans="1:3">
      <c r="A1510" s="1" t="s">
        <v>1513</v>
      </c>
      <c r="B1510" s="5" t="s">
        <v>1512</v>
      </c>
      <c r="C1510" s="5" t="s">
        <v>5</v>
      </c>
    </row>
    <row r="1511" spans="1:3">
      <c r="A1511" s="1" t="s">
        <v>1514</v>
      </c>
      <c r="B1511" s="5" t="s">
        <v>1512</v>
      </c>
      <c r="C1511" s="5" t="s">
        <v>5</v>
      </c>
    </row>
    <row r="1512" spans="1:3">
      <c r="A1512" s="1" t="s">
        <v>1515</v>
      </c>
      <c r="B1512" s="5" t="s">
        <v>1512</v>
      </c>
      <c r="C1512" s="5" t="s">
        <v>5</v>
      </c>
    </row>
    <row r="1513" spans="1:3">
      <c r="A1513" s="1" t="s">
        <v>1516</v>
      </c>
      <c r="B1513" s="5" t="s">
        <v>1512</v>
      </c>
      <c r="C1513" s="5" t="s">
        <v>5</v>
      </c>
    </row>
    <row r="1514" spans="1:3">
      <c r="A1514" s="1" t="s">
        <v>1517</v>
      </c>
      <c r="B1514" s="5" t="s">
        <v>1512</v>
      </c>
      <c r="C1514" s="5" t="s">
        <v>5</v>
      </c>
    </row>
    <row r="1515" spans="1:3">
      <c r="A1515" s="1" t="s">
        <v>1518</v>
      </c>
      <c r="B1515" s="5" t="s">
        <v>1512</v>
      </c>
      <c r="C1515" s="5" t="s">
        <v>5</v>
      </c>
    </row>
    <row r="1516" spans="1:3">
      <c r="A1516" s="1" t="s">
        <v>1519</v>
      </c>
      <c r="B1516" s="5" t="s">
        <v>1512</v>
      </c>
      <c r="C1516" s="5" t="s">
        <v>5</v>
      </c>
    </row>
    <row r="1517" spans="1:3">
      <c r="A1517" s="1" t="s">
        <v>1520</v>
      </c>
      <c r="B1517" s="5" t="s">
        <v>1512</v>
      </c>
      <c r="C1517" s="5" t="s">
        <v>5</v>
      </c>
    </row>
    <row r="1518" spans="1:3">
      <c r="A1518" s="1" t="s">
        <v>1521</v>
      </c>
      <c r="B1518" s="5" t="s">
        <v>1512</v>
      </c>
      <c r="C1518" s="5" t="s">
        <v>5</v>
      </c>
    </row>
    <row r="1519" spans="1:3">
      <c r="A1519" s="1"/>
      <c r="B1519" s="5"/>
      <c r="C1519" s="5"/>
    </row>
    <row r="1520" spans="1:3">
      <c r="A1520" s="1" t="s">
        <v>1522</v>
      </c>
      <c r="B1520" s="5" t="s">
        <v>1523</v>
      </c>
      <c r="C1520" s="5" t="s">
        <v>5</v>
      </c>
    </row>
    <row r="1521" spans="1:3">
      <c r="A1521" s="1" t="s">
        <v>1524</v>
      </c>
      <c r="B1521" s="5" t="s">
        <v>1523</v>
      </c>
      <c r="C1521" s="5" t="s">
        <v>5</v>
      </c>
    </row>
    <row r="1522" spans="1:3">
      <c r="A1522" s="1" t="s">
        <v>1525</v>
      </c>
      <c r="B1522" s="5" t="s">
        <v>1523</v>
      </c>
      <c r="C1522" s="5" t="s">
        <v>5</v>
      </c>
    </row>
    <row r="1523" spans="1:3">
      <c r="A1523" s="1" t="s">
        <v>1526</v>
      </c>
      <c r="B1523" s="5" t="s">
        <v>1523</v>
      </c>
      <c r="C1523" s="5" t="s">
        <v>5</v>
      </c>
    </row>
    <row r="1524" spans="1:3">
      <c r="A1524" s="1" t="s">
        <v>1527</v>
      </c>
      <c r="B1524" s="5" t="s">
        <v>1523</v>
      </c>
      <c r="C1524" s="5" t="s">
        <v>5</v>
      </c>
    </row>
    <row r="1525" spans="1:3">
      <c r="A1525" s="1" t="s">
        <v>1528</v>
      </c>
      <c r="B1525" s="5" t="s">
        <v>1523</v>
      </c>
      <c r="C1525" s="5" t="s">
        <v>5</v>
      </c>
    </row>
    <row r="1526" spans="1:3">
      <c r="A1526" s="1" t="s">
        <v>1529</v>
      </c>
      <c r="B1526" s="5" t="s">
        <v>1523</v>
      </c>
      <c r="C1526" s="5" t="s">
        <v>5</v>
      </c>
    </row>
    <row r="1527" spans="1:3">
      <c r="A1527" s="1" t="s">
        <v>1530</v>
      </c>
      <c r="B1527" s="5" t="s">
        <v>1523</v>
      </c>
      <c r="C1527" s="5" t="s">
        <v>5</v>
      </c>
    </row>
    <row r="1528" spans="1:3">
      <c r="A1528" s="1" t="s">
        <v>1531</v>
      </c>
      <c r="B1528" s="5" t="s">
        <v>1523</v>
      </c>
      <c r="C1528" s="5" t="s">
        <v>5</v>
      </c>
    </row>
    <row r="1529" spans="1:3">
      <c r="A1529" s="1" t="s">
        <v>1532</v>
      </c>
      <c r="B1529" s="5" t="s">
        <v>1523</v>
      </c>
      <c r="C1529" s="5" t="s">
        <v>5</v>
      </c>
    </row>
    <row r="1530" spans="1:3">
      <c r="A1530" s="1"/>
      <c r="B1530" s="5"/>
      <c r="C1530" s="5"/>
    </row>
    <row r="1531" spans="1:3">
      <c r="A1531" s="1" t="s">
        <v>1533</v>
      </c>
      <c r="B1531" s="5" t="s">
        <v>1534</v>
      </c>
      <c r="C1531" s="5" t="s">
        <v>5</v>
      </c>
    </row>
    <row r="1532" spans="1:3">
      <c r="A1532" s="1" t="s">
        <v>1535</v>
      </c>
      <c r="B1532" s="5" t="s">
        <v>1534</v>
      </c>
      <c r="C1532" s="5" t="s">
        <v>5</v>
      </c>
    </row>
    <row r="1533" spans="1:3">
      <c r="A1533" s="1" t="s">
        <v>1536</v>
      </c>
      <c r="B1533" s="5" t="s">
        <v>1534</v>
      </c>
      <c r="C1533" s="5" t="s">
        <v>5</v>
      </c>
    </row>
    <row r="1534" spans="1:3">
      <c r="A1534" s="1" t="s">
        <v>1537</v>
      </c>
      <c r="B1534" s="5" t="s">
        <v>1534</v>
      </c>
      <c r="C1534" s="5" t="s">
        <v>5</v>
      </c>
    </row>
    <row r="1535" spans="1:3">
      <c r="A1535" s="1" t="s">
        <v>1538</v>
      </c>
      <c r="B1535" s="5" t="s">
        <v>1534</v>
      </c>
      <c r="C1535" s="5" t="s">
        <v>5</v>
      </c>
    </row>
    <row r="1536" spans="1:3">
      <c r="A1536" s="1" t="s">
        <v>1539</v>
      </c>
      <c r="B1536" s="5" t="s">
        <v>1534</v>
      </c>
      <c r="C1536" s="5" t="s">
        <v>5</v>
      </c>
    </row>
    <row r="1537" spans="1:3">
      <c r="A1537" s="1" t="s">
        <v>1540</v>
      </c>
      <c r="B1537" s="5" t="s">
        <v>1534</v>
      </c>
      <c r="C1537" s="5" t="s">
        <v>5</v>
      </c>
    </row>
    <row r="1538" spans="1:3">
      <c r="A1538" s="1" t="s">
        <v>1541</v>
      </c>
      <c r="B1538" s="5" t="s">
        <v>1534</v>
      </c>
      <c r="C1538" s="5" t="s">
        <v>5</v>
      </c>
    </row>
    <row r="1539" spans="1:3">
      <c r="A1539" s="1" t="s">
        <v>1542</v>
      </c>
      <c r="B1539" s="5" t="s">
        <v>1534</v>
      </c>
      <c r="C1539" s="5" t="s">
        <v>5</v>
      </c>
    </row>
    <row r="1540" spans="1:3">
      <c r="A1540" s="1" t="s">
        <v>1543</v>
      </c>
      <c r="B1540" s="5" t="s">
        <v>1534</v>
      </c>
      <c r="C1540" s="5" t="s">
        <v>5</v>
      </c>
    </row>
    <row r="1541" spans="1:3">
      <c r="A1541" s="1"/>
      <c r="B1541" s="5"/>
      <c r="C1541" s="5"/>
    </row>
    <row r="1542" spans="1:3">
      <c r="A1542" s="1" t="s">
        <v>1544</v>
      </c>
      <c r="B1542" s="5" t="s">
        <v>1545</v>
      </c>
      <c r="C1542" s="5" t="s">
        <v>5</v>
      </c>
    </row>
    <row r="1543" spans="1:3">
      <c r="A1543" s="1" t="s">
        <v>1546</v>
      </c>
      <c r="B1543" s="5" t="s">
        <v>1545</v>
      </c>
      <c r="C1543" s="5" t="s">
        <v>5</v>
      </c>
    </row>
    <row r="1544" spans="1:3">
      <c r="A1544" s="1" t="s">
        <v>1547</v>
      </c>
      <c r="B1544" s="5" t="s">
        <v>1545</v>
      </c>
      <c r="C1544" s="5" t="s">
        <v>5</v>
      </c>
    </row>
    <row r="1545" spans="1:3">
      <c r="A1545" s="1" t="s">
        <v>1548</v>
      </c>
      <c r="B1545" s="5" t="s">
        <v>1545</v>
      </c>
      <c r="C1545" s="5" t="s">
        <v>5</v>
      </c>
    </row>
    <row r="1546" spans="1:3">
      <c r="A1546" s="1" t="s">
        <v>1549</v>
      </c>
      <c r="B1546" s="5" t="s">
        <v>1545</v>
      </c>
      <c r="C1546" s="5" t="s">
        <v>5</v>
      </c>
    </row>
    <row r="1547" spans="1:3">
      <c r="A1547" s="1" t="s">
        <v>1550</v>
      </c>
      <c r="B1547" s="5" t="s">
        <v>1545</v>
      </c>
      <c r="C1547" s="5" t="s">
        <v>5</v>
      </c>
    </row>
    <row r="1548" spans="1:3">
      <c r="A1548" s="1" t="s">
        <v>1551</v>
      </c>
      <c r="B1548" s="5" t="s">
        <v>1545</v>
      </c>
      <c r="C1548" s="5" t="s">
        <v>5</v>
      </c>
    </row>
    <row r="1549" spans="1:3">
      <c r="A1549" s="1" t="s">
        <v>1552</v>
      </c>
      <c r="B1549" s="5" t="s">
        <v>1545</v>
      </c>
      <c r="C1549" s="5" t="s">
        <v>5</v>
      </c>
    </row>
    <row r="1550" spans="1:3">
      <c r="A1550" s="1" t="s">
        <v>1553</v>
      </c>
      <c r="B1550" s="5" t="s">
        <v>1545</v>
      </c>
      <c r="C1550" s="5" t="s">
        <v>5</v>
      </c>
    </row>
    <row r="1551" spans="1:3">
      <c r="A1551" s="1" t="s">
        <v>1554</v>
      </c>
      <c r="B1551" s="5" t="s">
        <v>1545</v>
      </c>
      <c r="C1551" s="5" t="s">
        <v>5</v>
      </c>
    </row>
    <row r="1552" spans="1:3">
      <c r="A1552" s="1"/>
      <c r="B1552" s="5"/>
      <c r="C1552" s="5"/>
    </row>
    <row r="1553" spans="1:3">
      <c r="A1553" s="1" t="s">
        <v>1555</v>
      </c>
      <c r="B1553" s="5" t="s">
        <v>1556</v>
      </c>
      <c r="C1553" s="5" t="s">
        <v>5</v>
      </c>
    </row>
    <row r="1554" spans="1:3">
      <c r="A1554" s="1" t="s">
        <v>1557</v>
      </c>
      <c r="B1554" s="5" t="s">
        <v>1556</v>
      </c>
      <c r="C1554" s="5" t="s">
        <v>5</v>
      </c>
    </row>
    <row r="1555" spans="1:3">
      <c r="A1555" s="1" t="s">
        <v>1558</v>
      </c>
      <c r="B1555" s="5" t="s">
        <v>1556</v>
      </c>
      <c r="C1555" s="5" t="s">
        <v>5</v>
      </c>
    </row>
    <row r="1556" spans="1:3">
      <c r="A1556" s="1" t="s">
        <v>1559</v>
      </c>
      <c r="B1556" s="5" t="s">
        <v>1556</v>
      </c>
      <c r="C1556" s="5" t="s">
        <v>5</v>
      </c>
    </row>
    <row r="1557" spans="1:3">
      <c r="A1557" s="1" t="s">
        <v>1560</v>
      </c>
      <c r="B1557" s="5" t="s">
        <v>1556</v>
      </c>
      <c r="C1557" s="5" t="s">
        <v>5</v>
      </c>
    </row>
    <row r="1558" spans="1:3">
      <c r="A1558" s="1" t="s">
        <v>1561</v>
      </c>
      <c r="B1558" s="5" t="s">
        <v>1556</v>
      </c>
      <c r="C1558" s="5" t="s">
        <v>5</v>
      </c>
    </row>
    <row r="1559" spans="1:3">
      <c r="A1559" s="1" t="s">
        <v>1562</v>
      </c>
      <c r="B1559" s="5" t="s">
        <v>1556</v>
      </c>
      <c r="C1559" s="5" t="s">
        <v>5</v>
      </c>
    </row>
    <row r="1560" spans="1:3">
      <c r="A1560" s="1" t="s">
        <v>1563</v>
      </c>
      <c r="B1560" s="5" t="s">
        <v>1556</v>
      </c>
      <c r="C1560" s="5" t="s">
        <v>5</v>
      </c>
    </row>
    <row r="1561" spans="1:3">
      <c r="A1561" s="1" t="s">
        <v>1564</v>
      </c>
      <c r="B1561" s="5" t="s">
        <v>1556</v>
      </c>
      <c r="C1561" s="5" t="s">
        <v>5</v>
      </c>
    </row>
    <row r="1562" spans="1:3">
      <c r="A1562" s="1" t="s">
        <v>1565</v>
      </c>
      <c r="B1562" s="5" t="s">
        <v>1556</v>
      </c>
      <c r="C1562" s="5" t="s">
        <v>5</v>
      </c>
    </row>
    <row r="1563" spans="1:3">
      <c r="A1563" s="1"/>
      <c r="B1563" s="5"/>
      <c r="C1563" s="5"/>
    </row>
    <row r="1564" spans="1:3">
      <c r="A1564" s="1" t="s">
        <v>1566</v>
      </c>
      <c r="B1564" s="5" t="s">
        <v>1567</v>
      </c>
      <c r="C1564" s="5" t="s">
        <v>5</v>
      </c>
    </row>
    <row r="1565" spans="1:3">
      <c r="A1565" s="1" t="s">
        <v>1568</v>
      </c>
      <c r="B1565" s="5" t="s">
        <v>1567</v>
      </c>
      <c r="C1565" s="5" t="s">
        <v>5</v>
      </c>
    </row>
    <row r="1566" spans="1:3">
      <c r="A1566" s="1" t="s">
        <v>1569</v>
      </c>
      <c r="B1566" s="5" t="s">
        <v>1567</v>
      </c>
      <c r="C1566" s="5" t="s">
        <v>5</v>
      </c>
    </row>
    <row r="1567" spans="1:3">
      <c r="A1567" s="1" t="s">
        <v>1570</v>
      </c>
      <c r="B1567" s="5" t="s">
        <v>1567</v>
      </c>
      <c r="C1567" s="5" t="s">
        <v>5</v>
      </c>
    </row>
    <row r="1568" spans="1:3">
      <c r="A1568" s="1" t="s">
        <v>1571</v>
      </c>
      <c r="B1568" s="5" t="s">
        <v>1567</v>
      </c>
      <c r="C1568" s="5" t="s">
        <v>5</v>
      </c>
    </row>
    <row r="1569" spans="1:3">
      <c r="A1569" s="1" t="s">
        <v>1572</v>
      </c>
      <c r="B1569" s="5" t="s">
        <v>1567</v>
      </c>
      <c r="C1569" s="5" t="s">
        <v>5</v>
      </c>
    </row>
    <row r="1570" spans="1:3">
      <c r="A1570" s="1" t="s">
        <v>1573</v>
      </c>
      <c r="B1570" s="5" t="s">
        <v>1567</v>
      </c>
      <c r="C1570" s="5" t="s">
        <v>5</v>
      </c>
    </row>
    <row r="1571" spans="1:3">
      <c r="A1571" s="1" t="s">
        <v>1574</v>
      </c>
      <c r="B1571" s="5" t="s">
        <v>1567</v>
      </c>
      <c r="C1571" s="5" t="s">
        <v>5</v>
      </c>
    </row>
    <row r="1572" spans="1:3">
      <c r="A1572" s="1" t="s">
        <v>1575</v>
      </c>
      <c r="B1572" s="5" t="s">
        <v>1567</v>
      </c>
      <c r="C1572" s="5" t="s">
        <v>5</v>
      </c>
    </row>
    <row r="1573" spans="1:3">
      <c r="A1573" s="1" t="s">
        <v>1576</v>
      </c>
      <c r="B1573" s="5" t="s">
        <v>1567</v>
      </c>
      <c r="C1573" s="5" t="s">
        <v>5</v>
      </c>
    </row>
    <row r="1574" spans="1:3">
      <c r="A1574" s="1"/>
      <c r="B1574" s="5"/>
      <c r="C1574" s="5"/>
    </row>
    <row r="1575" spans="1:3">
      <c r="A1575" s="1" t="s">
        <v>1577</v>
      </c>
      <c r="B1575" s="5" t="s">
        <v>1578</v>
      </c>
      <c r="C1575" s="5" t="s">
        <v>5</v>
      </c>
    </row>
    <row r="1576" spans="1:3">
      <c r="A1576" s="1" t="s">
        <v>1579</v>
      </c>
      <c r="B1576" s="5" t="s">
        <v>1578</v>
      </c>
      <c r="C1576" s="5" t="s">
        <v>5</v>
      </c>
    </row>
    <row r="1577" spans="1:3">
      <c r="A1577" s="1" t="s">
        <v>1580</v>
      </c>
      <c r="B1577" s="5" t="s">
        <v>1578</v>
      </c>
      <c r="C1577" s="5" t="s">
        <v>5</v>
      </c>
    </row>
    <row r="1578" spans="1:3">
      <c r="A1578" s="1" t="s">
        <v>1581</v>
      </c>
      <c r="B1578" s="5" t="s">
        <v>1578</v>
      </c>
      <c r="C1578" s="5" t="s">
        <v>5</v>
      </c>
    </row>
    <row r="1579" spans="1:3">
      <c r="A1579" s="1" t="s">
        <v>1582</v>
      </c>
      <c r="B1579" s="5" t="s">
        <v>1578</v>
      </c>
      <c r="C1579" s="5" t="s">
        <v>5</v>
      </c>
    </row>
    <row r="1580" spans="1:3">
      <c r="A1580" s="1" t="s">
        <v>1583</v>
      </c>
      <c r="B1580" s="5" t="s">
        <v>1578</v>
      </c>
      <c r="C1580" s="5" t="s">
        <v>5</v>
      </c>
    </row>
    <row r="1581" spans="1:3">
      <c r="A1581" s="1" t="s">
        <v>1584</v>
      </c>
      <c r="B1581" s="5" t="s">
        <v>1578</v>
      </c>
      <c r="C1581" s="5" t="s">
        <v>5</v>
      </c>
    </row>
    <row r="1582" spans="1:3">
      <c r="A1582" s="1" t="s">
        <v>1585</v>
      </c>
      <c r="B1582" s="5" t="s">
        <v>1578</v>
      </c>
      <c r="C1582" s="5" t="s">
        <v>5</v>
      </c>
    </row>
    <row r="1583" spans="1:3">
      <c r="A1583" s="1" t="s">
        <v>1586</v>
      </c>
      <c r="B1583" s="5" t="s">
        <v>1578</v>
      </c>
      <c r="C1583" s="5" t="s">
        <v>5</v>
      </c>
    </row>
    <row r="1584" spans="1:3">
      <c r="A1584" s="1" t="s">
        <v>1587</v>
      </c>
      <c r="B1584" s="5" t="s">
        <v>1578</v>
      </c>
      <c r="C1584" s="5" t="s">
        <v>5</v>
      </c>
    </row>
    <row r="1585" spans="1:3">
      <c r="A1585" s="1"/>
      <c r="B1585" s="5"/>
      <c r="C1585" s="5"/>
    </row>
    <row r="1586" spans="1:3">
      <c r="A1586" s="1" t="s">
        <v>1588</v>
      </c>
      <c r="B1586" s="5" t="s">
        <v>1589</v>
      </c>
      <c r="C1586" s="5" t="s">
        <v>5</v>
      </c>
    </row>
    <row r="1587" spans="1:3">
      <c r="A1587" s="1" t="s">
        <v>1590</v>
      </c>
      <c r="B1587" s="5" t="s">
        <v>1589</v>
      </c>
      <c r="C1587" s="5" t="s">
        <v>5</v>
      </c>
    </row>
    <row r="1588" spans="1:3">
      <c r="A1588" s="1" t="s">
        <v>1591</v>
      </c>
      <c r="B1588" s="5" t="s">
        <v>1589</v>
      </c>
      <c r="C1588" s="5" t="s">
        <v>5</v>
      </c>
    </row>
    <row r="1589" spans="1:3">
      <c r="A1589" s="1" t="s">
        <v>1592</v>
      </c>
      <c r="B1589" s="5" t="s">
        <v>1589</v>
      </c>
      <c r="C1589" s="5" t="s">
        <v>5</v>
      </c>
    </row>
    <row r="1590" spans="1:3">
      <c r="A1590" s="1" t="s">
        <v>1593</v>
      </c>
      <c r="B1590" s="5" t="s">
        <v>1589</v>
      </c>
      <c r="C1590" s="5" t="s">
        <v>5</v>
      </c>
    </row>
    <row r="1591" spans="1:3">
      <c r="A1591" s="1" t="s">
        <v>1594</v>
      </c>
      <c r="B1591" s="5" t="s">
        <v>1589</v>
      </c>
      <c r="C1591" s="5" t="s">
        <v>5</v>
      </c>
    </row>
    <row r="1592" spans="1:3">
      <c r="A1592" s="1" t="s">
        <v>1595</v>
      </c>
      <c r="B1592" s="5" t="s">
        <v>1589</v>
      </c>
      <c r="C1592" s="5" t="s">
        <v>5</v>
      </c>
    </row>
    <row r="1593" spans="1:3">
      <c r="A1593" s="1" t="s">
        <v>1596</v>
      </c>
      <c r="B1593" s="5" t="s">
        <v>1589</v>
      </c>
      <c r="C1593" s="5" t="s">
        <v>5</v>
      </c>
    </row>
    <row r="1594" spans="1:3">
      <c r="A1594" s="1" t="s">
        <v>1597</v>
      </c>
      <c r="B1594" s="5" t="s">
        <v>1589</v>
      </c>
      <c r="C1594" s="5" t="s">
        <v>5</v>
      </c>
    </row>
    <row r="1595" spans="1:3">
      <c r="A1595" s="1" t="s">
        <v>1598</v>
      </c>
      <c r="B1595" s="5" t="s">
        <v>1589</v>
      </c>
      <c r="C1595" s="5" t="s">
        <v>5</v>
      </c>
    </row>
    <row r="1596" spans="1:3">
      <c r="A1596" s="1"/>
      <c r="B1596" s="5"/>
      <c r="C1596" s="5"/>
    </row>
    <row r="1597" spans="1:3">
      <c r="A1597" s="1" t="s">
        <v>1599</v>
      </c>
      <c r="B1597" s="5" t="s">
        <v>1600</v>
      </c>
      <c r="C1597" s="5" t="s">
        <v>5</v>
      </c>
    </row>
    <row r="1598" spans="1:3">
      <c r="A1598" s="1" t="s">
        <v>1601</v>
      </c>
      <c r="B1598" s="5" t="s">
        <v>1600</v>
      </c>
      <c r="C1598" s="5" t="s">
        <v>5</v>
      </c>
    </row>
    <row r="1599" spans="1:3">
      <c r="A1599" s="1" t="s">
        <v>1602</v>
      </c>
      <c r="B1599" s="5" t="s">
        <v>1600</v>
      </c>
      <c r="C1599" s="5" t="s">
        <v>5</v>
      </c>
    </row>
    <row r="1600" spans="1:3">
      <c r="A1600" s="1" t="s">
        <v>1603</v>
      </c>
      <c r="B1600" s="5" t="s">
        <v>1600</v>
      </c>
      <c r="C1600" s="5" t="s">
        <v>5</v>
      </c>
    </row>
    <row r="1601" spans="1:3">
      <c r="A1601" s="1" t="s">
        <v>1604</v>
      </c>
      <c r="B1601" s="5" t="s">
        <v>1600</v>
      </c>
      <c r="C1601" s="5" t="s">
        <v>5</v>
      </c>
    </row>
    <row r="1602" spans="1:3">
      <c r="A1602" s="1" t="s">
        <v>1605</v>
      </c>
      <c r="B1602" s="5" t="s">
        <v>1600</v>
      </c>
      <c r="C1602" s="5" t="s">
        <v>5</v>
      </c>
    </row>
    <row r="1603" spans="1:3">
      <c r="A1603" s="1" t="s">
        <v>1606</v>
      </c>
      <c r="B1603" s="5" t="s">
        <v>1600</v>
      </c>
      <c r="C1603" s="5" t="s">
        <v>5</v>
      </c>
    </row>
    <row r="1604" spans="1:3">
      <c r="A1604" s="1" t="s">
        <v>1607</v>
      </c>
      <c r="B1604" s="5" t="s">
        <v>1600</v>
      </c>
      <c r="C1604" s="5" t="s">
        <v>5</v>
      </c>
    </row>
    <row r="1605" spans="1:3">
      <c r="A1605" s="1" t="s">
        <v>1608</v>
      </c>
      <c r="B1605" s="5" t="s">
        <v>1600</v>
      </c>
      <c r="C1605" s="5" t="s">
        <v>5</v>
      </c>
    </row>
    <row r="1606" spans="1:3">
      <c r="A1606" s="1" t="s">
        <v>1609</v>
      </c>
      <c r="B1606" s="5" t="s">
        <v>1600</v>
      </c>
      <c r="C1606" s="5" t="s">
        <v>5</v>
      </c>
    </row>
    <row r="1607" spans="1:3">
      <c r="A1607" s="1"/>
      <c r="B1607" s="5"/>
      <c r="C1607" s="5"/>
    </row>
    <row r="1608" spans="1:3">
      <c r="A1608" s="1" t="s">
        <v>1610</v>
      </c>
      <c r="B1608" s="5" t="s">
        <v>1611</v>
      </c>
      <c r="C1608" s="5" t="s">
        <v>5</v>
      </c>
    </row>
    <row r="1609" spans="1:3">
      <c r="A1609" s="1" t="s">
        <v>1612</v>
      </c>
      <c r="B1609" s="5" t="s">
        <v>1611</v>
      </c>
      <c r="C1609" s="5" t="s">
        <v>5</v>
      </c>
    </row>
    <row r="1610" spans="1:3">
      <c r="A1610" s="1" t="s">
        <v>1613</v>
      </c>
      <c r="B1610" s="5" t="s">
        <v>1611</v>
      </c>
      <c r="C1610" s="5" t="s">
        <v>5</v>
      </c>
    </row>
    <row r="1611" spans="1:3">
      <c r="A1611" s="1" t="s">
        <v>1614</v>
      </c>
      <c r="B1611" s="5" t="s">
        <v>1611</v>
      </c>
      <c r="C1611" s="5" t="s">
        <v>5</v>
      </c>
    </row>
    <row r="1612" spans="1:3">
      <c r="A1612" s="1" t="s">
        <v>1615</v>
      </c>
      <c r="B1612" s="5" t="s">
        <v>1611</v>
      </c>
      <c r="C1612" s="5" t="s">
        <v>5</v>
      </c>
    </row>
    <row r="1613" spans="1:3">
      <c r="A1613" s="1" t="s">
        <v>1616</v>
      </c>
      <c r="B1613" s="5" t="s">
        <v>1611</v>
      </c>
      <c r="C1613" s="5" t="s">
        <v>5</v>
      </c>
    </row>
    <row r="1614" spans="1:3">
      <c r="A1614" s="1" t="s">
        <v>1617</v>
      </c>
      <c r="B1614" s="5" t="s">
        <v>1611</v>
      </c>
      <c r="C1614" s="5" t="s">
        <v>5</v>
      </c>
    </row>
    <row r="1615" spans="1:3">
      <c r="A1615" s="1" t="s">
        <v>1618</v>
      </c>
      <c r="B1615" s="5" t="s">
        <v>1611</v>
      </c>
      <c r="C1615" s="5" t="s">
        <v>5</v>
      </c>
    </row>
    <row r="1616" spans="1:3">
      <c r="A1616" s="1" t="s">
        <v>1619</v>
      </c>
      <c r="B1616" s="5" t="s">
        <v>1611</v>
      </c>
      <c r="C1616" s="5" t="s">
        <v>5</v>
      </c>
    </row>
    <row r="1617" spans="1:3">
      <c r="A1617" s="1" t="s">
        <v>1620</v>
      </c>
      <c r="B1617" s="5" t="s">
        <v>1611</v>
      </c>
      <c r="C1617" s="5" t="s">
        <v>5</v>
      </c>
    </row>
    <row r="1618" spans="1:3">
      <c r="A1618" s="1"/>
      <c r="B1618" s="5"/>
      <c r="C1618" s="5"/>
    </row>
    <row r="1619" spans="1:3">
      <c r="A1619" s="1" t="s">
        <v>1621</v>
      </c>
      <c r="B1619" s="5" t="s">
        <v>1622</v>
      </c>
      <c r="C1619" s="5" t="s">
        <v>5</v>
      </c>
    </row>
    <row r="1620" spans="1:3">
      <c r="A1620" s="1" t="s">
        <v>1623</v>
      </c>
      <c r="B1620" s="5" t="s">
        <v>1622</v>
      </c>
      <c r="C1620" s="5" t="s">
        <v>5</v>
      </c>
    </row>
    <row r="1621" spans="1:3">
      <c r="A1621" s="1" t="s">
        <v>1624</v>
      </c>
      <c r="B1621" s="5" t="s">
        <v>1622</v>
      </c>
      <c r="C1621" s="5" t="s">
        <v>5</v>
      </c>
    </row>
    <row r="1622" spans="1:3">
      <c r="A1622" s="1" t="s">
        <v>1625</v>
      </c>
      <c r="B1622" s="5" t="s">
        <v>1622</v>
      </c>
      <c r="C1622" s="5" t="s">
        <v>5</v>
      </c>
    </row>
    <row r="1623" spans="1:3">
      <c r="A1623" s="1" t="s">
        <v>1626</v>
      </c>
      <c r="B1623" s="5" t="s">
        <v>1622</v>
      </c>
      <c r="C1623" s="5" t="s">
        <v>5</v>
      </c>
    </row>
    <row r="1624" spans="1:3">
      <c r="A1624" s="1" t="s">
        <v>1627</v>
      </c>
      <c r="B1624" s="5" t="s">
        <v>1622</v>
      </c>
      <c r="C1624" s="5" t="s">
        <v>5</v>
      </c>
    </row>
    <row r="1625" spans="1:3">
      <c r="A1625" s="1" t="s">
        <v>1628</v>
      </c>
      <c r="B1625" s="5" t="s">
        <v>1622</v>
      </c>
      <c r="C1625" s="5" t="s">
        <v>5</v>
      </c>
    </row>
    <row r="1626" spans="1:3">
      <c r="A1626" s="1" t="s">
        <v>1629</v>
      </c>
      <c r="B1626" s="5" t="s">
        <v>1622</v>
      </c>
      <c r="C1626" s="5" t="s">
        <v>5</v>
      </c>
    </row>
    <row r="1627" spans="1:3">
      <c r="A1627" s="1" t="s">
        <v>1630</v>
      </c>
      <c r="B1627" s="5" t="s">
        <v>1622</v>
      </c>
      <c r="C1627" s="5" t="s">
        <v>5</v>
      </c>
    </row>
    <row r="1628" spans="1:3">
      <c r="A1628" s="1" t="s">
        <v>1631</v>
      </c>
      <c r="B1628" s="5" t="s">
        <v>1622</v>
      </c>
      <c r="C1628" s="5" t="s">
        <v>5</v>
      </c>
    </row>
    <row r="1629" spans="1:3">
      <c r="A1629" s="1"/>
      <c r="B1629" s="5"/>
      <c r="C1629" s="5"/>
    </row>
    <row r="1630" spans="1:3">
      <c r="A1630" s="1" t="s">
        <v>1632</v>
      </c>
      <c r="B1630" s="5" t="s">
        <v>1633</v>
      </c>
      <c r="C1630" s="5" t="s">
        <v>5</v>
      </c>
    </row>
    <row r="1631" spans="1:3">
      <c r="A1631" s="1" t="s">
        <v>1634</v>
      </c>
      <c r="B1631" s="5" t="s">
        <v>1633</v>
      </c>
      <c r="C1631" s="5" t="s">
        <v>5</v>
      </c>
    </row>
    <row r="1632" spans="1:3">
      <c r="A1632" s="1" t="s">
        <v>1635</v>
      </c>
      <c r="B1632" s="5" t="s">
        <v>1633</v>
      </c>
      <c r="C1632" s="5" t="s">
        <v>5</v>
      </c>
    </row>
    <row r="1633" spans="1:3">
      <c r="A1633" s="1" t="s">
        <v>1636</v>
      </c>
      <c r="B1633" s="5" t="s">
        <v>1633</v>
      </c>
      <c r="C1633" s="5" t="s">
        <v>5</v>
      </c>
    </row>
    <row r="1634" spans="1:3">
      <c r="A1634" s="1" t="s">
        <v>1637</v>
      </c>
      <c r="B1634" s="5" t="s">
        <v>1633</v>
      </c>
      <c r="C1634" s="5" t="s">
        <v>5</v>
      </c>
    </row>
    <row r="1635" spans="1:3">
      <c r="A1635" s="1" t="s">
        <v>1638</v>
      </c>
      <c r="B1635" s="5" t="s">
        <v>1633</v>
      </c>
      <c r="C1635" s="5" t="s">
        <v>5</v>
      </c>
    </row>
    <row r="1636" spans="1:3">
      <c r="A1636" s="1" t="s">
        <v>1639</v>
      </c>
      <c r="B1636" s="5" t="s">
        <v>1633</v>
      </c>
      <c r="C1636" s="5" t="s">
        <v>5</v>
      </c>
    </row>
    <row r="1637" spans="1:3">
      <c r="A1637" s="1" t="s">
        <v>1640</v>
      </c>
      <c r="B1637" s="5" t="s">
        <v>1633</v>
      </c>
      <c r="C1637" s="5" t="s">
        <v>5</v>
      </c>
    </row>
    <row r="1638" spans="1:3">
      <c r="A1638" s="1" t="s">
        <v>1641</v>
      </c>
      <c r="B1638" s="5" t="s">
        <v>1633</v>
      </c>
      <c r="C1638" s="5" t="s">
        <v>5</v>
      </c>
    </row>
    <row r="1639" spans="1:3">
      <c r="A1639" s="1" t="s">
        <v>1642</v>
      </c>
      <c r="B1639" s="5" t="s">
        <v>1633</v>
      </c>
      <c r="C1639" s="5" t="s">
        <v>5</v>
      </c>
    </row>
    <row r="1640" spans="1:3">
      <c r="A1640" s="1"/>
      <c r="B1640" s="5"/>
      <c r="C1640" s="5"/>
    </row>
    <row r="1641" spans="1:3">
      <c r="A1641" s="1" t="s">
        <v>1643</v>
      </c>
      <c r="B1641" s="5" t="s">
        <v>1644</v>
      </c>
      <c r="C1641" s="5" t="s">
        <v>5</v>
      </c>
    </row>
    <row r="1642" spans="1:3">
      <c r="A1642" s="1" t="s">
        <v>1645</v>
      </c>
      <c r="B1642" s="5" t="s">
        <v>1644</v>
      </c>
      <c r="C1642" s="5" t="s">
        <v>5</v>
      </c>
    </row>
    <row r="1643" spans="1:3">
      <c r="A1643" s="1" t="s">
        <v>1646</v>
      </c>
      <c r="B1643" s="5" t="s">
        <v>1644</v>
      </c>
      <c r="C1643" s="5" t="s">
        <v>5</v>
      </c>
    </row>
    <row r="1644" spans="1:3">
      <c r="A1644" s="1" t="s">
        <v>1647</v>
      </c>
      <c r="B1644" s="5" t="s">
        <v>1644</v>
      </c>
      <c r="C1644" s="5" t="s">
        <v>5</v>
      </c>
    </row>
    <row r="1645" spans="1:3">
      <c r="A1645" s="1" t="s">
        <v>1648</v>
      </c>
      <c r="B1645" s="5" t="s">
        <v>1644</v>
      </c>
      <c r="C1645" s="5" t="s">
        <v>5</v>
      </c>
    </row>
    <row r="1646" spans="1:3">
      <c r="A1646" s="1" t="s">
        <v>1649</v>
      </c>
      <c r="B1646" s="5" t="s">
        <v>1644</v>
      </c>
      <c r="C1646" s="5" t="s">
        <v>5</v>
      </c>
    </row>
    <row r="1647" spans="1:3">
      <c r="A1647" s="1" t="s">
        <v>1650</v>
      </c>
      <c r="B1647" s="5" t="s">
        <v>1644</v>
      </c>
      <c r="C1647" s="5" t="s">
        <v>5</v>
      </c>
    </row>
    <row r="1648" spans="1:3">
      <c r="A1648" s="1" t="s">
        <v>1651</v>
      </c>
      <c r="B1648" s="5" t="s">
        <v>1644</v>
      </c>
      <c r="C1648" s="5" t="s">
        <v>5</v>
      </c>
    </row>
    <row r="1649" spans="1:3">
      <c r="A1649" s="1" t="s">
        <v>1652</v>
      </c>
      <c r="B1649" s="5" t="s">
        <v>1644</v>
      </c>
      <c r="C1649" s="5" t="s">
        <v>5</v>
      </c>
    </row>
    <row r="1650" spans="1:3">
      <c r="A1650" s="1" t="s">
        <v>1653</v>
      </c>
      <c r="B1650" s="5" t="s">
        <v>1644</v>
      </c>
      <c r="C1650" s="5" t="s">
        <v>5</v>
      </c>
    </row>
    <row r="1651" spans="1:3">
      <c r="A1651" s="1"/>
      <c r="B1651" s="5"/>
      <c r="C1651" s="5"/>
    </row>
    <row r="1652" spans="1:3">
      <c r="A1652" s="1" t="s">
        <v>1654</v>
      </c>
      <c r="B1652" s="5" t="s">
        <v>1655</v>
      </c>
      <c r="C1652" s="5" t="s">
        <v>5</v>
      </c>
    </row>
    <row r="1653" spans="1:3">
      <c r="A1653" s="1" t="s">
        <v>1656</v>
      </c>
      <c r="B1653" s="5" t="s">
        <v>1655</v>
      </c>
      <c r="C1653" s="5" t="s">
        <v>5</v>
      </c>
    </row>
    <row r="1654" spans="1:3">
      <c r="A1654" s="1" t="s">
        <v>1657</v>
      </c>
      <c r="B1654" s="5" t="s">
        <v>1655</v>
      </c>
      <c r="C1654" s="5" t="s">
        <v>5</v>
      </c>
    </row>
    <row r="1655" spans="1:3">
      <c r="A1655" s="1" t="s">
        <v>1658</v>
      </c>
      <c r="B1655" s="5" t="s">
        <v>1655</v>
      </c>
      <c r="C1655" s="5" t="s">
        <v>5</v>
      </c>
    </row>
    <row r="1656" spans="1:3">
      <c r="A1656" s="1" t="s">
        <v>1659</v>
      </c>
      <c r="B1656" s="5" t="s">
        <v>1655</v>
      </c>
      <c r="C1656" s="5" t="s">
        <v>5</v>
      </c>
    </row>
    <row r="1657" spans="1:3">
      <c r="A1657" s="1" t="s">
        <v>1660</v>
      </c>
      <c r="B1657" s="5" t="s">
        <v>1655</v>
      </c>
      <c r="C1657" s="5" t="s">
        <v>5</v>
      </c>
    </row>
    <row r="1658" spans="1:3">
      <c r="A1658" s="1" t="s">
        <v>1661</v>
      </c>
      <c r="B1658" s="5" t="s">
        <v>1655</v>
      </c>
      <c r="C1658" s="5" t="s">
        <v>5</v>
      </c>
    </row>
    <row r="1659" spans="1:3">
      <c r="A1659" s="1" t="s">
        <v>1662</v>
      </c>
      <c r="B1659" s="5" t="s">
        <v>1655</v>
      </c>
      <c r="C1659" s="5" t="s">
        <v>5</v>
      </c>
    </row>
    <row r="1660" spans="1:3">
      <c r="A1660" s="1" t="s">
        <v>1663</v>
      </c>
      <c r="B1660" s="5" t="s">
        <v>1655</v>
      </c>
      <c r="C1660" s="5" t="s">
        <v>5</v>
      </c>
    </row>
    <row r="1661" spans="1:3">
      <c r="A1661" s="1" t="s">
        <v>1664</v>
      </c>
      <c r="B1661" s="5" t="s">
        <v>1655</v>
      </c>
      <c r="C1661" s="5" t="s">
        <v>5</v>
      </c>
    </row>
    <row r="1662" spans="1:3">
      <c r="A1662" s="1"/>
      <c r="B1662" s="5"/>
      <c r="C1662" s="5"/>
    </row>
    <row r="1663" spans="1:3">
      <c r="A1663" s="1" t="s">
        <v>1665</v>
      </c>
      <c r="B1663" s="5" t="s">
        <v>1666</v>
      </c>
      <c r="C1663" s="5" t="s">
        <v>5</v>
      </c>
    </row>
    <row r="1664" spans="1:3">
      <c r="A1664" s="1" t="s">
        <v>1667</v>
      </c>
      <c r="B1664" s="5" t="s">
        <v>1666</v>
      </c>
      <c r="C1664" s="5" t="s">
        <v>5</v>
      </c>
    </row>
    <row r="1665" spans="1:3">
      <c r="A1665" s="1" t="s">
        <v>1668</v>
      </c>
      <c r="B1665" s="5" t="s">
        <v>1666</v>
      </c>
      <c r="C1665" s="5" t="s">
        <v>5</v>
      </c>
    </row>
    <row r="1666" spans="1:3">
      <c r="A1666" s="1" t="s">
        <v>1669</v>
      </c>
      <c r="B1666" s="5" t="s">
        <v>1666</v>
      </c>
      <c r="C1666" s="5" t="s">
        <v>5</v>
      </c>
    </row>
    <row r="1667" spans="1:3">
      <c r="A1667" s="1" t="s">
        <v>1670</v>
      </c>
      <c r="B1667" s="5" t="s">
        <v>1666</v>
      </c>
      <c r="C1667" s="5" t="s">
        <v>5</v>
      </c>
    </row>
    <row r="1668" spans="1:3">
      <c r="A1668" s="1" t="s">
        <v>1671</v>
      </c>
      <c r="B1668" s="5" t="s">
        <v>1666</v>
      </c>
      <c r="C1668" s="5" t="s">
        <v>5</v>
      </c>
    </row>
    <row r="1669" spans="1:3">
      <c r="A1669" s="1" t="s">
        <v>1672</v>
      </c>
      <c r="B1669" s="5" t="s">
        <v>1666</v>
      </c>
      <c r="C1669" s="5" t="s">
        <v>5</v>
      </c>
    </row>
    <row r="1670" spans="1:3">
      <c r="A1670" s="1" t="s">
        <v>1673</v>
      </c>
      <c r="B1670" s="5" t="s">
        <v>1666</v>
      </c>
      <c r="C1670" s="5" t="s">
        <v>5</v>
      </c>
    </row>
    <row r="1671" spans="1:3">
      <c r="A1671" s="1" t="s">
        <v>1674</v>
      </c>
      <c r="B1671" s="5" t="s">
        <v>1666</v>
      </c>
      <c r="C1671" s="5" t="s">
        <v>5</v>
      </c>
    </row>
    <row r="1672" spans="1:3">
      <c r="A1672" s="1" t="s">
        <v>1675</v>
      </c>
      <c r="B1672" s="5" t="s">
        <v>1666</v>
      </c>
      <c r="C1672" s="5" t="s">
        <v>5</v>
      </c>
    </row>
    <row r="1673" spans="1:3">
      <c r="A1673" s="1"/>
      <c r="B1673" s="5"/>
      <c r="C1673" s="5"/>
    </row>
    <row r="1674" spans="1:3">
      <c r="A1674" s="1" t="s">
        <v>1676</v>
      </c>
      <c r="B1674" s="5" t="s">
        <v>1677</v>
      </c>
      <c r="C1674" s="5" t="s">
        <v>5</v>
      </c>
    </row>
    <row r="1675" spans="1:3">
      <c r="A1675" s="1" t="s">
        <v>1678</v>
      </c>
      <c r="B1675" s="5" t="s">
        <v>1677</v>
      </c>
      <c r="C1675" s="5" t="s">
        <v>5</v>
      </c>
    </row>
    <row r="1676" spans="1:3">
      <c r="A1676" s="1" t="s">
        <v>1679</v>
      </c>
      <c r="B1676" s="5" t="s">
        <v>1677</v>
      </c>
      <c r="C1676" s="5" t="s">
        <v>5</v>
      </c>
    </row>
    <row r="1677" spans="1:3">
      <c r="A1677" s="1" t="s">
        <v>1680</v>
      </c>
      <c r="B1677" s="5" t="s">
        <v>1677</v>
      </c>
      <c r="C1677" s="5" t="s">
        <v>5</v>
      </c>
    </row>
    <row r="1678" spans="1:3">
      <c r="A1678" s="1" t="s">
        <v>1681</v>
      </c>
      <c r="B1678" s="5" t="s">
        <v>1677</v>
      </c>
      <c r="C1678" s="5" t="s">
        <v>5</v>
      </c>
    </row>
    <row r="1679" spans="1:3">
      <c r="A1679" s="1" t="s">
        <v>1682</v>
      </c>
      <c r="B1679" s="5" t="s">
        <v>1677</v>
      </c>
      <c r="C1679" s="5" t="s">
        <v>5</v>
      </c>
    </row>
    <row r="1680" spans="1:3">
      <c r="A1680" s="1" t="s">
        <v>1683</v>
      </c>
      <c r="B1680" s="5" t="s">
        <v>1677</v>
      </c>
      <c r="C1680" s="5" t="s">
        <v>5</v>
      </c>
    </row>
    <row r="1681" spans="1:3">
      <c r="A1681" s="1" t="s">
        <v>1684</v>
      </c>
      <c r="B1681" s="5" t="s">
        <v>1677</v>
      </c>
      <c r="C1681" s="5" t="s">
        <v>5</v>
      </c>
    </row>
    <row r="1682" spans="1:3">
      <c r="A1682" s="1" t="s">
        <v>1685</v>
      </c>
      <c r="B1682" s="5" t="s">
        <v>1677</v>
      </c>
      <c r="C1682" s="5" t="s">
        <v>5</v>
      </c>
    </row>
    <row r="1683" spans="1:3">
      <c r="A1683" s="1" t="s">
        <v>1686</v>
      </c>
      <c r="B1683" s="5" t="s">
        <v>1677</v>
      </c>
      <c r="C1683" s="5" t="s">
        <v>5</v>
      </c>
    </row>
    <row r="1684" spans="1:3">
      <c r="A1684" s="1"/>
      <c r="B1684" s="5"/>
      <c r="C1684" s="5"/>
    </row>
    <row r="1685" spans="1:3">
      <c r="A1685" s="1" t="s">
        <v>1687</v>
      </c>
      <c r="B1685" s="5" t="s">
        <v>1688</v>
      </c>
      <c r="C1685" s="5" t="s">
        <v>5</v>
      </c>
    </row>
    <row r="1686" spans="1:3">
      <c r="A1686" s="1" t="s">
        <v>1689</v>
      </c>
      <c r="B1686" s="5" t="s">
        <v>1688</v>
      </c>
      <c r="C1686" s="5" t="s">
        <v>5</v>
      </c>
    </row>
    <row r="1687" spans="1:3">
      <c r="A1687" s="1" t="s">
        <v>1690</v>
      </c>
      <c r="B1687" s="5" t="s">
        <v>1688</v>
      </c>
      <c r="C1687" s="5" t="s">
        <v>5</v>
      </c>
    </row>
    <row r="1688" spans="1:3">
      <c r="A1688" s="1" t="s">
        <v>1691</v>
      </c>
      <c r="B1688" s="5" t="s">
        <v>1688</v>
      </c>
      <c r="C1688" s="5" t="s">
        <v>5</v>
      </c>
    </row>
    <row r="1689" spans="1:3">
      <c r="A1689" s="1" t="s">
        <v>1692</v>
      </c>
      <c r="B1689" s="5" t="s">
        <v>1688</v>
      </c>
      <c r="C1689" s="5" t="s">
        <v>5</v>
      </c>
    </row>
    <row r="1690" spans="1:3">
      <c r="A1690" s="1" t="s">
        <v>1693</v>
      </c>
      <c r="B1690" s="5" t="s">
        <v>1688</v>
      </c>
      <c r="C1690" s="5" t="s">
        <v>5</v>
      </c>
    </row>
    <row r="1691" spans="1:3">
      <c r="A1691" s="1" t="s">
        <v>1694</v>
      </c>
      <c r="B1691" s="5" t="s">
        <v>1688</v>
      </c>
      <c r="C1691" s="5" t="s">
        <v>5</v>
      </c>
    </row>
    <row r="1692" spans="1:3">
      <c r="A1692" s="1" t="s">
        <v>1695</v>
      </c>
      <c r="B1692" s="5" t="s">
        <v>1688</v>
      </c>
      <c r="C1692" s="5" t="s">
        <v>5</v>
      </c>
    </row>
    <row r="1693" spans="1:3">
      <c r="A1693" s="1" t="s">
        <v>1696</v>
      </c>
      <c r="B1693" s="5" t="s">
        <v>1688</v>
      </c>
      <c r="C1693" s="5" t="s">
        <v>5</v>
      </c>
    </row>
    <row r="1694" spans="1:3">
      <c r="A1694" s="1" t="s">
        <v>1697</v>
      </c>
      <c r="B1694" s="5" t="s">
        <v>1688</v>
      </c>
      <c r="C1694" s="5" t="s">
        <v>5</v>
      </c>
    </row>
    <row r="1695" spans="1:3">
      <c r="A1695" s="1"/>
      <c r="B1695" s="5"/>
      <c r="C1695" s="5"/>
    </row>
    <row r="1696" spans="1:3">
      <c r="A1696" s="1" t="s">
        <v>1698</v>
      </c>
      <c r="B1696" s="5" t="s">
        <v>1699</v>
      </c>
      <c r="C1696" s="5" t="s">
        <v>5</v>
      </c>
    </row>
    <row r="1697" spans="1:3">
      <c r="A1697" s="1" t="s">
        <v>1700</v>
      </c>
      <c r="B1697" s="5" t="s">
        <v>1699</v>
      </c>
      <c r="C1697" s="5" t="s">
        <v>5</v>
      </c>
    </row>
    <row r="1698" spans="1:3">
      <c r="A1698" s="1" t="s">
        <v>1701</v>
      </c>
      <c r="B1698" s="5" t="s">
        <v>1699</v>
      </c>
      <c r="C1698" s="5" t="s">
        <v>5</v>
      </c>
    </row>
    <row r="1699" spans="1:3">
      <c r="A1699" s="1" t="s">
        <v>1702</v>
      </c>
      <c r="B1699" s="5" t="s">
        <v>1699</v>
      </c>
      <c r="C1699" s="5" t="s">
        <v>5</v>
      </c>
    </row>
    <row r="1700" spans="1:3">
      <c r="A1700" s="1" t="s">
        <v>1703</v>
      </c>
      <c r="B1700" s="5" t="s">
        <v>1699</v>
      </c>
      <c r="C1700" s="5" t="s">
        <v>5</v>
      </c>
    </row>
    <row r="1701" spans="1:3">
      <c r="A1701" s="1" t="s">
        <v>1704</v>
      </c>
      <c r="B1701" s="5" t="s">
        <v>1699</v>
      </c>
      <c r="C1701" s="5" t="s">
        <v>5</v>
      </c>
    </row>
    <row r="1702" spans="1:3">
      <c r="A1702" s="1" t="s">
        <v>1705</v>
      </c>
      <c r="B1702" s="5" t="s">
        <v>1699</v>
      </c>
      <c r="C1702" s="5" t="s">
        <v>5</v>
      </c>
    </row>
    <row r="1703" spans="1:3">
      <c r="A1703" s="1" t="s">
        <v>1706</v>
      </c>
      <c r="B1703" s="5" t="s">
        <v>1699</v>
      </c>
      <c r="C1703" s="5" t="s">
        <v>5</v>
      </c>
    </row>
    <row r="1704" spans="1:3">
      <c r="A1704" s="1" t="s">
        <v>1707</v>
      </c>
      <c r="B1704" s="5" t="s">
        <v>1699</v>
      </c>
      <c r="C1704" s="5" t="s">
        <v>5</v>
      </c>
    </row>
    <row r="1705" spans="1:3">
      <c r="A1705" s="1" t="s">
        <v>1708</v>
      </c>
      <c r="B1705" s="5" t="s">
        <v>1699</v>
      </c>
      <c r="C1705" s="5" t="s">
        <v>5</v>
      </c>
    </row>
    <row r="1706" spans="1:3">
      <c r="A1706" s="1"/>
      <c r="B1706" s="5"/>
      <c r="C1706" s="5"/>
    </row>
    <row r="1707" spans="1:3">
      <c r="A1707" s="1" t="s">
        <v>1709</v>
      </c>
      <c r="B1707" s="5" t="s">
        <v>1710</v>
      </c>
      <c r="C1707" s="5" t="s">
        <v>5</v>
      </c>
    </row>
    <row r="1708" spans="1:3">
      <c r="A1708" s="1" t="s">
        <v>1711</v>
      </c>
      <c r="B1708" s="5" t="s">
        <v>1710</v>
      </c>
      <c r="C1708" s="5" t="s">
        <v>5</v>
      </c>
    </row>
    <row r="1709" spans="1:3">
      <c r="A1709" s="1" t="s">
        <v>1712</v>
      </c>
      <c r="B1709" s="5" t="s">
        <v>1710</v>
      </c>
      <c r="C1709" s="5" t="s">
        <v>5</v>
      </c>
    </row>
    <row r="1710" spans="1:3">
      <c r="A1710" s="1" t="s">
        <v>1713</v>
      </c>
      <c r="B1710" s="5" t="s">
        <v>1710</v>
      </c>
      <c r="C1710" s="5" t="s">
        <v>5</v>
      </c>
    </row>
    <row r="1711" spans="1:3">
      <c r="A1711" s="1" t="s">
        <v>1714</v>
      </c>
      <c r="B1711" s="5" t="s">
        <v>1710</v>
      </c>
      <c r="C1711" s="5" t="s">
        <v>5</v>
      </c>
    </row>
    <row r="1712" spans="1:3">
      <c r="A1712" s="1" t="s">
        <v>1715</v>
      </c>
      <c r="B1712" s="5" t="s">
        <v>1710</v>
      </c>
      <c r="C1712" s="5" t="s">
        <v>5</v>
      </c>
    </row>
    <row r="1713" spans="1:3">
      <c r="A1713" s="1" t="s">
        <v>1716</v>
      </c>
      <c r="B1713" s="5" t="s">
        <v>1710</v>
      </c>
      <c r="C1713" s="5" t="s">
        <v>5</v>
      </c>
    </row>
    <row r="1714" spans="1:3">
      <c r="A1714" s="1" t="s">
        <v>1717</v>
      </c>
      <c r="B1714" s="5" t="s">
        <v>1710</v>
      </c>
      <c r="C1714" s="5" t="s">
        <v>5</v>
      </c>
    </row>
    <row r="1715" spans="1:3">
      <c r="A1715" s="1" t="s">
        <v>1718</v>
      </c>
      <c r="B1715" s="5" t="s">
        <v>1710</v>
      </c>
      <c r="C1715" s="5" t="s">
        <v>5</v>
      </c>
    </row>
    <row r="1716" spans="1:3">
      <c r="A1716" s="1" t="s">
        <v>1719</v>
      </c>
      <c r="B1716" s="5" t="s">
        <v>1710</v>
      </c>
      <c r="C1716" s="5" t="s">
        <v>5</v>
      </c>
    </row>
    <row r="1717" spans="1:3">
      <c r="A1717" s="1"/>
      <c r="B1717" s="5"/>
      <c r="C1717" s="5"/>
    </row>
    <row r="1718" spans="1:3">
      <c r="A1718" s="1" t="s">
        <v>1720</v>
      </c>
      <c r="B1718" s="5" t="s">
        <v>1721</v>
      </c>
      <c r="C1718" s="5" t="s">
        <v>5</v>
      </c>
    </row>
    <row r="1719" spans="1:3">
      <c r="A1719" s="1" t="s">
        <v>1722</v>
      </c>
      <c r="B1719" s="5" t="s">
        <v>1721</v>
      </c>
      <c r="C1719" s="5" t="s">
        <v>5</v>
      </c>
    </row>
    <row r="1720" spans="1:3">
      <c r="A1720" s="1" t="s">
        <v>1723</v>
      </c>
      <c r="B1720" s="5" t="s">
        <v>1721</v>
      </c>
      <c r="C1720" s="5" t="s">
        <v>5</v>
      </c>
    </row>
    <row r="1721" spans="1:3">
      <c r="A1721" s="1" t="s">
        <v>1724</v>
      </c>
      <c r="B1721" s="5" t="s">
        <v>1721</v>
      </c>
      <c r="C1721" s="5" t="s">
        <v>5</v>
      </c>
    </row>
    <row r="1722" spans="1:3">
      <c r="A1722" s="1" t="s">
        <v>1725</v>
      </c>
      <c r="B1722" s="5" t="s">
        <v>1721</v>
      </c>
      <c r="C1722" s="5" t="s">
        <v>5</v>
      </c>
    </row>
    <row r="1723" spans="1:3">
      <c r="A1723" s="1" t="s">
        <v>1726</v>
      </c>
      <c r="B1723" s="5" t="s">
        <v>1721</v>
      </c>
      <c r="C1723" s="5" t="s">
        <v>5</v>
      </c>
    </row>
    <row r="1724" spans="1:3">
      <c r="A1724" s="1" t="s">
        <v>1727</v>
      </c>
      <c r="B1724" s="5" t="s">
        <v>1721</v>
      </c>
      <c r="C1724" s="5" t="s">
        <v>5</v>
      </c>
    </row>
    <row r="1725" spans="1:3">
      <c r="A1725" s="1" t="s">
        <v>1728</v>
      </c>
      <c r="B1725" s="5" t="s">
        <v>1721</v>
      </c>
      <c r="C1725" s="5" t="s">
        <v>5</v>
      </c>
    </row>
    <row r="1726" spans="1:3">
      <c r="A1726" s="1" t="s">
        <v>1729</v>
      </c>
      <c r="B1726" s="5" t="s">
        <v>1721</v>
      </c>
      <c r="C1726" s="5" t="s">
        <v>5</v>
      </c>
    </row>
    <row r="1727" spans="1:3">
      <c r="A1727" s="1" t="s">
        <v>1730</v>
      </c>
      <c r="B1727" s="5" t="s">
        <v>1721</v>
      </c>
      <c r="C1727" s="5" t="s">
        <v>5</v>
      </c>
    </row>
    <row r="1728" spans="1:3">
      <c r="A1728" s="1"/>
      <c r="B1728" s="5"/>
      <c r="C1728" s="5"/>
    </row>
    <row r="1729" spans="1:3">
      <c r="A1729" s="1" t="s">
        <v>1731</v>
      </c>
      <c r="B1729" s="5" t="s">
        <v>1732</v>
      </c>
      <c r="C1729" s="5" t="s">
        <v>5</v>
      </c>
    </row>
    <row r="1730" spans="1:3">
      <c r="A1730" s="1" t="s">
        <v>1733</v>
      </c>
      <c r="B1730" s="5" t="s">
        <v>1732</v>
      </c>
      <c r="C1730" s="5" t="s">
        <v>5</v>
      </c>
    </row>
    <row r="1731" spans="1:3">
      <c r="A1731" s="1" t="s">
        <v>1734</v>
      </c>
      <c r="B1731" s="5" t="s">
        <v>1732</v>
      </c>
      <c r="C1731" s="5" t="s">
        <v>5</v>
      </c>
    </row>
    <row r="1732" spans="1:3">
      <c r="A1732" s="1" t="s">
        <v>1735</v>
      </c>
      <c r="B1732" s="5" t="s">
        <v>1732</v>
      </c>
      <c r="C1732" s="5" t="s">
        <v>5</v>
      </c>
    </row>
    <row r="1733" spans="1:3">
      <c r="A1733" s="1" t="s">
        <v>1736</v>
      </c>
      <c r="B1733" s="5" t="s">
        <v>1732</v>
      </c>
      <c r="C1733" s="5" t="s">
        <v>5</v>
      </c>
    </row>
    <row r="1734" spans="1:3">
      <c r="A1734" s="1" t="s">
        <v>1737</v>
      </c>
      <c r="B1734" s="5" t="s">
        <v>1732</v>
      </c>
      <c r="C1734" s="5" t="s">
        <v>5</v>
      </c>
    </row>
    <row r="1735" spans="1:3">
      <c r="A1735" s="1" t="s">
        <v>1738</v>
      </c>
      <c r="B1735" s="5" t="s">
        <v>1732</v>
      </c>
      <c r="C1735" s="5" t="s">
        <v>5</v>
      </c>
    </row>
    <row r="1736" spans="1:3">
      <c r="A1736" s="1" t="s">
        <v>1739</v>
      </c>
      <c r="B1736" s="5" t="s">
        <v>1732</v>
      </c>
      <c r="C1736" s="5" t="s">
        <v>5</v>
      </c>
    </row>
    <row r="1737" spans="1:3">
      <c r="A1737" s="1" t="s">
        <v>1740</v>
      </c>
      <c r="B1737" s="5" t="s">
        <v>1732</v>
      </c>
      <c r="C1737" s="5" t="s">
        <v>5</v>
      </c>
    </row>
    <row r="1738" spans="1:3">
      <c r="A1738" s="1" t="s">
        <v>1741</v>
      </c>
      <c r="B1738" s="5" t="s">
        <v>1732</v>
      </c>
      <c r="C1738" s="5" t="s">
        <v>5</v>
      </c>
    </row>
    <row r="1739" spans="1:3">
      <c r="A1739" s="1"/>
      <c r="B1739" s="5"/>
      <c r="C1739" s="5"/>
    </row>
    <row r="1740" spans="1:3">
      <c r="A1740" s="1" t="s">
        <v>1742</v>
      </c>
      <c r="B1740" s="5" t="s">
        <v>1743</v>
      </c>
      <c r="C1740" s="5" t="s">
        <v>5</v>
      </c>
    </row>
    <row r="1741" spans="1:3">
      <c r="A1741" s="1" t="s">
        <v>1744</v>
      </c>
      <c r="B1741" s="5" t="s">
        <v>1743</v>
      </c>
      <c r="C1741" s="5" t="s">
        <v>5</v>
      </c>
    </row>
    <row r="1742" spans="1:3">
      <c r="A1742" s="1" t="s">
        <v>1745</v>
      </c>
      <c r="B1742" s="5" t="s">
        <v>1743</v>
      </c>
      <c r="C1742" s="5" t="s">
        <v>5</v>
      </c>
    </row>
    <row r="1743" spans="1:3">
      <c r="A1743" s="1" t="s">
        <v>1746</v>
      </c>
      <c r="B1743" s="5" t="s">
        <v>1743</v>
      </c>
      <c r="C1743" s="5" t="s">
        <v>5</v>
      </c>
    </row>
    <row r="1744" spans="1:3">
      <c r="A1744" s="1" t="s">
        <v>1747</v>
      </c>
      <c r="B1744" s="5" t="s">
        <v>1743</v>
      </c>
      <c r="C1744" s="5" t="s">
        <v>5</v>
      </c>
    </row>
    <row r="1745" spans="1:3">
      <c r="A1745" s="1" t="s">
        <v>1748</v>
      </c>
      <c r="B1745" s="5" t="s">
        <v>1743</v>
      </c>
      <c r="C1745" s="5" t="s">
        <v>5</v>
      </c>
    </row>
    <row r="1746" spans="1:3">
      <c r="A1746" s="1" t="s">
        <v>1749</v>
      </c>
      <c r="B1746" s="5" t="s">
        <v>1743</v>
      </c>
      <c r="C1746" s="5" t="s">
        <v>5</v>
      </c>
    </row>
    <row r="1747" spans="1:3">
      <c r="A1747" s="1" t="s">
        <v>1750</v>
      </c>
      <c r="B1747" s="5" t="s">
        <v>1743</v>
      </c>
      <c r="C1747" s="5" t="s">
        <v>5</v>
      </c>
    </row>
    <row r="1748" spans="1:3">
      <c r="A1748" s="1" t="s">
        <v>1751</v>
      </c>
      <c r="B1748" s="5" t="s">
        <v>1743</v>
      </c>
      <c r="C1748" s="5" t="s">
        <v>5</v>
      </c>
    </row>
    <row r="1749" spans="1:3">
      <c r="A1749" s="1" t="s">
        <v>1752</v>
      </c>
      <c r="B1749" s="5" t="s">
        <v>1743</v>
      </c>
      <c r="C1749" s="5" t="s">
        <v>5</v>
      </c>
    </row>
    <row r="1750" spans="1:3">
      <c r="A1750" s="1"/>
      <c r="B1750" s="5"/>
      <c r="C1750" s="5"/>
    </row>
    <row r="1751" spans="1:3">
      <c r="A1751" s="1" t="s">
        <v>1753</v>
      </c>
      <c r="B1751" s="5" t="s">
        <v>1754</v>
      </c>
      <c r="C1751" s="5" t="s">
        <v>5</v>
      </c>
    </row>
    <row r="1752" spans="1:3">
      <c r="A1752" s="1" t="s">
        <v>1755</v>
      </c>
      <c r="B1752" s="5" t="s">
        <v>1754</v>
      </c>
      <c r="C1752" s="5" t="s">
        <v>5</v>
      </c>
    </row>
    <row r="1753" spans="1:3">
      <c r="A1753" s="1" t="s">
        <v>1756</v>
      </c>
      <c r="B1753" s="5" t="s">
        <v>1754</v>
      </c>
      <c r="C1753" s="5" t="s">
        <v>5</v>
      </c>
    </row>
    <row r="1754" spans="1:3">
      <c r="A1754" s="1" t="s">
        <v>1757</v>
      </c>
      <c r="B1754" s="5" t="s">
        <v>1754</v>
      </c>
      <c r="C1754" s="5" t="s">
        <v>5</v>
      </c>
    </row>
    <row r="1755" spans="1:3">
      <c r="A1755" s="1" t="s">
        <v>1758</v>
      </c>
      <c r="B1755" s="5" t="s">
        <v>1754</v>
      </c>
      <c r="C1755" s="5" t="s">
        <v>5</v>
      </c>
    </row>
    <row r="1756" spans="1:3">
      <c r="A1756" s="1" t="s">
        <v>1759</v>
      </c>
      <c r="B1756" s="5" t="s">
        <v>1754</v>
      </c>
      <c r="C1756" s="5" t="s">
        <v>5</v>
      </c>
    </row>
    <row r="1757" spans="1:3">
      <c r="A1757" s="1" t="s">
        <v>1760</v>
      </c>
      <c r="B1757" s="5" t="s">
        <v>1754</v>
      </c>
      <c r="C1757" s="5" t="s">
        <v>5</v>
      </c>
    </row>
    <row r="1758" spans="1:3">
      <c r="A1758" s="1" t="s">
        <v>1761</v>
      </c>
      <c r="B1758" s="5" t="s">
        <v>1754</v>
      </c>
      <c r="C1758" s="5" t="s">
        <v>5</v>
      </c>
    </row>
    <row r="1759" spans="1:3">
      <c r="A1759" s="1" t="s">
        <v>1762</v>
      </c>
      <c r="B1759" s="5" t="s">
        <v>1754</v>
      </c>
      <c r="C1759" s="5" t="s">
        <v>5</v>
      </c>
    </row>
    <row r="1760" spans="1:3">
      <c r="A1760" s="1" t="s">
        <v>1763</v>
      </c>
      <c r="B1760" s="5" t="s">
        <v>1754</v>
      </c>
      <c r="C1760" s="5" t="s">
        <v>5</v>
      </c>
    </row>
    <row r="1761" spans="1:3">
      <c r="A1761" s="1"/>
      <c r="B1761" s="5"/>
      <c r="C1761" s="5"/>
    </row>
    <row r="1762" spans="1:3">
      <c r="A1762" s="1" t="s">
        <v>1764</v>
      </c>
      <c r="B1762" s="5" t="s">
        <v>1765</v>
      </c>
      <c r="C1762" s="5" t="s">
        <v>5</v>
      </c>
    </row>
    <row r="1763" spans="1:3">
      <c r="A1763" s="1" t="s">
        <v>1766</v>
      </c>
      <c r="B1763" s="5" t="s">
        <v>1765</v>
      </c>
      <c r="C1763" s="5" t="s">
        <v>5</v>
      </c>
    </row>
    <row r="1764" spans="1:3">
      <c r="A1764" s="1" t="s">
        <v>1767</v>
      </c>
      <c r="B1764" s="5" t="s">
        <v>1765</v>
      </c>
      <c r="C1764" s="5" t="s">
        <v>5</v>
      </c>
    </row>
    <row r="1765" spans="1:3">
      <c r="A1765" s="1" t="s">
        <v>1768</v>
      </c>
      <c r="B1765" s="5" t="s">
        <v>1765</v>
      </c>
      <c r="C1765" s="5" t="s">
        <v>5</v>
      </c>
    </row>
    <row r="1766" spans="1:3">
      <c r="A1766" s="1" t="s">
        <v>1769</v>
      </c>
      <c r="B1766" s="5" t="s">
        <v>1765</v>
      </c>
      <c r="C1766" s="5" t="s">
        <v>5</v>
      </c>
    </row>
    <row r="1767" spans="1:3">
      <c r="A1767" s="1" t="s">
        <v>1770</v>
      </c>
      <c r="B1767" s="5" t="s">
        <v>1765</v>
      </c>
      <c r="C1767" s="5" t="s">
        <v>5</v>
      </c>
    </row>
    <row r="1768" spans="1:3">
      <c r="A1768" s="1" t="s">
        <v>1771</v>
      </c>
      <c r="B1768" s="5" t="s">
        <v>1765</v>
      </c>
      <c r="C1768" s="5" t="s">
        <v>5</v>
      </c>
    </row>
    <row r="1769" spans="1:3">
      <c r="A1769" s="1" t="s">
        <v>1772</v>
      </c>
      <c r="B1769" s="5" t="s">
        <v>1765</v>
      </c>
      <c r="C1769" s="5" t="s">
        <v>5</v>
      </c>
    </row>
    <row r="1770" spans="1:3">
      <c r="A1770" s="1" t="s">
        <v>1773</v>
      </c>
      <c r="B1770" s="5" t="s">
        <v>1765</v>
      </c>
      <c r="C1770" s="5" t="s">
        <v>5</v>
      </c>
    </row>
    <row r="1771" spans="1:3">
      <c r="A1771" s="1" t="s">
        <v>1774</v>
      </c>
      <c r="B1771" s="5" t="s">
        <v>1765</v>
      </c>
      <c r="C1771" s="5" t="s">
        <v>5</v>
      </c>
    </row>
    <row r="1772" spans="1:3">
      <c r="A1772" s="1"/>
      <c r="B1772" s="5"/>
      <c r="C1772" s="5"/>
    </row>
    <row r="1773" spans="1:3">
      <c r="A1773" s="1" t="s">
        <v>1775</v>
      </c>
      <c r="B1773" s="5" t="s">
        <v>1776</v>
      </c>
      <c r="C1773" s="5" t="s">
        <v>5</v>
      </c>
    </row>
    <row r="1774" spans="1:3">
      <c r="A1774" s="1" t="s">
        <v>1777</v>
      </c>
      <c r="B1774" s="5" t="s">
        <v>1776</v>
      </c>
      <c r="C1774" s="5" t="s">
        <v>5</v>
      </c>
    </row>
    <row r="1775" spans="1:3">
      <c r="A1775" s="1" t="s">
        <v>1778</v>
      </c>
      <c r="B1775" s="5" t="s">
        <v>1776</v>
      </c>
      <c r="C1775" s="5" t="s">
        <v>5</v>
      </c>
    </row>
    <row r="1776" spans="1:3">
      <c r="A1776" s="1" t="s">
        <v>1779</v>
      </c>
      <c r="B1776" s="5" t="s">
        <v>1776</v>
      </c>
      <c r="C1776" s="5" t="s">
        <v>5</v>
      </c>
    </row>
    <row r="1777" spans="1:3">
      <c r="A1777" s="1" t="s">
        <v>1780</v>
      </c>
      <c r="B1777" s="5" t="s">
        <v>1776</v>
      </c>
      <c r="C1777" s="5" t="s">
        <v>5</v>
      </c>
    </row>
    <row r="1778" spans="1:3">
      <c r="A1778" s="1" t="s">
        <v>1781</v>
      </c>
      <c r="B1778" s="5" t="s">
        <v>1776</v>
      </c>
      <c r="C1778" s="5" t="s">
        <v>5</v>
      </c>
    </row>
    <row r="1779" spans="1:3">
      <c r="A1779" s="1" t="s">
        <v>1782</v>
      </c>
      <c r="B1779" s="5" t="s">
        <v>1776</v>
      </c>
      <c r="C1779" s="5" t="s">
        <v>5</v>
      </c>
    </row>
    <row r="1780" spans="1:3">
      <c r="A1780" s="1" t="s">
        <v>1783</v>
      </c>
      <c r="B1780" s="5" t="s">
        <v>1776</v>
      </c>
      <c r="C1780" s="5" t="s">
        <v>5</v>
      </c>
    </row>
    <row r="1781" spans="1:3">
      <c r="A1781" s="1" t="s">
        <v>1784</v>
      </c>
      <c r="B1781" s="5" t="s">
        <v>1776</v>
      </c>
      <c r="C1781" s="5" t="s">
        <v>5</v>
      </c>
    </row>
    <row r="1782" spans="1:3">
      <c r="A1782" s="1" t="s">
        <v>1785</v>
      </c>
      <c r="B1782" s="5" t="s">
        <v>1776</v>
      </c>
      <c r="C1782" s="5" t="s">
        <v>5</v>
      </c>
    </row>
    <row r="1783" spans="1:3">
      <c r="A1783" s="1"/>
      <c r="B1783" s="5"/>
      <c r="C1783" s="5"/>
    </row>
    <row r="1784" spans="1:3">
      <c r="A1784" s="1" t="s">
        <v>1786</v>
      </c>
      <c r="B1784" s="5" t="s">
        <v>1787</v>
      </c>
      <c r="C1784" s="5" t="s">
        <v>5</v>
      </c>
    </row>
    <row r="1785" spans="1:3">
      <c r="A1785" s="1" t="s">
        <v>1788</v>
      </c>
      <c r="B1785" s="5" t="s">
        <v>1787</v>
      </c>
      <c r="C1785" s="5" t="s">
        <v>5</v>
      </c>
    </row>
    <row r="1786" spans="1:3">
      <c r="A1786" s="1" t="s">
        <v>1789</v>
      </c>
      <c r="B1786" s="5" t="s">
        <v>1787</v>
      </c>
      <c r="C1786" s="5" t="s">
        <v>5</v>
      </c>
    </row>
    <row r="1787" spans="1:3">
      <c r="A1787" s="1" t="s">
        <v>1790</v>
      </c>
      <c r="B1787" s="5" t="s">
        <v>1787</v>
      </c>
      <c r="C1787" s="5" t="s">
        <v>5</v>
      </c>
    </row>
    <row r="1788" spans="1:3">
      <c r="A1788" s="1" t="s">
        <v>1791</v>
      </c>
      <c r="B1788" s="5" t="s">
        <v>1787</v>
      </c>
      <c r="C1788" s="5" t="s">
        <v>5</v>
      </c>
    </row>
    <row r="1789" spans="1:3">
      <c r="A1789" s="1" t="s">
        <v>1792</v>
      </c>
      <c r="B1789" s="5" t="s">
        <v>1787</v>
      </c>
      <c r="C1789" s="5" t="s">
        <v>5</v>
      </c>
    </row>
    <row r="1790" spans="1:3">
      <c r="A1790" s="1" t="s">
        <v>1793</v>
      </c>
      <c r="B1790" s="5" t="s">
        <v>1787</v>
      </c>
      <c r="C1790" s="5" t="s">
        <v>5</v>
      </c>
    </row>
    <row r="1791" spans="1:3">
      <c r="A1791" s="1" t="s">
        <v>1794</v>
      </c>
      <c r="B1791" s="5" t="s">
        <v>1787</v>
      </c>
      <c r="C1791" s="5" t="s">
        <v>5</v>
      </c>
    </row>
    <row r="1792" spans="1:3">
      <c r="A1792" s="1" t="s">
        <v>1795</v>
      </c>
      <c r="B1792" s="5" t="s">
        <v>1787</v>
      </c>
      <c r="C1792" s="5" t="s">
        <v>5</v>
      </c>
    </row>
    <row r="1793" spans="1:3">
      <c r="A1793" s="1" t="s">
        <v>1796</v>
      </c>
      <c r="B1793" s="5" t="s">
        <v>1787</v>
      </c>
      <c r="C1793" s="5" t="s">
        <v>5</v>
      </c>
    </row>
    <row r="1794" spans="1:3">
      <c r="A1794" s="1"/>
      <c r="B1794" s="5"/>
      <c r="C1794" s="5"/>
    </row>
    <row r="1795" spans="1:3">
      <c r="A1795" s="1" t="s">
        <v>1797</v>
      </c>
      <c r="B1795" s="5" t="s">
        <v>1798</v>
      </c>
      <c r="C1795" s="5" t="s">
        <v>5</v>
      </c>
    </row>
    <row r="1796" spans="1:3">
      <c r="A1796" s="1" t="s">
        <v>1799</v>
      </c>
      <c r="B1796" s="5" t="s">
        <v>1798</v>
      </c>
      <c r="C1796" s="5" t="s">
        <v>5</v>
      </c>
    </row>
    <row r="1797" spans="1:3">
      <c r="A1797" s="1" t="s">
        <v>1800</v>
      </c>
      <c r="B1797" s="5" t="s">
        <v>1798</v>
      </c>
      <c r="C1797" s="5" t="s">
        <v>5</v>
      </c>
    </row>
    <row r="1798" spans="1:3">
      <c r="A1798" s="1" t="s">
        <v>1801</v>
      </c>
      <c r="B1798" s="5" t="s">
        <v>1798</v>
      </c>
      <c r="C1798" s="5" t="s">
        <v>5</v>
      </c>
    </row>
    <row r="1799" spans="1:3">
      <c r="A1799" s="1" t="s">
        <v>1802</v>
      </c>
      <c r="B1799" s="5" t="s">
        <v>1798</v>
      </c>
      <c r="C1799" s="5" t="s">
        <v>5</v>
      </c>
    </row>
    <row r="1800" spans="1:3">
      <c r="A1800" s="1" t="s">
        <v>1803</v>
      </c>
      <c r="B1800" s="5" t="s">
        <v>1798</v>
      </c>
      <c r="C1800" s="5" t="s">
        <v>5</v>
      </c>
    </row>
    <row r="1801" spans="1:3">
      <c r="A1801" s="1" t="s">
        <v>1804</v>
      </c>
      <c r="B1801" s="5" t="s">
        <v>1798</v>
      </c>
      <c r="C1801" s="5" t="s">
        <v>5</v>
      </c>
    </row>
    <row r="1802" spans="1:3">
      <c r="A1802" s="1" t="s">
        <v>1805</v>
      </c>
      <c r="B1802" s="5" t="s">
        <v>1798</v>
      </c>
      <c r="C1802" s="5" t="s">
        <v>5</v>
      </c>
    </row>
    <row r="1803" spans="1:3">
      <c r="A1803" s="1" t="s">
        <v>1806</v>
      </c>
      <c r="B1803" s="5" t="s">
        <v>1798</v>
      </c>
      <c r="C1803" s="5" t="s">
        <v>5</v>
      </c>
    </row>
    <row r="1804" spans="1:3">
      <c r="A1804" s="1" t="s">
        <v>1807</v>
      </c>
      <c r="B1804" s="5" t="s">
        <v>1798</v>
      </c>
      <c r="C1804" s="5" t="s">
        <v>5</v>
      </c>
    </row>
    <row r="1805" spans="1:3">
      <c r="A1805" s="1"/>
      <c r="B1805" s="5"/>
      <c r="C1805" s="5"/>
    </row>
    <row r="1806" spans="1:3">
      <c r="A1806" s="1" t="s">
        <v>1808</v>
      </c>
      <c r="B1806" s="5" t="s">
        <v>1809</v>
      </c>
      <c r="C1806" s="5" t="s">
        <v>5</v>
      </c>
    </row>
    <row r="1807" spans="1:3">
      <c r="A1807" s="1" t="s">
        <v>1810</v>
      </c>
      <c r="B1807" s="5" t="s">
        <v>1809</v>
      </c>
      <c r="C1807" s="5" t="s">
        <v>5</v>
      </c>
    </row>
    <row r="1808" spans="1:3">
      <c r="A1808" s="1" t="s">
        <v>1811</v>
      </c>
      <c r="B1808" s="5" t="s">
        <v>1809</v>
      </c>
      <c r="C1808" s="5" t="s">
        <v>5</v>
      </c>
    </row>
    <row r="1809" spans="1:3">
      <c r="A1809" s="1" t="s">
        <v>1812</v>
      </c>
      <c r="B1809" s="5" t="s">
        <v>1809</v>
      </c>
      <c r="C1809" s="5" t="s">
        <v>5</v>
      </c>
    </row>
    <row r="1810" spans="1:3">
      <c r="A1810" s="1" t="s">
        <v>1813</v>
      </c>
      <c r="B1810" s="5" t="s">
        <v>1809</v>
      </c>
      <c r="C1810" s="5" t="s">
        <v>5</v>
      </c>
    </row>
    <row r="1811" spans="1:3">
      <c r="A1811" s="1" t="s">
        <v>1814</v>
      </c>
      <c r="B1811" s="5" t="s">
        <v>1809</v>
      </c>
      <c r="C1811" s="5" t="s">
        <v>5</v>
      </c>
    </row>
    <row r="1812" spans="1:3">
      <c r="A1812" s="1" t="s">
        <v>1815</v>
      </c>
      <c r="B1812" s="5" t="s">
        <v>1809</v>
      </c>
      <c r="C1812" s="5" t="s">
        <v>5</v>
      </c>
    </row>
    <row r="1813" spans="1:3">
      <c r="A1813" s="1" t="s">
        <v>1816</v>
      </c>
      <c r="B1813" s="5" t="s">
        <v>1809</v>
      </c>
      <c r="C1813" s="5" t="s">
        <v>5</v>
      </c>
    </row>
    <row r="1814" spans="1:3">
      <c r="A1814" s="1" t="s">
        <v>1817</v>
      </c>
      <c r="B1814" s="5" t="s">
        <v>1809</v>
      </c>
      <c r="C1814" s="5" t="s">
        <v>5</v>
      </c>
    </row>
    <row r="1815" spans="1:3">
      <c r="A1815" s="1" t="s">
        <v>1818</v>
      </c>
      <c r="B1815" s="5" t="s">
        <v>1809</v>
      </c>
      <c r="C1815" s="5" t="s">
        <v>5</v>
      </c>
    </row>
    <row r="1816" spans="1:3">
      <c r="A1816" s="1"/>
      <c r="B1816" s="5"/>
      <c r="C1816" s="5"/>
    </row>
    <row r="1817" spans="1:3">
      <c r="A1817" s="1" t="s">
        <v>1819</v>
      </c>
      <c r="B1817" s="5" t="s">
        <v>1820</v>
      </c>
      <c r="C1817" s="5" t="s">
        <v>5</v>
      </c>
    </row>
    <row r="1818" spans="1:3">
      <c r="A1818" s="1" t="s">
        <v>1821</v>
      </c>
      <c r="B1818" s="5" t="s">
        <v>1820</v>
      </c>
      <c r="C1818" s="5" t="s">
        <v>5</v>
      </c>
    </row>
    <row r="1819" spans="1:3">
      <c r="A1819" s="1" t="s">
        <v>1822</v>
      </c>
      <c r="B1819" s="5" t="s">
        <v>1820</v>
      </c>
      <c r="C1819" s="5" t="s">
        <v>5</v>
      </c>
    </row>
    <row r="1820" spans="1:3">
      <c r="A1820" s="1" t="s">
        <v>1823</v>
      </c>
      <c r="B1820" s="5" t="s">
        <v>1820</v>
      </c>
      <c r="C1820" s="5" t="s">
        <v>5</v>
      </c>
    </row>
    <row r="1821" spans="1:3">
      <c r="A1821" s="1" t="s">
        <v>1824</v>
      </c>
      <c r="B1821" s="5" t="s">
        <v>1820</v>
      </c>
      <c r="C1821" s="5" t="s">
        <v>5</v>
      </c>
    </row>
    <row r="1822" spans="1:3">
      <c r="A1822" s="1" t="s">
        <v>1825</v>
      </c>
      <c r="B1822" s="5" t="s">
        <v>1820</v>
      </c>
      <c r="C1822" s="5" t="s">
        <v>5</v>
      </c>
    </row>
    <row r="1823" spans="1:3">
      <c r="A1823" s="1" t="s">
        <v>1826</v>
      </c>
      <c r="B1823" s="5" t="s">
        <v>1820</v>
      </c>
      <c r="C1823" s="5" t="s">
        <v>5</v>
      </c>
    </row>
    <row r="1824" spans="1:3">
      <c r="A1824" s="1" t="s">
        <v>1827</v>
      </c>
      <c r="B1824" s="5" t="s">
        <v>1820</v>
      </c>
      <c r="C1824" s="5" t="s">
        <v>5</v>
      </c>
    </row>
    <row r="1825" spans="1:3">
      <c r="A1825" s="1" t="s">
        <v>1828</v>
      </c>
      <c r="B1825" s="5" t="s">
        <v>1820</v>
      </c>
      <c r="C1825" s="5" t="s">
        <v>5</v>
      </c>
    </row>
    <row r="1826" spans="1:3">
      <c r="A1826" s="1" t="s">
        <v>1829</v>
      </c>
      <c r="B1826" s="5" t="s">
        <v>1820</v>
      </c>
      <c r="C1826" s="5" t="s">
        <v>5</v>
      </c>
    </row>
    <row r="1827" spans="1:3">
      <c r="A1827" s="1"/>
      <c r="B1827" s="5"/>
      <c r="C1827" s="5"/>
    </row>
    <row r="1828" spans="1:3">
      <c r="A1828" s="1" t="s">
        <v>1830</v>
      </c>
      <c r="B1828" s="5" t="s">
        <v>1831</v>
      </c>
      <c r="C1828" s="5" t="s">
        <v>5</v>
      </c>
    </row>
    <row r="1829" spans="1:3">
      <c r="A1829" s="1" t="s">
        <v>1832</v>
      </c>
      <c r="B1829" s="5" t="s">
        <v>1831</v>
      </c>
      <c r="C1829" s="5" t="s">
        <v>5</v>
      </c>
    </row>
    <row r="1830" spans="1:3">
      <c r="A1830" s="1" t="s">
        <v>1833</v>
      </c>
      <c r="B1830" s="5" t="s">
        <v>1831</v>
      </c>
      <c r="C1830" s="5" t="s">
        <v>5</v>
      </c>
    </row>
    <row r="1831" spans="1:3">
      <c r="A1831" s="1" t="s">
        <v>1834</v>
      </c>
      <c r="B1831" s="5" t="s">
        <v>1831</v>
      </c>
      <c r="C1831" s="5" t="s">
        <v>5</v>
      </c>
    </row>
    <row r="1832" spans="1:3">
      <c r="A1832" s="1" t="s">
        <v>1835</v>
      </c>
      <c r="B1832" s="5" t="s">
        <v>1831</v>
      </c>
      <c r="C1832" s="5" t="s">
        <v>5</v>
      </c>
    </row>
    <row r="1833" spans="1:3">
      <c r="A1833" s="1" t="s">
        <v>1836</v>
      </c>
      <c r="B1833" s="5" t="s">
        <v>1831</v>
      </c>
      <c r="C1833" s="5" t="s">
        <v>5</v>
      </c>
    </row>
    <row r="1834" spans="1:3">
      <c r="A1834" s="1" t="s">
        <v>1837</v>
      </c>
      <c r="B1834" s="5" t="s">
        <v>1831</v>
      </c>
      <c r="C1834" s="5" t="s">
        <v>5</v>
      </c>
    </row>
    <row r="1835" spans="1:3">
      <c r="A1835" s="1" t="s">
        <v>1838</v>
      </c>
      <c r="B1835" s="5" t="s">
        <v>1831</v>
      </c>
      <c r="C1835" s="5" t="s">
        <v>5</v>
      </c>
    </row>
    <row r="1836" spans="1:3">
      <c r="A1836" s="1" t="s">
        <v>1839</v>
      </c>
      <c r="B1836" s="5" t="s">
        <v>1831</v>
      </c>
      <c r="C1836" s="5" t="s">
        <v>5</v>
      </c>
    </row>
    <row r="1837" spans="1:3">
      <c r="A1837" s="1" t="s">
        <v>1840</v>
      </c>
      <c r="B1837" s="5" t="s">
        <v>1831</v>
      </c>
      <c r="C1837" s="5" t="s">
        <v>5</v>
      </c>
    </row>
    <row r="1838" spans="1:3">
      <c r="A1838" s="1"/>
      <c r="B1838" s="5"/>
      <c r="C1838" s="5"/>
    </row>
    <row r="1839" spans="1:3">
      <c r="A1839" s="1" t="s">
        <v>1841</v>
      </c>
      <c r="B1839" s="5" t="s">
        <v>1842</v>
      </c>
      <c r="C1839" s="5" t="s">
        <v>5</v>
      </c>
    </row>
    <row r="1840" spans="1:3">
      <c r="A1840" s="1" t="s">
        <v>1843</v>
      </c>
      <c r="B1840" s="5" t="s">
        <v>1842</v>
      </c>
      <c r="C1840" s="5" t="s">
        <v>5</v>
      </c>
    </row>
    <row r="1841" spans="1:3">
      <c r="A1841" s="1" t="s">
        <v>1844</v>
      </c>
      <c r="B1841" s="5" t="s">
        <v>1842</v>
      </c>
      <c r="C1841" s="5" t="s">
        <v>5</v>
      </c>
    </row>
    <row r="1842" spans="1:3">
      <c r="A1842" s="1" t="s">
        <v>1845</v>
      </c>
      <c r="B1842" s="5" t="s">
        <v>1842</v>
      </c>
      <c r="C1842" s="5" t="s">
        <v>5</v>
      </c>
    </row>
    <row r="1843" spans="1:3">
      <c r="A1843" s="1" t="s">
        <v>1846</v>
      </c>
      <c r="B1843" s="5" t="s">
        <v>1842</v>
      </c>
      <c r="C1843" s="5" t="s">
        <v>5</v>
      </c>
    </row>
    <row r="1844" spans="1:3">
      <c r="A1844" s="1" t="s">
        <v>1847</v>
      </c>
      <c r="B1844" s="5" t="s">
        <v>1842</v>
      </c>
      <c r="C1844" s="5" t="s">
        <v>5</v>
      </c>
    </row>
    <row r="1845" spans="1:3">
      <c r="A1845" s="1" t="s">
        <v>1848</v>
      </c>
      <c r="B1845" s="5" t="s">
        <v>1842</v>
      </c>
      <c r="C1845" s="5" t="s">
        <v>5</v>
      </c>
    </row>
    <row r="1846" spans="1:3">
      <c r="A1846" s="1" t="s">
        <v>1849</v>
      </c>
      <c r="B1846" s="5" t="s">
        <v>1842</v>
      </c>
      <c r="C1846" s="5" t="s">
        <v>5</v>
      </c>
    </row>
    <row r="1847" spans="1:3">
      <c r="A1847" s="1" t="s">
        <v>1850</v>
      </c>
      <c r="B1847" s="5" t="s">
        <v>1842</v>
      </c>
      <c r="C1847" s="5" t="s">
        <v>5</v>
      </c>
    </row>
    <row r="1848" spans="1:3">
      <c r="A1848" s="1" t="s">
        <v>1851</v>
      </c>
      <c r="B1848" s="5" t="s">
        <v>1842</v>
      </c>
      <c r="C1848" s="5" t="s">
        <v>5</v>
      </c>
    </row>
    <row r="1849" spans="1:3">
      <c r="A1849" s="1"/>
      <c r="B1849" s="5"/>
      <c r="C1849" s="5"/>
    </row>
    <row r="1850" spans="1:3">
      <c r="A1850" s="1" t="s">
        <v>1852</v>
      </c>
      <c r="B1850" s="5" t="s">
        <v>1853</v>
      </c>
      <c r="C1850" s="5" t="s">
        <v>5</v>
      </c>
    </row>
    <row r="1851" spans="1:3">
      <c r="A1851" s="1" t="s">
        <v>1854</v>
      </c>
      <c r="B1851" s="5" t="s">
        <v>1853</v>
      </c>
      <c r="C1851" s="5" t="s">
        <v>5</v>
      </c>
    </row>
    <row r="1852" spans="1:3">
      <c r="A1852" s="1" t="s">
        <v>1855</v>
      </c>
      <c r="B1852" s="5" t="s">
        <v>1853</v>
      </c>
      <c r="C1852" s="5" t="s">
        <v>5</v>
      </c>
    </row>
    <row r="1853" spans="1:3">
      <c r="A1853" s="1" t="s">
        <v>1856</v>
      </c>
      <c r="B1853" s="5" t="s">
        <v>1853</v>
      </c>
      <c r="C1853" s="5" t="s">
        <v>5</v>
      </c>
    </row>
    <row r="1854" spans="1:3">
      <c r="A1854" s="1" t="s">
        <v>1857</v>
      </c>
      <c r="B1854" s="5" t="s">
        <v>1853</v>
      </c>
      <c r="C1854" s="5" t="s">
        <v>5</v>
      </c>
    </row>
    <row r="1855" spans="1:3">
      <c r="A1855" s="1" t="s">
        <v>1858</v>
      </c>
      <c r="B1855" s="5" t="s">
        <v>1853</v>
      </c>
      <c r="C1855" s="5" t="s">
        <v>5</v>
      </c>
    </row>
    <row r="1856" spans="1:3">
      <c r="A1856" s="1" t="s">
        <v>1859</v>
      </c>
      <c r="B1856" s="5" t="s">
        <v>1853</v>
      </c>
      <c r="C1856" s="5" t="s">
        <v>5</v>
      </c>
    </row>
    <row r="1857" spans="1:3">
      <c r="A1857" s="1" t="s">
        <v>1860</v>
      </c>
      <c r="B1857" s="5" t="s">
        <v>1853</v>
      </c>
      <c r="C1857" s="5" t="s">
        <v>5</v>
      </c>
    </row>
    <row r="1858" spans="1:3">
      <c r="A1858" s="1" t="s">
        <v>1861</v>
      </c>
      <c r="B1858" s="5" t="s">
        <v>1853</v>
      </c>
      <c r="C1858" s="5" t="s">
        <v>5</v>
      </c>
    </row>
    <row r="1859" spans="1:3">
      <c r="A1859" s="1" t="s">
        <v>1862</v>
      </c>
      <c r="B1859" s="5" t="s">
        <v>1853</v>
      </c>
      <c r="C1859" s="5" t="s">
        <v>5</v>
      </c>
    </row>
    <row r="1860" spans="1:3">
      <c r="A1860" s="1"/>
      <c r="B1860" s="5"/>
      <c r="C1860" s="5"/>
    </row>
    <row r="1861" spans="1:3">
      <c r="A1861" s="1" t="s">
        <v>1863</v>
      </c>
      <c r="B1861" s="5" t="s">
        <v>1864</v>
      </c>
      <c r="C1861" s="5" t="s">
        <v>5</v>
      </c>
    </row>
    <row r="1862" spans="1:3">
      <c r="A1862" s="1" t="s">
        <v>1865</v>
      </c>
      <c r="B1862" s="5" t="s">
        <v>1864</v>
      </c>
      <c r="C1862" s="5" t="s">
        <v>5</v>
      </c>
    </row>
    <row r="1863" spans="1:3">
      <c r="A1863" s="1" t="s">
        <v>1866</v>
      </c>
      <c r="B1863" s="5" t="s">
        <v>1864</v>
      </c>
      <c r="C1863" s="5" t="s">
        <v>5</v>
      </c>
    </row>
    <row r="1864" spans="1:3">
      <c r="A1864" s="1" t="s">
        <v>1867</v>
      </c>
      <c r="B1864" s="5" t="s">
        <v>1864</v>
      </c>
      <c r="C1864" s="5" t="s">
        <v>5</v>
      </c>
    </row>
    <row r="1865" spans="1:3">
      <c r="A1865" s="1" t="s">
        <v>1868</v>
      </c>
      <c r="B1865" s="5" t="s">
        <v>1864</v>
      </c>
      <c r="C1865" s="5" t="s">
        <v>5</v>
      </c>
    </row>
    <row r="1866" spans="1:3">
      <c r="A1866" s="1" t="s">
        <v>1869</v>
      </c>
      <c r="B1866" s="5" t="s">
        <v>1864</v>
      </c>
      <c r="C1866" s="5" t="s">
        <v>5</v>
      </c>
    </row>
    <row r="1867" spans="1:3">
      <c r="A1867" s="1" t="s">
        <v>1870</v>
      </c>
      <c r="B1867" s="5" t="s">
        <v>1864</v>
      </c>
      <c r="C1867" s="5" t="s">
        <v>5</v>
      </c>
    </row>
    <row r="1868" spans="1:3">
      <c r="A1868" s="1" t="s">
        <v>1871</v>
      </c>
      <c r="B1868" s="5" t="s">
        <v>1864</v>
      </c>
      <c r="C1868" s="5" t="s">
        <v>5</v>
      </c>
    </row>
    <row r="1869" spans="1:3">
      <c r="A1869" s="1" t="s">
        <v>1872</v>
      </c>
      <c r="B1869" s="5" t="s">
        <v>1864</v>
      </c>
      <c r="C1869" s="5" t="s">
        <v>5</v>
      </c>
    </row>
    <row r="1870" spans="1:3">
      <c r="A1870" s="1" t="s">
        <v>1873</v>
      </c>
      <c r="B1870" s="5" t="s">
        <v>1864</v>
      </c>
      <c r="C1870" s="5" t="s">
        <v>5</v>
      </c>
    </row>
    <row r="1871" spans="1:3">
      <c r="A1871" s="1"/>
      <c r="B1871" s="5"/>
      <c r="C1871" s="5"/>
    </row>
    <row r="1872" spans="1:3">
      <c r="A1872" s="1" t="s">
        <v>1874</v>
      </c>
      <c r="B1872" s="5" t="s">
        <v>1875</v>
      </c>
      <c r="C1872" s="5" t="s">
        <v>5</v>
      </c>
    </row>
    <row r="1873" spans="1:3">
      <c r="A1873" s="1" t="s">
        <v>1876</v>
      </c>
      <c r="B1873" s="5" t="s">
        <v>1875</v>
      </c>
      <c r="C1873" s="5" t="s">
        <v>5</v>
      </c>
    </row>
    <row r="1874" spans="1:3">
      <c r="A1874" s="1" t="s">
        <v>1877</v>
      </c>
      <c r="B1874" s="5" t="s">
        <v>1875</v>
      </c>
      <c r="C1874" s="5" t="s">
        <v>5</v>
      </c>
    </row>
    <row r="1875" spans="1:3">
      <c r="A1875" s="1" t="s">
        <v>1878</v>
      </c>
      <c r="B1875" s="5" t="s">
        <v>1875</v>
      </c>
      <c r="C1875" s="5" t="s">
        <v>5</v>
      </c>
    </row>
    <row r="1876" spans="1:3">
      <c r="A1876" s="1" t="s">
        <v>1879</v>
      </c>
      <c r="B1876" s="5" t="s">
        <v>1875</v>
      </c>
      <c r="C1876" s="5" t="s">
        <v>5</v>
      </c>
    </row>
    <row r="1877" spans="1:3">
      <c r="A1877" s="1" t="s">
        <v>1880</v>
      </c>
      <c r="B1877" s="5" t="s">
        <v>1875</v>
      </c>
      <c r="C1877" s="5" t="s">
        <v>5</v>
      </c>
    </row>
    <row r="1878" spans="1:3">
      <c r="A1878" s="1" t="s">
        <v>1881</v>
      </c>
      <c r="B1878" s="5" t="s">
        <v>1875</v>
      </c>
      <c r="C1878" s="5" t="s">
        <v>5</v>
      </c>
    </row>
    <row r="1879" spans="1:3">
      <c r="A1879" s="1" t="s">
        <v>1882</v>
      </c>
      <c r="B1879" s="5" t="s">
        <v>1875</v>
      </c>
      <c r="C1879" s="5" t="s">
        <v>5</v>
      </c>
    </row>
    <row r="1880" spans="1:3">
      <c r="A1880" s="1" t="s">
        <v>1883</v>
      </c>
      <c r="B1880" s="5" t="s">
        <v>1875</v>
      </c>
      <c r="C1880" s="5" t="s">
        <v>5</v>
      </c>
    </row>
    <row r="1881" spans="1:3">
      <c r="A1881" s="1" t="s">
        <v>1884</v>
      </c>
      <c r="B1881" s="5" t="s">
        <v>1875</v>
      </c>
      <c r="C1881" s="5" t="s">
        <v>5</v>
      </c>
    </row>
    <row r="1882" spans="1:3">
      <c r="A1882" s="1"/>
      <c r="B1882" s="5"/>
      <c r="C1882" s="5"/>
    </row>
    <row r="1883" spans="1:3">
      <c r="A1883" s="1" t="s">
        <v>1885</v>
      </c>
      <c r="B1883" s="5" t="s">
        <v>1886</v>
      </c>
      <c r="C1883" s="5" t="s">
        <v>5</v>
      </c>
    </row>
    <row r="1884" spans="1:3">
      <c r="A1884" s="1" t="s">
        <v>1887</v>
      </c>
      <c r="B1884" s="5" t="s">
        <v>1886</v>
      </c>
      <c r="C1884" s="5" t="s">
        <v>5</v>
      </c>
    </row>
    <row r="1885" spans="1:3">
      <c r="A1885" s="1" t="s">
        <v>1888</v>
      </c>
      <c r="B1885" s="5" t="s">
        <v>1886</v>
      </c>
      <c r="C1885" s="5" t="s">
        <v>5</v>
      </c>
    </row>
    <row r="1886" spans="1:3">
      <c r="A1886" s="1" t="s">
        <v>1889</v>
      </c>
      <c r="B1886" s="5" t="s">
        <v>1886</v>
      </c>
      <c r="C1886" s="5" t="s">
        <v>5</v>
      </c>
    </row>
    <row r="1887" spans="1:3">
      <c r="A1887" s="1" t="s">
        <v>1890</v>
      </c>
      <c r="B1887" s="5" t="s">
        <v>1886</v>
      </c>
      <c r="C1887" s="5" t="s">
        <v>5</v>
      </c>
    </row>
    <row r="1888" spans="1:3">
      <c r="A1888" s="1" t="s">
        <v>1891</v>
      </c>
      <c r="B1888" s="5" t="s">
        <v>1886</v>
      </c>
      <c r="C1888" s="5" t="s">
        <v>5</v>
      </c>
    </row>
    <row r="1889" spans="1:3">
      <c r="A1889" s="1" t="s">
        <v>1892</v>
      </c>
      <c r="B1889" s="5" t="s">
        <v>1886</v>
      </c>
      <c r="C1889" s="5" t="s">
        <v>5</v>
      </c>
    </row>
    <row r="1890" spans="1:3">
      <c r="A1890" s="1" t="s">
        <v>1893</v>
      </c>
      <c r="B1890" s="5" t="s">
        <v>1886</v>
      </c>
      <c r="C1890" s="5" t="s">
        <v>5</v>
      </c>
    </row>
    <row r="1891" spans="1:3">
      <c r="A1891" s="1" t="s">
        <v>1894</v>
      </c>
      <c r="B1891" s="5" t="s">
        <v>1886</v>
      </c>
      <c r="C1891" s="5" t="s">
        <v>5</v>
      </c>
    </row>
    <row r="1892" spans="1:3">
      <c r="A1892" s="1" t="s">
        <v>1895</v>
      </c>
      <c r="B1892" s="5" t="s">
        <v>1886</v>
      </c>
      <c r="C1892" s="5" t="s">
        <v>5</v>
      </c>
    </row>
    <row r="1893" spans="1:3">
      <c r="A1893" s="1"/>
      <c r="B1893" s="5"/>
      <c r="C1893" s="5"/>
    </row>
    <row r="1894" spans="1:3">
      <c r="A1894" s="1" t="s">
        <v>1896</v>
      </c>
      <c r="B1894" s="5" t="s">
        <v>1897</v>
      </c>
      <c r="C1894" s="5" t="s">
        <v>5</v>
      </c>
    </row>
    <row r="1895" spans="1:3">
      <c r="A1895" s="1" t="s">
        <v>1898</v>
      </c>
      <c r="B1895" s="5" t="s">
        <v>1897</v>
      </c>
      <c r="C1895" s="5" t="s">
        <v>5</v>
      </c>
    </row>
    <row r="1896" spans="1:3">
      <c r="A1896" s="1" t="s">
        <v>1899</v>
      </c>
      <c r="B1896" s="5" t="s">
        <v>1897</v>
      </c>
      <c r="C1896" s="5" t="s">
        <v>5</v>
      </c>
    </row>
    <row r="1897" spans="1:3">
      <c r="A1897" s="1" t="s">
        <v>1900</v>
      </c>
      <c r="B1897" s="5" t="s">
        <v>1897</v>
      </c>
      <c r="C1897" s="5" t="s">
        <v>5</v>
      </c>
    </row>
    <row r="1898" spans="1:3">
      <c r="A1898" s="1" t="s">
        <v>1901</v>
      </c>
      <c r="B1898" s="5" t="s">
        <v>1897</v>
      </c>
      <c r="C1898" s="5" t="s">
        <v>5</v>
      </c>
    </row>
    <row r="1899" spans="1:3">
      <c r="A1899" s="1" t="s">
        <v>1902</v>
      </c>
      <c r="B1899" s="5" t="s">
        <v>1897</v>
      </c>
      <c r="C1899" s="5" t="s">
        <v>5</v>
      </c>
    </row>
    <row r="1900" spans="1:3">
      <c r="A1900" s="1" t="s">
        <v>1903</v>
      </c>
      <c r="B1900" s="5" t="s">
        <v>1897</v>
      </c>
      <c r="C1900" s="5" t="s">
        <v>5</v>
      </c>
    </row>
    <row r="1901" spans="1:3">
      <c r="A1901" s="1" t="s">
        <v>1904</v>
      </c>
      <c r="B1901" s="5" t="s">
        <v>1897</v>
      </c>
      <c r="C1901" s="5" t="s">
        <v>5</v>
      </c>
    </row>
    <row r="1902" spans="1:3">
      <c r="A1902" s="1" t="s">
        <v>1905</v>
      </c>
      <c r="B1902" s="5" t="s">
        <v>1897</v>
      </c>
      <c r="C1902" s="5" t="s">
        <v>5</v>
      </c>
    </row>
    <row r="1903" spans="1:3">
      <c r="A1903" s="1" t="s">
        <v>1906</v>
      </c>
      <c r="B1903" s="5" t="s">
        <v>1897</v>
      </c>
      <c r="C1903" s="5" t="s">
        <v>5</v>
      </c>
    </row>
    <row r="1904" spans="1:3">
      <c r="A1904" s="1"/>
      <c r="B1904" s="5"/>
      <c r="C1904" s="5"/>
    </row>
    <row r="1905" spans="1:3">
      <c r="A1905" s="1" t="s">
        <v>1907</v>
      </c>
      <c r="B1905" s="5" t="s">
        <v>1908</v>
      </c>
      <c r="C1905" s="5" t="s">
        <v>5</v>
      </c>
    </row>
    <row r="1906" spans="1:3">
      <c r="A1906" s="1" t="s">
        <v>1909</v>
      </c>
      <c r="B1906" s="5" t="s">
        <v>1908</v>
      </c>
      <c r="C1906" s="5" t="s">
        <v>5</v>
      </c>
    </row>
    <row r="1907" spans="1:3">
      <c r="A1907" s="1" t="s">
        <v>1910</v>
      </c>
      <c r="B1907" s="5" t="s">
        <v>1908</v>
      </c>
      <c r="C1907" s="5" t="s">
        <v>5</v>
      </c>
    </row>
    <row r="1908" spans="1:3">
      <c r="A1908" s="1" t="s">
        <v>1911</v>
      </c>
      <c r="B1908" s="5" t="s">
        <v>1908</v>
      </c>
      <c r="C1908" s="5" t="s">
        <v>5</v>
      </c>
    </row>
    <row r="1909" spans="1:3">
      <c r="A1909" s="1" t="s">
        <v>1912</v>
      </c>
      <c r="B1909" s="5" t="s">
        <v>1908</v>
      </c>
      <c r="C1909" s="5" t="s">
        <v>5</v>
      </c>
    </row>
    <row r="1910" spans="1:3">
      <c r="A1910" s="1" t="s">
        <v>1913</v>
      </c>
      <c r="B1910" s="5" t="s">
        <v>1908</v>
      </c>
      <c r="C1910" s="5" t="s">
        <v>5</v>
      </c>
    </row>
    <row r="1911" spans="1:3">
      <c r="A1911" s="1" t="s">
        <v>1914</v>
      </c>
      <c r="B1911" s="5" t="s">
        <v>1908</v>
      </c>
      <c r="C1911" s="5" t="s">
        <v>5</v>
      </c>
    </row>
    <row r="1912" spans="1:3">
      <c r="A1912" s="1" t="s">
        <v>1915</v>
      </c>
      <c r="B1912" s="5" t="s">
        <v>1908</v>
      </c>
      <c r="C1912" s="5" t="s">
        <v>5</v>
      </c>
    </row>
    <row r="1913" spans="1:3">
      <c r="A1913" s="1" t="s">
        <v>1916</v>
      </c>
      <c r="B1913" s="5" t="s">
        <v>1908</v>
      </c>
      <c r="C1913" s="5" t="s">
        <v>5</v>
      </c>
    </row>
    <row r="1914" spans="1:3">
      <c r="A1914" s="1" t="s">
        <v>1917</v>
      </c>
      <c r="B1914" s="5" t="s">
        <v>1908</v>
      </c>
      <c r="C1914" s="5" t="s">
        <v>5</v>
      </c>
    </row>
    <row r="1915" spans="1:3">
      <c r="A1915" s="1"/>
      <c r="B1915" s="5"/>
      <c r="C1915" s="5"/>
    </row>
    <row r="1916" spans="1:3">
      <c r="A1916" s="1" t="s">
        <v>1918</v>
      </c>
      <c r="B1916" s="5" t="s">
        <v>1919</v>
      </c>
      <c r="C1916" s="5" t="s">
        <v>5</v>
      </c>
    </row>
    <row r="1917" spans="1:3">
      <c r="A1917" s="1" t="s">
        <v>1920</v>
      </c>
      <c r="B1917" s="5" t="s">
        <v>1919</v>
      </c>
      <c r="C1917" s="5" t="s">
        <v>5</v>
      </c>
    </row>
    <row r="1918" spans="1:3">
      <c r="A1918" s="1" t="s">
        <v>1921</v>
      </c>
      <c r="B1918" s="5" t="s">
        <v>1919</v>
      </c>
      <c r="C1918" s="5" t="s">
        <v>5</v>
      </c>
    </row>
    <row r="1919" spans="1:3">
      <c r="A1919" s="1" t="s">
        <v>1922</v>
      </c>
      <c r="B1919" s="5" t="s">
        <v>1919</v>
      </c>
      <c r="C1919" s="5" t="s">
        <v>5</v>
      </c>
    </row>
    <row r="1920" spans="1:3">
      <c r="A1920" s="1" t="s">
        <v>1923</v>
      </c>
      <c r="B1920" s="5" t="s">
        <v>1919</v>
      </c>
      <c r="C1920" s="5" t="s">
        <v>5</v>
      </c>
    </row>
    <row r="1921" spans="1:3">
      <c r="A1921" s="1" t="s">
        <v>1924</v>
      </c>
      <c r="B1921" s="5" t="s">
        <v>1919</v>
      </c>
      <c r="C1921" s="5" t="s">
        <v>5</v>
      </c>
    </row>
    <row r="1922" spans="1:3">
      <c r="A1922" s="1" t="s">
        <v>1925</v>
      </c>
      <c r="B1922" s="5" t="s">
        <v>1919</v>
      </c>
      <c r="C1922" s="5" t="s">
        <v>5</v>
      </c>
    </row>
    <row r="1923" spans="1:3">
      <c r="A1923" s="1" t="s">
        <v>1926</v>
      </c>
      <c r="B1923" s="5" t="s">
        <v>1919</v>
      </c>
      <c r="C1923" s="5" t="s">
        <v>5</v>
      </c>
    </row>
    <row r="1924" spans="1:3">
      <c r="A1924" s="1" t="s">
        <v>1927</v>
      </c>
      <c r="B1924" s="5" t="s">
        <v>1919</v>
      </c>
      <c r="C1924" s="5" t="s">
        <v>5</v>
      </c>
    </row>
    <row r="1925" spans="1:3">
      <c r="A1925" s="1" t="s">
        <v>1928</v>
      </c>
      <c r="B1925" s="5" t="s">
        <v>1919</v>
      </c>
      <c r="C1925" s="5" t="s">
        <v>5</v>
      </c>
    </row>
    <row r="1926" spans="1:3">
      <c r="A1926" s="1"/>
      <c r="B1926" s="5"/>
      <c r="C1926" s="5"/>
    </row>
    <row r="1927" spans="1:3">
      <c r="A1927" s="1" t="s">
        <v>1929</v>
      </c>
      <c r="B1927" s="5" t="s">
        <v>1930</v>
      </c>
      <c r="C1927" s="5" t="s">
        <v>5</v>
      </c>
    </row>
    <row r="1928" spans="1:3">
      <c r="A1928" s="1" t="s">
        <v>1931</v>
      </c>
      <c r="B1928" s="5" t="s">
        <v>1930</v>
      </c>
      <c r="C1928" s="5" t="s">
        <v>5</v>
      </c>
    </row>
    <row r="1929" spans="1:3">
      <c r="A1929" s="1" t="s">
        <v>1932</v>
      </c>
      <c r="B1929" s="5" t="s">
        <v>1930</v>
      </c>
      <c r="C1929" s="5" t="s">
        <v>5</v>
      </c>
    </row>
    <row r="1930" spans="1:3">
      <c r="A1930" s="1" t="s">
        <v>1933</v>
      </c>
      <c r="B1930" s="5" t="s">
        <v>1930</v>
      </c>
      <c r="C1930" s="5" t="s">
        <v>5</v>
      </c>
    </row>
    <row r="1931" spans="1:3">
      <c r="A1931" s="1" t="s">
        <v>1934</v>
      </c>
      <c r="B1931" s="5" t="s">
        <v>1930</v>
      </c>
      <c r="C1931" s="5" t="s">
        <v>5</v>
      </c>
    </row>
    <row r="1932" spans="1:3">
      <c r="A1932" s="1" t="s">
        <v>1935</v>
      </c>
      <c r="B1932" s="5" t="s">
        <v>1930</v>
      </c>
      <c r="C1932" s="5" t="s">
        <v>5</v>
      </c>
    </row>
    <row r="1933" spans="1:3">
      <c r="A1933" s="1" t="s">
        <v>1936</v>
      </c>
      <c r="B1933" s="5" t="s">
        <v>1930</v>
      </c>
      <c r="C1933" s="5" t="s">
        <v>5</v>
      </c>
    </row>
    <row r="1934" spans="1:3">
      <c r="A1934" s="1" t="s">
        <v>1937</v>
      </c>
      <c r="B1934" s="5" t="s">
        <v>1930</v>
      </c>
      <c r="C1934" s="5" t="s">
        <v>5</v>
      </c>
    </row>
    <row r="1935" spans="1:3">
      <c r="A1935" s="1" t="s">
        <v>1938</v>
      </c>
      <c r="B1935" s="5" t="s">
        <v>1930</v>
      </c>
      <c r="C1935" s="5" t="s">
        <v>5</v>
      </c>
    </row>
    <row r="1936" spans="1:3">
      <c r="A1936" s="1" t="s">
        <v>1939</v>
      </c>
      <c r="B1936" s="5" t="s">
        <v>1930</v>
      </c>
      <c r="C1936" s="5" t="s">
        <v>5</v>
      </c>
    </row>
    <row r="1937" spans="1:3">
      <c r="A1937" s="1"/>
      <c r="B1937" s="5"/>
      <c r="C1937" s="5"/>
    </row>
    <row r="1938" spans="1:3">
      <c r="A1938" s="1" t="s">
        <v>1940</v>
      </c>
      <c r="B1938" s="5" t="s">
        <v>1941</v>
      </c>
      <c r="C1938" s="5" t="s">
        <v>5</v>
      </c>
    </row>
    <row r="1939" spans="1:3">
      <c r="A1939" s="1" t="s">
        <v>1942</v>
      </c>
      <c r="B1939" s="5" t="s">
        <v>1941</v>
      </c>
      <c r="C1939" s="5" t="s">
        <v>5</v>
      </c>
    </row>
    <row r="1940" spans="1:3">
      <c r="A1940" s="1" t="s">
        <v>1943</v>
      </c>
      <c r="B1940" s="5" t="s">
        <v>1941</v>
      </c>
      <c r="C1940" s="5" t="s">
        <v>5</v>
      </c>
    </row>
    <row r="1941" spans="1:3">
      <c r="A1941" s="1" t="s">
        <v>1944</v>
      </c>
      <c r="B1941" s="5" t="s">
        <v>1941</v>
      </c>
      <c r="C1941" s="5" t="s">
        <v>5</v>
      </c>
    </row>
    <row r="1942" spans="1:3">
      <c r="A1942" s="1" t="s">
        <v>1945</v>
      </c>
      <c r="B1942" s="5" t="s">
        <v>1941</v>
      </c>
      <c r="C1942" s="5" t="s">
        <v>5</v>
      </c>
    </row>
    <row r="1943" spans="1:3">
      <c r="A1943" s="1" t="s">
        <v>1946</v>
      </c>
      <c r="B1943" s="5" t="s">
        <v>1941</v>
      </c>
      <c r="C1943" s="5" t="s">
        <v>5</v>
      </c>
    </row>
    <row r="1944" spans="1:3">
      <c r="A1944" s="1" t="s">
        <v>1947</v>
      </c>
      <c r="B1944" s="5" t="s">
        <v>1941</v>
      </c>
      <c r="C1944" s="5" t="s">
        <v>5</v>
      </c>
    </row>
    <row r="1945" spans="1:3">
      <c r="A1945" s="1" t="s">
        <v>1948</v>
      </c>
      <c r="B1945" s="5" t="s">
        <v>1941</v>
      </c>
      <c r="C1945" s="5" t="s">
        <v>5</v>
      </c>
    </row>
    <row r="1946" spans="1:3">
      <c r="A1946" s="1" t="s">
        <v>1949</v>
      </c>
      <c r="B1946" s="5" t="s">
        <v>1941</v>
      </c>
      <c r="C1946" s="5" t="s">
        <v>5</v>
      </c>
    </row>
    <row r="1947" spans="1:3">
      <c r="A1947" s="1" t="s">
        <v>1950</v>
      </c>
      <c r="B1947" s="5" t="s">
        <v>1941</v>
      </c>
      <c r="C1947" s="5" t="s">
        <v>5</v>
      </c>
    </row>
    <row r="1948" spans="1:3">
      <c r="A1948" s="1"/>
      <c r="B1948" s="5"/>
      <c r="C1948" s="5"/>
    </row>
    <row r="1949" spans="1:3">
      <c r="A1949" s="1" t="s">
        <v>1951</v>
      </c>
      <c r="B1949" s="5" t="s">
        <v>1952</v>
      </c>
      <c r="C1949" s="5" t="s">
        <v>5</v>
      </c>
    </row>
    <row r="1950" spans="1:3">
      <c r="A1950" s="1" t="s">
        <v>1953</v>
      </c>
      <c r="B1950" s="5" t="s">
        <v>1952</v>
      </c>
      <c r="C1950" s="5" t="s">
        <v>5</v>
      </c>
    </row>
    <row r="1951" spans="1:3">
      <c r="A1951" s="1" t="s">
        <v>1954</v>
      </c>
      <c r="B1951" s="5" t="s">
        <v>1952</v>
      </c>
      <c r="C1951" s="5" t="s">
        <v>5</v>
      </c>
    </row>
    <row r="1952" spans="1:3">
      <c r="A1952" s="1" t="s">
        <v>1955</v>
      </c>
      <c r="B1952" s="5" t="s">
        <v>1952</v>
      </c>
      <c r="C1952" s="5" t="s">
        <v>5</v>
      </c>
    </row>
    <row r="1953" spans="1:3">
      <c r="A1953" s="1" t="s">
        <v>1956</v>
      </c>
      <c r="B1953" s="5" t="s">
        <v>1952</v>
      </c>
      <c r="C1953" s="5" t="s">
        <v>5</v>
      </c>
    </row>
    <row r="1954" spans="1:3">
      <c r="A1954" s="1" t="s">
        <v>1957</v>
      </c>
      <c r="B1954" s="5" t="s">
        <v>1952</v>
      </c>
      <c r="C1954" s="5" t="s">
        <v>5</v>
      </c>
    </row>
    <row r="1955" spans="1:3">
      <c r="A1955" s="1" t="s">
        <v>1958</v>
      </c>
      <c r="B1955" s="5" t="s">
        <v>1952</v>
      </c>
      <c r="C1955" s="5" t="s">
        <v>5</v>
      </c>
    </row>
    <row r="1956" spans="1:3">
      <c r="A1956" s="1" t="s">
        <v>1959</v>
      </c>
      <c r="B1956" s="5" t="s">
        <v>1952</v>
      </c>
      <c r="C1956" s="5" t="s">
        <v>5</v>
      </c>
    </row>
    <row r="1957" spans="1:3">
      <c r="A1957" s="1" t="s">
        <v>1960</v>
      </c>
      <c r="B1957" s="5" t="s">
        <v>1952</v>
      </c>
      <c r="C1957" s="5" t="s">
        <v>5</v>
      </c>
    </row>
    <row r="1958" spans="1:3">
      <c r="A1958" s="1" t="s">
        <v>1961</v>
      </c>
      <c r="B1958" s="5" t="s">
        <v>1952</v>
      </c>
      <c r="C1958" s="5" t="s">
        <v>5</v>
      </c>
    </row>
    <row r="1959" spans="1:3">
      <c r="A1959" s="1"/>
      <c r="B1959" s="5"/>
      <c r="C1959" s="5"/>
    </row>
    <row r="1960" spans="1:3">
      <c r="A1960" s="1" t="s">
        <v>1962</v>
      </c>
      <c r="B1960" s="5" t="s">
        <v>1963</v>
      </c>
      <c r="C1960" s="5" t="s">
        <v>5</v>
      </c>
    </row>
    <row r="1961" spans="1:3">
      <c r="A1961" s="1" t="s">
        <v>1964</v>
      </c>
      <c r="B1961" s="5" t="s">
        <v>1963</v>
      </c>
      <c r="C1961" s="5" t="s">
        <v>5</v>
      </c>
    </row>
    <row r="1962" spans="1:3">
      <c r="A1962" s="1" t="s">
        <v>1965</v>
      </c>
      <c r="B1962" s="5" t="s">
        <v>1963</v>
      </c>
      <c r="C1962" s="5" t="s">
        <v>5</v>
      </c>
    </row>
    <row r="1963" spans="1:3">
      <c r="A1963" s="1" t="s">
        <v>1966</v>
      </c>
      <c r="B1963" s="5" t="s">
        <v>1963</v>
      </c>
      <c r="C1963" s="5" t="s">
        <v>5</v>
      </c>
    </row>
    <row r="1964" spans="1:3">
      <c r="A1964" s="1" t="s">
        <v>1967</v>
      </c>
      <c r="B1964" s="5" t="s">
        <v>1963</v>
      </c>
      <c r="C1964" s="5" t="s">
        <v>5</v>
      </c>
    </row>
    <row r="1965" spans="1:3">
      <c r="A1965" s="1" t="s">
        <v>1968</v>
      </c>
      <c r="B1965" s="5" t="s">
        <v>1963</v>
      </c>
      <c r="C1965" s="5" t="s">
        <v>5</v>
      </c>
    </row>
    <row r="1966" spans="1:3">
      <c r="A1966" s="1" t="s">
        <v>1969</v>
      </c>
      <c r="B1966" s="5" t="s">
        <v>1963</v>
      </c>
      <c r="C1966" s="5" t="s">
        <v>5</v>
      </c>
    </row>
    <row r="1967" spans="1:3">
      <c r="A1967" s="1" t="s">
        <v>1970</v>
      </c>
      <c r="B1967" s="5" t="s">
        <v>1963</v>
      </c>
      <c r="C1967" s="5" t="s">
        <v>5</v>
      </c>
    </row>
    <row r="1968" spans="1:3">
      <c r="A1968" s="1" t="s">
        <v>1971</v>
      </c>
      <c r="B1968" s="5" t="s">
        <v>1963</v>
      </c>
      <c r="C1968" s="5" t="s">
        <v>5</v>
      </c>
    </row>
    <row r="1969" spans="1:3">
      <c r="A1969" s="1" t="s">
        <v>1972</v>
      </c>
      <c r="B1969" s="5" t="s">
        <v>1963</v>
      </c>
      <c r="C1969" s="5" t="s">
        <v>5</v>
      </c>
    </row>
    <row r="1970" spans="1:3">
      <c r="A1970" s="1"/>
      <c r="B1970" s="5"/>
      <c r="C1970" s="5"/>
    </row>
    <row r="1971" spans="1:3">
      <c r="A1971" s="1" t="s">
        <v>1973</v>
      </c>
      <c r="B1971" s="5" t="s">
        <v>1974</v>
      </c>
      <c r="C1971" s="5" t="s">
        <v>5</v>
      </c>
    </row>
    <row r="1972" spans="1:3">
      <c r="A1972" s="1" t="s">
        <v>1975</v>
      </c>
      <c r="B1972" s="5" t="s">
        <v>1974</v>
      </c>
      <c r="C1972" s="5" t="s">
        <v>5</v>
      </c>
    </row>
    <row r="1973" spans="1:3">
      <c r="A1973" s="1" t="s">
        <v>1976</v>
      </c>
      <c r="B1973" s="5" t="s">
        <v>1974</v>
      </c>
      <c r="C1973" s="5" t="s">
        <v>5</v>
      </c>
    </row>
    <row r="1974" spans="1:3">
      <c r="A1974" s="1" t="s">
        <v>1977</v>
      </c>
      <c r="B1974" s="5" t="s">
        <v>1974</v>
      </c>
      <c r="C1974" s="5" t="s">
        <v>5</v>
      </c>
    </row>
    <row r="1975" spans="1:3">
      <c r="A1975" s="1" t="s">
        <v>1978</v>
      </c>
      <c r="B1975" s="5" t="s">
        <v>1974</v>
      </c>
      <c r="C1975" s="5" t="s">
        <v>5</v>
      </c>
    </row>
    <row r="1976" spans="1:3">
      <c r="A1976" s="1" t="s">
        <v>1979</v>
      </c>
      <c r="B1976" s="5" t="s">
        <v>1974</v>
      </c>
      <c r="C1976" s="5" t="s">
        <v>5</v>
      </c>
    </row>
    <row r="1977" spans="1:3">
      <c r="A1977" s="1" t="s">
        <v>1980</v>
      </c>
      <c r="B1977" s="5" t="s">
        <v>1974</v>
      </c>
      <c r="C1977" s="5" t="s">
        <v>5</v>
      </c>
    </row>
    <row r="1978" spans="1:3">
      <c r="A1978" s="1" t="s">
        <v>1981</v>
      </c>
      <c r="B1978" s="5" t="s">
        <v>1974</v>
      </c>
      <c r="C1978" s="5" t="s">
        <v>5</v>
      </c>
    </row>
    <row r="1979" spans="1:3">
      <c r="A1979" s="1" t="s">
        <v>1982</v>
      </c>
      <c r="B1979" s="5" t="s">
        <v>1974</v>
      </c>
      <c r="C1979" s="5" t="s">
        <v>5</v>
      </c>
    </row>
    <row r="1980" spans="1:3">
      <c r="A1980" s="1" t="s">
        <v>1983</v>
      </c>
      <c r="B1980" s="5" t="s">
        <v>1974</v>
      </c>
      <c r="C1980" s="5" t="s">
        <v>5</v>
      </c>
    </row>
    <row r="1981" spans="1:3">
      <c r="A1981" s="1"/>
      <c r="B1981" s="5"/>
      <c r="C1981" s="5"/>
    </row>
    <row r="1982" spans="1:3">
      <c r="A1982" s="1" t="s">
        <v>1984</v>
      </c>
      <c r="B1982" s="5" t="s">
        <v>1985</v>
      </c>
      <c r="C1982" s="5" t="s">
        <v>5</v>
      </c>
    </row>
    <row r="1983" spans="1:3">
      <c r="A1983" s="1" t="s">
        <v>1986</v>
      </c>
      <c r="B1983" s="5" t="s">
        <v>1985</v>
      </c>
      <c r="C1983" s="5" t="s">
        <v>5</v>
      </c>
    </row>
    <row r="1984" spans="1:3">
      <c r="A1984" s="1" t="s">
        <v>1987</v>
      </c>
      <c r="B1984" s="5" t="s">
        <v>1985</v>
      </c>
      <c r="C1984" s="5" t="s">
        <v>5</v>
      </c>
    </row>
    <row r="1985" spans="1:3">
      <c r="A1985" s="1" t="s">
        <v>1988</v>
      </c>
      <c r="B1985" s="5" t="s">
        <v>1985</v>
      </c>
      <c r="C1985" s="5" t="s">
        <v>5</v>
      </c>
    </row>
    <row r="1986" spans="1:3">
      <c r="A1986" s="1" t="s">
        <v>1989</v>
      </c>
      <c r="B1986" s="5" t="s">
        <v>1985</v>
      </c>
      <c r="C1986" s="5" t="s">
        <v>5</v>
      </c>
    </row>
    <row r="1987" spans="1:3">
      <c r="A1987" s="1" t="s">
        <v>1990</v>
      </c>
      <c r="B1987" s="5" t="s">
        <v>1985</v>
      </c>
      <c r="C1987" s="5" t="s">
        <v>5</v>
      </c>
    </row>
    <row r="1988" spans="1:3">
      <c r="A1988" s="1" t="s">
        <v>1991</v>
      </c>
      <c r="B1988" s="5" t="s">
        <v>1985</v>
      </c>
      <c r="C1988" s="5" t="s">
        <v>5</v>
      </c>
    </row>
    <row r="1989" spans="1:3">
      <c r="A1989" s="1" t="s">
        <v>1992</v>
      </c>
      <c r="B1989" s="5" t="s">
        <v>1985</v>
      </c>
      <c r="C1989" s="5" t="s">
        <v>5</v>
      </c>
    </row>
    <row r="1990" spans="1:3">
      <c r="A1990" s="1" t="s">
        <v>1993</v>
      </c>
      <c r="B1990" s="5" t="s">
        <v>1985</v>
      </c>
      <c r="C1990" s="5" t="s">
        <v>5</v>
      </c>
    </row>
    <row r="1991" spans="1:3">
      <c r="A1991" s="1" t="s">
        <v>1994</v>
      </c>
      <c r="B1991" s="5" t="s">
        <v>1985</v>
      </c>
      <c r="C1991" s="5" t="s">
        <v>5</v>
      </c>
    </row>
    <row r="1992" spans="1:3">
      <c r="A1992" s="1"/>
      <c r="B1992" s="5"/>
      <c r="C1992" s="5"/>
    </row>
    <row r="1993" spans="1:3">
      <c r="A1993" s="1" t="s">
        <v>1995</v>
      </c>
      <c r="B1993" s="5" t="s">
        <v>1996</v>
      </c>
      <c r="C1993" s="5" t="s">
        <v>5</v>
      </c>
    </row>
    <row r="1994" spans="1:3">
      <c r="A1994" s="1" t="s">
        <v>1997</v>
      </c>
      <c r="B1994" s="5" t="s">
        <v>1996</v>
      </c>
      <c r="C1994" s="5" t="s">
        <v>5</v>
      </c>
    </row>
    <row r="1995" spans="1:3">
      <c r="A1995" s="1" t="s">
        <v>1998</v>
      </c>
      <c r="B1995" s="5" t="s">
        <v>1996</v>
      </c>
      <c r="C1995" s="5" t="s">
        <v>5</v>
      </c>
    </row>
    <row r="1996" spans="1:3">
      <c r="A1996" s="1" t="s">
        <v>1999</v>
      </c>
      <c r="B1996" s="5" t="s">
        <v>1996</v>
      </c>
      <c r="C1996" s="5" t="s">
        <v>5</v>
      </c>
    </row>
    <row r="1997" spans="1:3">
      <c r="A1997" s="1" t="s">
        <v>2000</v>
      </c>
      <c r="B1997" s="5" t="s">
        <v>1996</v>
      </c>
      <c r="C1997" s="5" t="s">
        <v>5</v>
      </c>
    </row>
    <row r="1998" spans="1:3">
      <c r="A1998" s="1" t="s">
        <v>2001</v>
      </c>
      <c r="B1998" s="5" t="s">
        <v>1996</v>
      </c>
      <c r="C1998" s="5" t="s">
        <v>5</v>
      </c>
    </row>
    <row r="1999" spans="1:3">
      <c r="A1999" s="1" t="s">
        <v>2002</v>
      </c>
      <c r="B1999" s="5" t="s">
        <v>1996</v>
      </c>
      <c r="C1999" s="5" t="s">
        <v>5</v>
      </c>
    </row>
    <row r="2000" spans="1:3">
      <c r="A2000" s="1" t="s">
        <v>2003</v>
      </c>
      <c r="B2000" s="5" t="s">
        <v>1996</v>
      </c>
      <c r="C2000" s="5" t="s">
        <v>5</v>
      </c>
    </row>
    <row r="2001" spans="1:3">
      <c r="A2001" s="1" t="s">
        <v>2004</v>
      </c>
      <c r="B2001" s="5" t="s">
        <v>1996</v>
      </c>
      <c r="C2001" s="5" t="s">
        <v>5</v>
      </c>
    </row>
    <row r="2002" spans="1:3">
      <c r="A2002" s="1" t="s">
        <v>2005</v>
      </c>
      <c r="B2002" s="5" t="s">
        <v>1996</v>
      </c>
      <c r="C2002" s="5" t="s">
        <v>5</v>
      </c>
    </row>
    <row r="2003" spans="1:3">
      <c r="A2003" s="1"/>
      <c r="B2003" s="5"/>
      <c r="C2003" s="5"/>
    </row>
    <row r="2004" spans="1:3">
      <c r="A2004" s="1" t="s">
        <v>2006</v>
      </c>
      <c r="B2004" s="5" t="s">
        <v>2007</v>
      </c>
      <c r="C2004" s="5" t="s">
        <v>5</v>
      </c>
    </row>
    <row r="2005" spans="1:3">
      <c r="A2005" s="1" t="s">
        <v>2008</v>
      </c>
      <c r="B2005" s="5" t="s">
        <v>2007</v>
      </c>
      <c r="C2005" s="5" t="s">
        <v>5</v>
      </c>
    </row>
    <row r="2006" spans="1:3">
      <c r="A2006" s="1" t="s">
        <v>2009</v>
      </c>
      <c r="B2006" s="5" t="s">
        <v>2007</v>
      </c>
      <c r="C2006" s="5" t="s">
        <v>5</v>
      </c>
    </row>
    <row r="2007" spans="1:3">
      <c r="A2007" s="1" t="s">
        <v>2010</v>
      </c>
      <c r="B2007" s="5" t="s">
        <v>2007</v>
      </c>
      <c r="C2007" s="5" t="s">
        <v>5</v>
      </c>
    </row>
    <row r="2008" spans="1:3">
      <c r="A2008" s="1" t="s">
        <v>2011</v>
      </c>
      <c r="B2008" s="5" t="s">
        <v>2007</v>
      </c>
      <c r="C2008" s="5" t="s">
        <v>5</v>
      </c>
    </row>
    <row r="2009" spans="1:3">
      <c r="A2009" s="1" t="s">
        <v>2012</v>
      </c>
      <c r="B2009" s="5" t="s">
        <v>2007</v>
      </c>
      <c r="C2009" s="5" t="s">
        <v>5</v>
      </c>
    </row>
    <row r="2010" spans="1:3">
      <c r="A2010" s="1" t="s">
        <v>2013</v>
      </c>
      <c r="B2010" s="5" t="s">
        <v>2007</v>
      </c>
      <c r="C2010" s="5" t="s">
        <v>5</v>
      </c>
    </row>
    <row r="2011" spans="1:3">
      <c r="A2011" s="1" t="s">
        <v>2014</v>
      </c>
      <c r="B2011" s="5" t="s">
        <v>2007</v>
      </c>
      <c r="C2011" s="5" t="s">
        <v>5</v>
      </c>
    </row>
    <row r="2012" spans="1:3">
      <c r="A2012" s="1" t="s">
        <v>2015</v>
      </c>
      <c r="B2012" s="5" t="s">
        <v>2007</v>
      </c>
      <c r="C2012" s="5" t="s">
        <v>5</v>
      </c>
    </row>
    <row r="2013" spans="1:3">
      <c r="A2013" s="1" t="s">
        <v>2016</v>
      </c>
      <c r="B2013" s="5" t="s">
        <v>2007</v>
      </c>
      <c r="C2013" s="5" t="s">
        <v>5</v>
      </c>
    </row>
    <row r="2014" spans="1:3">
      <c r="A2014" s="1"/>
      <c r="B2014" s="5"/>
      <c r="C2014" s="5"/>
    </row>
    <row r="2015" spans="1:3">
      <c r="A2015" s="1" t="s">
        <v>2017</v>
      </c>
      <c r="B2015" s="5" t="s">
        <v>2018</v>
      </c>
      <c r="C2015" s="5" t="s">
        <v>5</v>
      </c>
    </row>
    <row r="2016" spans="1:3">
      <c r="A2016" s="1" t="s">
        <v>2019</v>
      </c>
      <c r="B2016" s="5" t="s">
        <v>2018</v>
      </c>
      <c r="C2016" s="5" t="s">
        <v>5</v>
      </c>
    </row>
    <row r="2017" spans="1:3">
      <c r="A2017" s="1" t="s">
        <v>2020</v>
      </c>
      <c r="B2017" s="5" t="s">
        <v>2018</v>
      </c>
      <c r="C2017" s="5" t="s">
        <v>5</v>
      </c>
    </row>
    <row r="2018" spans="1:3">
      <c r="A2018" s="1" t="s">
        <v>2021</v>
      </c>
      <c r="B2018" s="5" t="s">
        <v>2018</v>
      </c>
      <c r="C2018" s="5" t="s">
        <v>5</v>
      </c>
    </row>
    <row r="2019" spans="1:3">
      <c r="A2019" s="1" t="s">
        <v>2022</v>
      </c>
      <c r="B2019" s="5" t="s">
        <v>2018</v>
      </c>
      <c r="C2019" s="5" t="s">
        <v>5</v>
      </c>
    </row>
    <row r="2020" spans="1:3">
      <c r="A2020" s="1" t="s">
        <v>2023</v>
      </c>
      <c r="B2020" s="5" t="s">
        <v>2018</v>
      </c>
      <c r="C2020" s="5" t="s">
        <v>5</v>
      </c>
    </row>
    <row r="2021" spans="1:3">
      <c r="A2021" s="1" t="s">
        <v>2024</v>
      </c>
      <c r="B2021" s="5" t="s">
        <v>2018</v>
      </c>
      <c r="C2021" s="5" t="s">
        <v>5</v>
      </c>
    </row>
    <row r="2022" spans="1:3">
      <c r="A2022" s="1" t="s">
        <v>2025</v>
      </c>
      <c r="B2022" s="5" t="s">
        <v>2018</v>
      </c>
      <c r="C2022" s="5" t="s">
        <v>5</v>
      </c>
    </row>
    <row r="2023" spans="1:3">
      <c r="A2023" s="1" t="s">
        <v>2026</v>
      </c>
      <c r="B2023" s="5" t="s">
        <v>2018</v>
      </c>
      <c r="C2023" s="5" t="s">
        <v>5</v>
      </c>
    </row>
    <row r="2024" spans="1:3">
      <c r="A2024" s="1" t="s">
        <v>2027</v>
      </c>
      <c r="B2024" s="5" t="s">
        <v>2018</v>
      </c>
      <c r="C2024" s="5" t="s">
        <v>5</v>
      </c>
    </row>
    <row r="2025" spans="1:3">
      <c r="A2025" s="1"/>
      <c r="B2025" s="5"/>
      <c r="C2025" s="5"/>
    </row>
    <row r="2026" spans="1:3">
      <c r="A2026" s="1" t="s">
        <v>2028</v>
      </c>
      <c r="B2026" s="5" t="s">
        <v>2029</v>
      </c>
      <c r="C2026" s="5" t="s">
        <v>5</v>
      </c>
    </row>
    <row r="2027" spans="1:3">
      <c r="A2027" s="1" t="s">
        <v>2030</v>
      </c>
      <c r="B2027" s="5" t="s">
        <v>2029</v>
      </c>
      <c r="C2027" s="5" t="s">
        <v>5</v>
      </c>
    </row>
    <row r="2028" spans="1:3">
      <c r="A2028" s="1" t="s">
        <v>2031</v>
      </c>
      <c r="B2028" s="5" t="s">
        <v>2029</v>
      </c>
      <c r="C2028" s="5" t="s">
        <v>5</v>
      </c>
    </row>
    <row r="2029" spans="1:3">
      <c r="A2029" s="1" t="s">
        <v>2032</v>
      </c>
      <c r="B2029" s="5" t="s">
        <v>2029</v>
      </c>
      <c r="C2029" s="5" t="s">
        <v>5</v>
      </c>
    </row>
    <row r="2030" spans="1:3">
      <c r="A2030" s="1" t="s">
        <v>2033</v>
      </c>
      <c r="B2030" s="5" t="s">
        <v>2029</v>
      </c>
      <c r="C2030" s="5" t="s">
        <v>5</v>
      </c>
    </row>
    <row r="2031" spans="1:3">
      <c r="A2031" s="1" t="s">
        <v>2034</v>
      </c>
      <c r="B2031" s="5" t="s">
        <v>2029</v>
      </c>
      <c r="C2031" s="5" t="s">
        <v>5</v>
      </c>
    </row>
    <row r="2032" spans="1:3">
      <c r="A2032" s="1" t="s">
        <v>2035</v>
      </c>
      <c r="B2032" s="5" t="s">
        <v>2029</v>
      </c>
      <c r="C2032" s="5" t="s">
        <v>5</v>
      </c>
    </row>
    <row r="2033" spans="1:3">
      <c r="A2033" s="1" t="s">
        <v>2036</v>
      </c>
      <c r="B2033" s="5" t="s">
        <v>2029</v>
      </c>
      <c r="C2033" s="5" t="s">
        <v>5</v>
      </c>
    </row>
    <row r="2034" spans="1:3">
      <c r="A2034" s="1" t="s">
        <v>2037</v>
      </c>
      <c r="B2034" s="5" t="s">
        <v>2029</v>
      </c>
      <c r="C2034" s="5" t="s">
        <v>5</v>
      </c>
    </row>
    <row r="2035" spans="1:3">
      <c r="A2035" s="1" t="s">
        <v>2038</v>
      </c>
      <c r="B2035" s="5" t="s">
        <v>2029</v>
      </c>
      <c r="C2035" s="5" t="s">
        <v>5</v>
      </c>
    </row>
    <row r="2036" spans="1:3">
      <c r="A2036" s="1"/>
      <c r="B2036" s="5"/>
      <c r="C2036" s="5"/>
    </row>
    <row r="2037" spans="1:3">
      <c r="A2037" s="1" t="s">
        <v>2039</v>
      </c>
      <c r="B2037" s="5" t="s">
        <v>2040</v>
      </c>
      <c r="C2037" s="5" t="s">
        <v>5</v>
      </c>
    </row>
    <row r="2038" spans="1:3">
      <c r="A2038" s="1" t="s">
        <v>2041</v>
      </c>
      <c r="B2038" s="5" t="s">
        <v>2040</v>
      </c>
      <c r="C2038" s="5" t="s">
        <v>5</v>
      </c>
    </row>
    <row r="2039" spans="1:3">
      <c r="A2039" s="1" t="s">
        <v>2042</v>
      </c>
      <c r="B2039" s="5" t="s">
        <v>2040</v>
      </c>
      <c r="C2039" s="5" t="s">
        <v>5</v>
      </c>
    </row>
    <row r="2040" spans="1:3">
      <c r="A2040" s="1" t="s">
        <v>2043</v>
      </c>
      <c r="B2040" s="5" t="s">
        <v>2040</v>
      </c>
      <c r="C2040" s="5" t="s">
        <v>5</v>
      </c>
    </row>
    <row r="2041" spans="1:3">
      <c r="A2041" s="1" t="s">
        <v>2044</v>
      </c>
      <c r="B2041" s="5" t="s">
        <v>2040</v>
      </c>
      <c r="C2041" s="5" t="s">
        <v>5</v>
      </c>
    </row>
    <row r="2042" spans="1:3">
      <c r="A2042" s="1" t="s">
        <v>2045</v>
      </c>
      <c r="B2042" s="5" t="s">
        <v>2040</v>
      </c>
      <c r="C2042" s="5" t="s">
        <v>5</v>
      </c>
    </row>
    <row r="2043" spans="1:3">
      <c r="A2043" s="1" t="s">
        <v>2046</v>
      </c>
      <c r="B2043" s="5" t="s">
        <v>2040</v>
      </c>
      <c r="C2043" s="5" t="s">
        <v>5</v>
      </c>
    </row>
    <row r="2044" spans="1:3">
      <c r="A2044" s="1" t="s">
        <v>2047</v>
      </c>
      <c r="B2044" s="5" t="s">
        <v>2040</v>
      </c>
      <c r="C2044" s="5" t="s">
        <v>5</v>
      </c>
    </row>
    <row r="2045" spans="1:3">
      <c r="A2045" s="1" t="s">
        <v>2048</v>
      </c>
      <c r="B2045" s="5" t="s">
        <v>2040</v>
      </c>
      <c r="C2045" s="5" t="s">
        <v>5</v>
      </c>
    </row>
    <row r="2046" spans="1:3">
      <c r="A2046" s="1" t="s">
        <v>2049</v>
      </c>
      <c r="B2046" s="5" t="s">
        <v>2040</v>
      </c>
      <c r="C2046" s="5" t="s">
        <v>5</v>
      </c>
    </row>
    <row r="2047" spans="1:3">
      <c r="A2047" s="1"/>
      <c r="B2047" s="5"/>
      <c r="C2047" s="5"/>
    </row>
    <row r="2048" spans="1:3">
      <c r="A2048" s="1" t="s">
        <v>2050</v>
      </c>
      <c r="B2048" s="5" t="s">
        <v>2051</v>
      </c>
      <c r="C2048" s="5" t="s">
        <v>5</v>
      </c>
    </row>
    <row r="2049" spans="1:3">
      <c r="A2049" s="1" t="s">
        <v>2052</v>
      </c>
      <c r="B2049" s="5" t="s">
        <v>2051</v>
      </c>
      <c r="C2049" s="5" t="s">
        <v>5</v>
      </c>
    </row>
    <row r="2050" spans="1:3">
      <c r="A2050" s="1" t="s">
        <v>2053</v>
      </c>
      <c r="B2050" s="5" t="s">
        <v>2051</v>
      </c>
      <c r="C2050" s="5" t="s">
        <v>5</v>
      </c>
    </row>
    <row r="2051" spans="1:3">
      <c r="A2051" s="1" t="s">
        <v>2054</v>
      </c>
      <c r="B2051" s="5" t="s">
        <v>2051</v>
      </c>
      <c r="C2051" s="5" t="s">
        <v>5</v>
      </c>
    </row>
    <row r="2052" spans="1:3">
      <c r="A2052" s="1" t="s">
        <v>2055</v>
      </c>
      <c r="B2052" s="5" t="s">
        <v>2051</v>
      </c>
      <c r="C2052" s="5" t="s">
        <v>5</v>
      </c>
    </row>
    <row r="2053" spans="1:3">
      <c r="A2053" s="1" t="s">
        <v>2056</v>
      </c>
      <c r="B2053" s="5" t="s">
        <v>2051</v>
      </c>
      <c r="C2053" s="5" t="s">
        <v>5</v>
      </c>
    </row>
    <row r="2054" spans="1:3">
      <c r="A2054" s="1" t="s">
        <v>2057</v>
      </c>
      <c r="B2054" s="5" t="s">
        <v>2051</v>
      </c>
      <c r="C2054" s="5" t="s">
        <v>5</v>
      </c>
    </row>
    <row r="2055" spans="1:3">
      <c r="A2055" s="1" t="s">
        <v>2058</v>
      </c>
      <c r="B2055" s="5" t="s">
        <v>2051</v>
      </c>
      <c r="C2055" s="5" t="s">
        <v>5</v>
      </c>
    </row>
    <row r="2056" spans="1:3">
      <c r="A2056" s="1" t="s">
        <v>2059</v>
      </c>
      <c r="B2056" s="5" t="s">
        <v>2051</v>
      </c>
      <c r="C2056" s="5" t="s">
        <v>5</v>
      </c>
    </row>
    <row r="2057" spans="1:3">
      <c r="A2057" s="1" t="s">
        <v>2060</v>
      </c>
      <c r="B2057" s="5" t="s">
        <v>2051</v>
      </c>
      <c r="C2057" s="5" t="s">
        <v>5</v>
      </c>
    </row>
    <row r="2058" spans="1:3">
      <c r="A2058" s="1"/>
      <c r="B2058" s="5"/>
      <c r="C2058" s="5"/>
    </row>
    <row r="2059" spans="1:3">
      <c r="A2059" s="1" t="s">
        <v>2061</v>
      </c>
      <c r="B2059" s="5" t="s">
        <v>2062</v>
      </c>
      <c r="C2059" s="5" t="s">
        <v>5</v>
      </c>
    </row>
    <row r="2060" spans="1:3">
      <c r="A2060" s="1" t="s">
        <v>2063</v>
      </c>
      <c r="B2060" s="5" t="s">
        <v>2062</v>
      </c>
      <c r="C2060" s="5" t="s">
        <v>5</v>
      </c>
    </row>
    <row r="2061" spans="1:3">
      <c r="A2061" s="1" t="s">
        <v>2064</v>
      </c>
      <c r="B2061" s="5" t="s">
        <v>2062</v>
      </c>
      <c r="C2061" s="5" t="s">
        <v>5</v>
      </c>
    </row>
    <row r="2062" spans="1:3">
      <c r="A2062" s="1" t="s">
        <v>2065</v>
      </c>
      <c r="B2062" s="5" t="s">
        <v>2062</v>
      </c>
      <c r="C2062" s="5" t="s">
        <v>5</v>
      </c>
    </row>
    <row r="2063" spans="1:3">
      <c r="A2063" s="1" t="s">
        <v>2066</v>
      </c>
      <c r="B2063" s="5" t="s">
        <v>2062</v>
      </c>
      <c r="C2063" s="5" t="s">
        <v>5</v>
      </c>
    </row>
    <row r="2064" spans="1:3">
      <c r="A2064" s="1" t="s">
        <v>2067</v>
      </c>
      <c r="B2064" s="5" t="s">
        <v>2062</v>
      </c>
      <c r="C2064" s="5" t="s">
        <v>5</v>
      </c>
    </row>
    <row r="2065" spans="1:3">
      <c r="A2065" s="1" t="s">
        <v>2068</v>
      </c>
      <c r="B2065" s="5" t="s">
        <v>2062</v>
      </c>
      <c r="C2065" s="5" t="s">
        <v>5</v>
      </c>
    </row>
    <row r="2066" spans="1:3">
      <c r="A2066" s="1" t="s">
        <v>2069</v>
      </c>
      <c r="B2066" s="5" t="s">
        <v>2062</v>
      </c>
      <c r="C2066" s="5" t="s">
        <v>5</v>
      </c>
    </row>
    <row r="2067" spans="1:3">
      <c r="A2067" s="1" t="s">
        <v>2070</v>
      </c>
      <c r="B2067" s="5" t="s">
        <v>2062</v>
      </c>
      <c r="C2067" s="5" t="s">
        <v>5</v>
      </c>
    </row>
    <row r="2068" spans="1:3">
      <c r="A2068" s="1" t="s">
        <v>2071</v>
      </c>
      <c r="B2068" s="5" t="s">
        <v>2062</v>
      </c>
      <c r="C2068" s="5" t="s">
        <v>5</v>
      </c>
    </row>
    <row r="2069" spans="1:3">
      <c r="A2069" s="1"/>
      <c r="B2069" s="5"/>
      <c r="C2069" s="5"/>
    </row>
    <row r="2070" spans="1:3">
      <c r="A2070" s="1" t="s">
        <v>2072</v>
      </c>
      <c r="B2070" s="5" t="s">
        <v>2073</v>
      </c>
      <c r="C2070" s="5" t="s">
        <v>5</v>
      </c>
    </row>
    <row r="2071" spans="1:3">
      <c r="A2071" s="1" t="s">
        <v>2074</v>
      </c>
      <c r="B2071" s="5" t="s">
        <v>2073</v>
      </c>
      <c r="C2071" s="5" t="s">
        <v>5</v>
      </c>
    </row>
    <row r="2072" spans="1:3">
      <c r="A2072" s="1" t="s">
        <v>2075</v>
      </c>
      <c r="B2072" s="5" t="s">
        <v>2073</v>
      </c>
      <c r="C2072" s="5" t="s">
        <v>5</v>
      </c>
    </row>
    <row r="2073" spans="1:3">
      <c r="A2073" s="1" t="s">
        <v>2076</v>
      </c>
      <c r="B2073" s="5" t="s">
        <v>2073</v>
      </c>
      <c r="C2073" s="5" t="s">
        <v>5</v>
      </c>
    </row>
    <row r="2074" spans="1:3">
      <c r="A2074" s="1" t="s">
        <v>2077</v>
      </c>
      <c r="B2074" s="5" t="s">
        <v>2073</v>
      </c>
      <c r="C2074" s="5" t="s">
        <v>5</v>
      </c>
    </row>
    <row r="2075" spans="1:3">
      <c r="A2075" s="1" t="s">
        <v>2078</v>
      </c>
      <c r="B2075" s="5" t="s">
        <v>2073</v>
      </c>
      <c r="C2075" s="5" t="s">
        <v>5</v>
      </c>
    </row>
    <row r="2076" spans="1:3">
      <c r="A2076" s="1" t="s">
        <v>2079</v>
      </c>
      <c r="B2076" s="5" t="s">
        <v>2073</v>
      </c>
      <c r="C2076" s="5" t="s">
        <v>5</v>
      </c>
    </row>
    <row r="2077" spans="1:3">
      <c r="A2077" s="1" t="s">
        <v>2080</v>
      </c>
      <c r="B2077" s="5" t="s">
        <v>2073</v>
      </c>
      <c r="C2077" s="5" t="s">
        <v>5</v>
      </c>
    </row>
    <row r="2078" spans="1:3">
      <c r="A2078" s="1" t="s">
        <v>2081</v>
      </c>
      <c r="B2078" s="5" t="s">
        <v>2073</v>
      </c>
      <c r="C2078" s="5" t="s">
        <v>5</v>
      </c>
    </row>
    <row r="2079" spans="1:3">
      <c r="A2079" s="1" t="s">
        <v>2082</v>
      </c>
      <c r="B2079" s="5" t="s">
        <v>2073</v>
      </c>
      <c r="C2079" s="5" t="s">
        <v>5</v>
      </c>
    </row>
    <row r="2080" spans="1:3">
      <c r="A2080" s="1"/>
      <c r="B2080" s="5"/>
      <c r="C2080" s="5"/>
    </row>
    <row r="2081" spans="1:3">
      <c r="A2081" s="1" t="s">
        <v>2083</v>
      </c>
      <c r="B2081" s="5" t="s">
        <v>2084</v>
      </c>
      <c r="C2081" s="5" t="s">
        <v>5</v>
      </c>
    </row>
    <row r="2082" spans="1:3">
      <c r="A2082" s="1" t="s">
        <v>2085</v>
      </c>
      <c r="B2082" s="5" t="s">
        <v>2084</v>
      </c>
      <c r="C2082" s="5" t="s">
        <v>5</v>
      </c>
    </row>
    <row r="2083" spans="1:3">
      <c r="A2083" s="1" t="s">
        <v>2086</v>
      </c>
      <c r="B2083" s="5" t="s">
        <v>2084</v>
      </c>
      <c r="C2083" s="5" t="s">
        <v>5</v>
      </c>
    </row>
    <row r="2084" spans="1:3">
      <c r="A2084" s="1" t="s">
        <v>2087</v>
      </c>
      <c r="B2084" s="5" t="s">
        <v>2084</v>
      </c>
      <c r="C2084" s="5" t="s">
        <v>5</v>
      </c>
    </row>
    <row r="2085" spans="1:3">
      <c r="A2085" s="1" t="s">
        <v>2088</v>
      </c>
      <c r="B2085" s="5" t="s">
        <v>2084</v>
      </c>
      <c r="C2085" s="5" t="s">
        <v>5</v>
      </c>
    </row>
    <row r="2086" spans="1:3">
      <c r="A2086" s="1" t="s">
        <v>2089</v>
      </c>
      <c r="B2086" s="5" t="s">
        <v>2084</v>
      </c>
      <c r="C2086" s="5" t="s">
        <v>5</v>
      </c>
    </row>
    <row r="2087" spans="1:3">
      <c r="A2087" s="1" t="s">
        <v>2090</v>
      </c>
      <c r="B2087" s="5" t="s">
        <v>2084</v>
      </c>
      <c r="C2087" s="5" t="s">
        <v>5</v>
      </c>
    </row>
    <row r="2088" spans="1:3">
      <c r="A2088" s="1" t="s">
        <v>2091</v>
      </c>
      <c r="B2088" s="5" t="s">
        <v>2084</v>
      </c>
      <c r="C2088" s="5" t="s">
        <v>5</v>
      </c>
    </row>
    <row r="2089" spans="1:3">
      <c r="A2089" s="1" t="s">
        <v>2092</v>
      </c>
      <c r="B2089" s="5" t="s">
        <v>2084</v>
      </c>
      <c r="C2089" s="5" t="s">
        <v>5</v>
      </c>
    </row>
    <row r="2090" spans="1:3">
      <c r="A2090" s="1" t="s">
        <v>2093</v>
      </c>
      <c r="B2090" s="5" t="s">
        <v>2084</v>
      </c>
      <c r="C2090" s="5" t="s">
        <v>5</v>
      </c>
    </row>
    <row r="2091" spans="1:3">
      <c r="A2091" s="1"/>
      <c r="B2091" s="5"/>
      <c r="C2091" s="5"/>
    </row>
    <row r="2092" spans="1:3">
      <c r="A2092" s="1" t="s">
        <v>2094</v>
      </c>
      <c r="B2092" s="5" t="s">
        <v>2095</v>
      </c>
      <c r="C2092" s="5" t="s">
        <v>5</v>
      </c>
    </row>
    <row r="2093" spans="1:3">
      <c r="A2093" s="1" t="s">
        <v>2096</v>
      </c>
      <c r="B2093" s="5" t="s">
        <v>2095</v>
      </c>
      <c r="C2093" s="5" t="s">
        <v>5</v>
      </c>
    </row>
    <row r="2094" spans="1:3">
      <c r="A2094" s="1" t="s">
        <v>2097</v>
      </c>
      <c r="B2094" s="5" t="s">
        <v>2095</v>
      </c>
      <c r="C2094" s="5" t="s">
        <v>5</v>
      </c>
    </row>
    <row r="2095" spans="1:3">
      <c r="A2095" s="1" t="s">
        <v>2098</v>
      </c>
      <c r="B2095" s="5" t="s">
        <v>2095</v>
      </c>
      <c r="C2095" s="5" t="s">
        <v>5</v>
      </c>
    </row>
    <row r="2096" spans="1:3">
      <c r="A2096" s="1" t="s">
        <v>2099</v>
      </c>
      <c r="B2096" s="5" t="s">
        <v>2095</v>
      </c>
      <c r="C2096" s="5" t="s">
        <v>5</v>
      </c>
    </row>
    <row r="2097" spans="1:3">
      <c r="A2097" s="1" t="s">
        <v>2100</v>
      </c>
      <c r="B2097" s="5" t="s">
        <v>2095</v>
      </c>
      <c r="C2097" s="5" t="s">
        <v>5</v>
      </c>
    </row>
    <row r="2098" spans="1:3">
      <c r="A2098" s="1" t="s">
        <v>2101</v>
      </c>
      <c r="B2098" s="5" t="s">
        <v>2095</v>
      </c>
      <c r="C2098" s="5" t="s">
        <v>5</v>
      </c>
    </row>
    <row r="2099" spans="1:3">
      <c r="A2099" s="1" t="s">
        <v>2102</v>
      </c>
      <c r="B2099" s="5" t="s">
        <v>2095</v>
      </c>
      <c r="C2099" s="5" t="s">
        <v>5</v>
      </c>
    </row>
    <row r="2100" spans="1:3">
      <c r="A2100" s="1" t="s">
        <v>2103</v>
      </c>
      <c r="B2100" s="5" t="s">
        <v>2095</v>
      </c>
      <c r="C2100" s="5" t="s">
        <v>5</v>
      </c>
    </row>
    <row r="2101" spans="1:3">
      <c r="A2101" s="1" t="s">
        <v>2104</v>
      </c>
      <c r="B2101" s="5" t="s">
        <v>2095</v>
      </c>
      <c r="C2101" s="5" t="s">
        <v>5</v>
      </c>
    </row>
    <row r="2102" spans="1:3">
      <c r="A2102" s="1"/>
      <c r="B2102" s="5"/>
      <c r="C2102" s="5"/>
    </row>
    <row r="2103" spans="1:3">
      <c r="A2103" s="1" t="s">
        <v>2105</v>
      </c>
      <c r="B2103" s="5" t="s">
        <v>2106</v>
      </c>
      <c r="C2103" s="5" t="s">
        <v>5</v>
      </c>
    </row>
    <row r="2104" spans="1:3">
      <c r="A2104" s="1" t="s">
        <v>2107</v>
      </c>
      <c r="B2104" s="5" t="s">
        <v>2106</v>
      </c>
      <c r="C2104" s="5" t="s">
        <v>5</v>
      </c>
    </row>
    <row r="2105" spans="1:3">
      <c r="A2105" s="1" t="s">
        <v>2108</v>
      </c>
      <c r="B2105" s="5" t="s">
        <v>2106</v>
      </c>
      <c r="C2105" s="5" t="s">
        <v>5</v>
      </c>
    </row>
    <row r="2106" spans="1:3">
      <c r="A2106" s="1" t="s">
        <v>2109</v>
      </c>
      <c r="B2106" s="5" t="s">
        <v>2106</v>
      </c>
      <c r="C2106" s="5" t="s">
        <v>5</v>
      </c>
    </row>
    <row r="2107" spans="1:3">
      <c r="A2107" s="1" t="s">
        <v>2110</v>
      </c>
      <c r="B2107" s="5" t="s">
        <v>2106</v>
      </c>
      <c r="C2107" s="5" t="s">
        <v>5</v>
      </c>
    </row>
    <row r="2108" spans="1:3">
      <c r="A2108" s="1" t="s">
        <v>2111</v>
      </c>
      <c r="B2108" s="5" t="s">
        <v>2106</v>
      </c>
      <c r="C2108" s="5" t="s">
        <v>5</v>
      </c>
    </row>
    <row r="2109" spans="1:3">
      <c r="A2109" s="1" t="s">
        <v>2112</v>
      </c>
      <c r="B2109" s="5" t="s">
        <v>2106</v>
      </c>
      <c r="C2109" s="5" t="s">
        <v>5</v>
      </c>
    </row>
    <row r="2110" spans="1:3">
      <c r="A2110" s="1" t="s">
        <v>2113</v>
      </c>
      <c r="B2110" s="5" t="s">
        <v>2106</v>
      </c>
      <c r="C2110" s="5" t="s">
        <v>5</v>
      </c>
    </row>
    <row r="2111" spans="1:3">
      <c r="A2111" s="1" t="s">
        <v>2114</v>
      </c>
      <c r="B2111" s="5" t="s">
        <v>2106</v>
      </c>
      <c r="C2111" s="5" t="s">
        <v>5</v>
      </c>
    </row>
    <row r="2112" spans="1:3">
      <c r="A2112" s="1" t="s">
        <v>2115</v>
      </c>
      <c r="B2112" s="5" t="s">
        <v>2106</v>
      </c>
      <c r="C2112" s="5" t="s">
        <v>5</v>
      </c>
    </row>
    <row r="2113" spans="1:3">
      <c r="A2113" s="1"/>
      <c r="B2113" s="5"/>
      <c r="C2113" s="5"/>
    </row>
    <row r="2114" spans="1:3">
      <c r="A2114" s="1" t="s">
        <v>2116</v>
      </c>
      <c r="B2114" s="5" t="s">
        <v>2117</v>
      </c>
      <c r="C2114" s="5" t="s">
        <v>5</v>
      </c>
    </row>
    <row r="2115" spans="1:3">
      <c r="A2115" s="1" t="s">
        <v>2118</v>
      </c>
      <c r="B2115" s="5" t="s">
        <v>2117</v>
      </c>
      <c r="C2115" s="5" t="s">
        <v>5</v>
      </c>
    </row>
    <row r="2116" spans="1:3">
      <c r="A2116" s="1" t="s">
        <v>2119</v>
      </c>
      <c r="B2116" s="5" t="s">
        <v>2117</v>
      </c>
      <c r="C2116" s="5" t="s">
        <v>5</v>
      </c>
    </row>
    <row r="2117" spans="1:3">
      <c r="A2117" s="1" t="s">
        <v>2120</v>
      </c>
      <c r="B2117" s="5" t="s">
        <v>2117</v>
      </c>
      <c r="C2117" s="5" t="s">
        <v>5</v>
      </c>
    </row>
    <row r="2118" spans="1:3">
      <c r="A2118" s="1" t="s">
        <v>2121</v>
      </c>
      <c r="B2118" s="5" t="s">
        <v>2117</v>
      </c>
      <c r="C2118" s="5" t="s">
        <v>5</v>
      </c>
    </row>
    <row r="2119" spans="1:3">
      <c r="A2119" s="1" t="s">
        <v>2122</v>
      </c>
      <c r="B2119" s="5" t="s">
        <v>2117</v>
      </c>
      <c r="C2119" s="5" t="s">
        <v>5</v>
      </c>
    </row>
    <row r="2120" spans="1:3">
      <c r="A2120" s="1" t="s">
        <v>2123</v>
      </c>
      <c r="B2120" s="5" t="s">
        <v>2117</v>
      </c>
      <c r="C2120" s="5" t="s">
        <v>5</v>
      </c>
    </row>
    <row r="2121" spans="1:3">
      <c r="A2121" s="1" t="s">
        <v>2124</v>
      </c>
      <c r="B2121" s="5" t="s">
        <v>2117</v>
      </c>
      <c r="C2121" s="5" t="s">
        <v>5</v>
      </c>
    </row>
    <row r="2122" spans="1:3">
      <c r="A2122" s="1" t="s">
        <v>2125</v>
      </c>
      <c r="B2122" s="5" t="s">
        <v>2117</v>
      </c>
      <c r="C2122" s="5" t="s">
        <v>5</v>
      </c>
    </row>
    <row r="2123" spans="1:3">
      <c r="A2123" s="1" t="s">
        <v>2126</v>
      </c>
      <c r="B2123" s="5" t="s">
        <v>2117</v>
      </c>
      <c r="C2123" s="5" t="s">
        <v>5</v>
      </c>
    </row>
    <row r="2124" spans="1:3">
      <c r="A2124" s="1"/>
      <c r="B2124" s="5"/>
      <c r="C2124" s="5"/>
    </row>
    <row r="2125" spans="1:3">
      <c r="A2125" s="1" t="s">
        <v>2127</v>
      </c>
      <c r="B2125" s="5" t="s">
        <v>2128</v>
      </c>
      <c r="C2125" s="5" t="s">
        <v>5</v>
      </c>
    </row>
    <row r="2126" spans="1:3">
      <c r="A2126" s="1" t="s">
        <v>2129</v>
      </c>
      <c r="B2126" s="5" t="s">
        <v>2128</v>
      </c>
      <c r="C2126" s="5" t="s">
        <v>5</v>
      </c>
    </row>
    <row r="2127" spans="1:3">
      <c r="A2127" s="1" t="s">
        <v>2130</v>
      </c>
      <c r="B2127" s="5" t="s">
        <v>2128</v>
      </c>
      <c r="C2127" s="5" t="s">
        <v>5</v>
      </c>
    </row>
    <row r="2128" spans="1:3">
      <c r="A2128" s="1" t="s">
        <v>2131</v>
      </c>
      <c r="B2128" s="5" t="s">
        <v>2128</v>
      </c>
      <c r="C2128" s="5" t="s">
        <v>5</v>
      </c>
    </row>
    <row r="2129" spans="1:3">
      <c r="A2129" s="1" t="s">
        <v>2132</v>
      </c>
      <c r="B2129" s="5" t="s">
        <v>2128</v>
      </c>
      <c r="C2129" s="5" t="s">
        <v>5</v>
      </c>
    </row>
    <row r="2130" spans="1:3">
      <c r="A2130" s="1" t="s">
        <v>2133</v>
      </c>
      <c r="B2130" s="5" t="s">
        <v>2128</v>
      </c>
      <c r="C2130" s="5" t="s">
        <v>5</v>
      </c>
    </row>
    <row r="2131" spans="1:3">
      <c r="A2131" s="1" t="s">
        <v>2134</v>
      </c>
      <c r="B2131" s="5" t="s">
        <v>2128</v>
      </c>
      <c r="C2131" s="5" t="s">
        <v>5</v>
      </c>
    </row>
    <row r="2132" spans="1:3">
      <c r="A2132" s="1" t="s">
        <v>2135</v>
      </c>
      <c r="B2132" s="5" t="s">
        <v>2128</v>
      </c>
      <c r="C2132" s="5" t="s">
        <v>5</v>
      </c>
    </row>
    <row r="2133" spans="1:3">
      <c r="A2133" s="1" t="s">
        <v>2136</v>
      </c>
      <c r="B2133" s="5" t="s">
        <v>2128</v>
      </c>
      <c r="C2133" s="5" t="s">
        <v>5</v>
      </c>
    </row>
    <row r="2134" spans="1:3">
      <c r="A2134" s="1" t="s">
        <v>2137</v>
      </c>
      <c r="B2134" s="5" t="s">
        <v>2128</v>
      </c>
      <c r="C2134" s="5" t="s">
        <v>5</v>
      </c>
    </row>
    <row r="2135" spans="1:3">
      <c r="A2135" s="1"/>
      <c r="B2135" s="5"/>
      <c r="C2135" s="5"/>
    </row>
    <row r="2136" spans="1:3">
      <c r="A2136" s="1" t="s">
        <v>2138</v>
      </c>
      <c r="B2136" s="5" t="s">
        <v>2139</v>
      </c>
      <c r="C2136" s="5" t="s">
        <v>5</v>
      </c>
    </row>
    <row r="2137" spans="1:3">
      <c r="A2137" s="1" t="s">
        <v>2140</v>
      </c>
      <c r="B2137" s="5" t="s">
        <v>2139</v>
      </c>
      <c r="C2137" s="5" t="s">
        <v>5</v>
      </c>
    </row>
    <row r="2138" spans="1:3">
      <c r="A2138" s="1" t="s">
        <v>2141</v>
      </c>
      <c r="B2138" s="5" t="s">
        <v>2139</v>
      </c>
      <c r="C2138" s="5" t="s">
        <v>5</v>
      </c>
    </row>
    <row r="2139" spans="1:3">
      <c r="A2139" s="1" t="s">
        <v>2142</v>
      </c>
      <c r="B2139" s="5" t="s">
        <v>2139</v>
      </c>
      <c r="C2139" s="5" t="s">
        <v>5</v>
      </c>
    </row>
    <row r="2140" spans="1:3">
      <c r="A2140" s="1" t="s">
        <v>2143</v>
      </c>
      <c r="B2140" s="5" t="s">
        <v>2139</v>
      </c>
      <c r="C2140" s="5" t="s">
        <v>5</v>
      </c>
    </row>
    <row r="2141" spans="1:3">
      <c r="A2141" s="1" t="s">
        <v>2144</v>
      </c>
      <c r="B2141" s="5" t="s">
        <v>2139</v>
      </c>
      <c r="C2141" s="5" t="s">
        <v>5</v>
      </c>
    </row>
    <row r="2142" spans="1:3">
      <c r="A2142" s="1" t="s">
        <v>2145</v>
      </c>
      <c r="B2142" s="5" t="s">
        <v>2139</v>
      </c>
      <c r="C2142" s="5" t="s">
        <v>5</v>
      </c>
    </row>
    <row r="2143" spans="1:3">
      <c r="A2143" s="1" t="s">
        <v>2146</v>
      </c>
      <c r="B2143" s="5" t="s">
        <v>2139</v>
      </c>
      <c r="C2143" s="5" t="s">
        <v>5</v>
      </c>
    </row>
    <row r="2144" spans="1:3">
      <c r="A2144" s="1" t="s">
        <v>2147</v>
      </c>
      <c r="B2144" s="5" t="s">
        <v>2139</v>
      </c>
      <c r="C2144" s="5" t="s">
        <v>5</v>
      </c>
    </row>
    <row r="2145" spans="1:3">
      <c r="A2145" s="1" t="s">
        <v>2148</v>
      </c>
      <c r="B2145" s="5" t="s">
        <v>2139</v>
      </c>
      <c r="C2145" s="5" t="s">
        <v>5</v>
      </c>
    </row>
    <row r="2146" spans="1:3">
      <c r="A2146" s="1"/>
      <c r="B2146" s="5"/>
      <c r="C2146" s="5"/>
    </row>
    <row r="2147" spans="1:3">
      <c r="A2147" s="1" t="s">
        <v>2149</v>
      </c>
      <c r="B2147" s="5" t="s">
        <v>2150</v>
      </c>
      <c r="C2147" s="5" t="s">
        <v>5</v>
      </c>
    </row>
    <row r="2148" spans="1:3">
      <c r="A2148" s="1" t="s">
        <v>2151</v>
      </c>
      <c r="B2148" s="5" t="s">
        <v>2150</v>
      </c>
      <c r="C2148" s="5" t="s">
        <v>5</v>
      </c>
    </row>
    <row r="2149" spans="1:3">
      <c r="A2149" s="1" t="s">
        <v>2152</v>
      </c>
      <c r="B2149" s="5" t="s">
        <v>2150</v>
      </c>
      <c r="C2149" s="5" t="s">
        <v>5</v>
      </c>
    </row>
    <row r="2150" spans="1:3">
      <c r="A2150" s="1" t="s">
        <v>2153</v>
      </c>
      <c r="B2150" s="5" t="s">
        <v>2150</v>
      </c>
      <c r="C2150" s="5" t="s">
        <v>5</v>
      </c>
    </row>
    <row r="2151" spans="1:3">
      <c r="A2151" s="1" t="s">
        <v>2154</v>
      </c>
      <c r="B2151" s="5" t="s">
        <v>2150</v>
      </c>
      <c r="C2151" s="5" t="s">
        <v>5</v>
      </c>
    </row>
    <row r="2152" spans="1:3">
      <c r="A2152" s="1" t="s">
        <v>2155</v>
      </c>
      <c r="B2152" s="5" t="s">
        <v>2150</v>
      </c>
      <c r="C2152" s="5" t="s">
        <v>5</v>
      </c>
    </row>
    <row r="2153" spans="1:3">
      <c r="A2153" s="1" t="s">
        <v>2156</v>
      </c>
      <c r="B2153" s="5" t="s">
        <v>2150</v>
      </c>
      <c r="C2153" s="5" t="s">
        <v>5</v>
      </c>
    </row>
    <row r="2154" spans="1:3">
      <c r="A2154" s="1" t="s">
        <v>2157</v>
      </c>
      <c r="B2154" s="5" t="s">
        <v>2150</v>
      </c>
      <c r="C2154" s="5" t="s">
        <v>5</v>
      </c>
    </row>
    <row r="2155" spans="1:3">
      <c r="A2155" s="1" t="s">
        <v>2158</v>
      </c>
      <c r="B2155" s="5" t="s">
        <v>2150</v>
      </c>
      <c r="C2155" s="5" t="s">
        <v>5</v>
      </c>
    </row>
    <row r="2156" spans="1:3">
      <c r="A2156" s="1" t="s">
        <v>2159</v>
      </c>
      <c r="B2156" s="5" t="s">
        <v>2150</v>
      </c>
      <c r="C2156" s="5" t="s">
        <v>5</v>
      </c>
    </row>
    <row r="2157" spans="1:3">
      <c r="A2157" s="1"/>
      <c r="B2157" s="5"/>
      <c r="C2157" s="5"/>
    </row>
    <row r="2158" spans="1:3">
      <c r="A2158" s="1" t="s">
        <v>2160</v>
      </c>
      <c r="B2158" s="5" t="s">
        <v>2161</v>
      </c>
      <c r="C2158" s="5" t="s">
        <v>5</v>
      </c>
    </row>
    <row r="2159" spans="1:3">
      <c r="A2159" s="1" t="s">
        <v>2162</v>
      </c>
      <c r="B2159" s="5" t="s">
        <v>2161</v>
      </c>
      <c r="C2159" s="5" t="s">
        <v>5</v>
      </c>
    </row>
    <row r="2160" spans="1:3">
      <c r="A2160" s="1" t="s">
        <v>2163</v>
      </c>
      <c r="B2160" s="5" t="s">
        <v>2161</v>
      </c>
      <c r="C2160" s="5" t="s">
        <v>5</v>
      </c>
    </row>
    <row r="2161" spans="1:3">
      <c r="A2161" s="1" t="s">
        <v>2164</v>
      </c>
      <c r="B2161" s="5" t="s">
        <v>2161</v>
      </c>
      <c r="C2161" s="5" t="s">
        <v>5</v>
      </c>
    </row>
    <row r="2162" spans="1:3">
      <c r="A2162" s="1" t="s">
        <v>2165</v>
      </c>
      <c r="B2162" s="5" t="s">
        <v>2161</v>
      </c>
      <c r="C2162" s="5" t="s">
        <v>5</v>
      </c>
    </row>
    <row r="2163" spans="1:3">
      <c r="A2163" s="1" t="s">
        <v>2166</v>
      </c>
      <c r="B2163" s="5" t="s">
        <v>2161</v>
      </c>
      <c r="C2163" s="5" t="s">
        <v>5</v>
      </c>
    </row>
    <row r="2164" spans="1:3">
      <c r="A2164" s="1" t="s">
        <v>2167</v>
      </c>
      <c r="B2164" s="5" t="s">
        <v>2161</v>
      </c>
      <c r="C2164" s="5" t="s">
        <v>5</v>
      </c>
    </row>
    <row r="2165" spans="1:3">
      <c r="A2165" s="1" t="s">
        <v>2168</v>
      </c>
      <c r="B2165" s="5" t="s">
        <v>2161</v>
      </c>
      <c r="C2165" s="5" t="s">
        <v>5</v>
      </c>
    </row>
    <row r="2166" spans="1:3">
      <c r="A2166" s="1" t="s">
        <v>2169</v>
      </c>
      <c r="B2166" s="5" t="s">
        <v>2161</v>
      </c>
      <c r="C2166" s="5" t="s">
        <v>5</v>
      </c>
    </row>
    <row r="2167" spans="1:3">
      <c r="A2167" s="1" t="s">
        <v>2170</v>
      </c>
      <c r="B2167" s="5" t="s">
        <v>2161</v>
      </c>
      <c r="C2167" s="5" t="s">
        <v>5</v>
      </c>
    </row>
    <row r="2168" spans="1:3">
      <c r="A2168" s="1"/>
      <c r="B2168" s="5"/>
      <c r="C2168" s="5"/>
    </row>
    <row r="2169" spans="1:3">
      <c r="A2169" s="1" t="s">
        <v>2171</v>
      </c>
      <c r="B2169" s="5" t="s">
        <v>2172</v>
      </c>
      <c r="C2169" s="5" t="s">
        <v>5</v>
      </c>
    </row>
    <row r="2170" spans="1:3">
      <c r="A2170" s="1" t="s">
        <v>2173</v>
      </c>
      <c r="B2170" s="5" t="s">
        <v>2172</v>
      </c>
      <c r="C2170" s="5" t="s">
        <v>5</v>
      </c>
    </row>
    <row r="2171" spans="1:3">
      <c r="A2171" s="1" t="s">
        <v>2174</v>
      </c>
      <c r="B2171" s="5" t="s">
        <v>2172</v>
      </c>
      <c r="C2171" s="5" t="s">
        <v>5</v>
      </c>
    </row>
    <row r="2172" spans="1:3">
      <c r="A2172" s="1" t="s">
        <v>2175</v>
      </c>
      <c r="B2172" s="5" t="s">
        <v>2172</v>
      </c>
      <c r="C2172" s="5" t="s">
        <v>5</v>
      </c>
    </row>
    <row r="2173" spans="1:3">
      <c r="A2173" s="1" t="s">
        <v>2176</v>
      </c>
      <c r="B2173" s="5" t="s">
        <v>2172</v>
      </c>
      <c r="C2173" s="5" t="s">
        <v>5</v>
      </c>
    </row>
    <row r="2174" spans="1:3">
      <c r="A2174" s="1" t="s">
        <v>2177</v>
      </c>
      <c r="B2174" s="5" t="s">
        <v>2172</v>
      </c>
      <c r="C2174" s="5" t="s">
        <v>5</v>
      </c>
    </row>
    <row r="2175" spans="1:3">
      <c r="A2175" s="1" t="s">
        <v>2178</v>
      </c>
      <c r="B2175" s="5" t="s">
        <v>2172</v>
      </c>
      <c r="C2175" s="5" t="s">
        <v>5</v>
      </c>
    </row>
    <row r="2176" spans="1:3">
      <c r="A2176" s="1" t="s">
        <v>2179</v>
      </c>
      <c r="B2176" s="5" t="s">
        <v>2172</v>
      </c>
      <c r="C2176" s="5" t="s">
        <v>5</v>
      </c>
    </row>
    <row r="2177" spans="1:3">
      <c r="A2177" s="1" t="s">
        <v>2180</v>
      </c>
      <c r="B2177" s="5" t="s">
        <v>2172</v>
      </c>
      <c r="C2177" s="5" t="s">
        <v>5</v>
      </c>
    </row>
    <row r="2178" spans="1:3">
      <c r="A2178" s="1" t="s">
        <v>2181</v>
      </c>
      <c r="B2178" s="5" t="s">
        <v>2172</v>
      </c>
      <c r="C2178" s="5" t="s">
        <v>5</v>
      </c>
    </row>
    <row r="2179" spans="1:3">
      <c r="A2179" s="1"/>
      <c r="B2179" s="5"/>
      <c r="C2179" s="5"/>
    </row>
    <row r="2180" spans="1:3">
      <c r="A2180" s="1" t="s">
        <v>2182</v>
      </c>
      <c r="B2180" s="5" t="s">
        <v>2183</v>
      </c>
      <c r="C2180" s="5" t="s">
        <v>5</v>
      </c>
    </row>
    <row r="2181" spans="1:3">
      <c r="A2181" s="1" t="s">
        <v>2184</v>
      </c>
      <c r="B2181" s="5" t="s">
        <v>2183</v>
      </c>
      <c r="C2181" s="5" t="s">
        <v>5</v>
      </c>
    </row>
    <row r="2182" spans="1:3">
      <c r="A2182" s="1" t="s">
        <v>2185</v>
      </c>
      <c r="B2182" s="5" t="s">
        <v>2183</v>
      </c>
      <c r="C2182" s="5" t="s">
        <v>5</v>
      </c>
    </row>
    <row r="2183" spans="1:3">
      <c r="A2183" s="1" t="s">
        <v>2186</v>
      </c>
      <c r="B2183" s="5" t="s">
        <v>2183</v>
      </c>
      <c r="C2183" s="5" t="s">
        <v>5</v>
      </c>
    </row>
    <row r="2184" spans="1:3">
      <c r="A2184" s="1" t="s">
        <v>2187</v>
      </c>
      <c r="B2184" s="5" t="s">
        <v>2183</v>
      </c>
      <c r="C2184" s="5" t="s">
        <v>5</v>
      </c>
    </row>
    <row r="2185" spans="1:3">
      <c r="A2185" s="1" t="s">
        <v>2188</v>
      </c>
      <c r="B2185" s="5" t="s">
        <v>2183</v>
      </c>
      <c r="C2185" s="5" t="s">
        <v>5</v>
      </c>
    </row>
    <row r="2186" spans="1:3">
      <c r="A2186" s="1" t="s">
        <v>2189</v>
      </c>
      <c r="B2186" s="5" t="s">
        <v>2183</v>
      </c>
      <c r="C2186" s="5" t="s">
        <v>5</v>
      </c>
    </row>
    <row r="2187" spans="1:3">
      <c r="A2187" s="1" t="s">
        <v>2190</v>
      </c>
      <c r="B2187" s="5" t="s">
        <v>2183</v>
      </c>
      <c r="C2187" s="5" t="s">
        <v>5</v>
      </c>
    </row>
    <row r="2188" spans="1:3">
      <c r="A2188" s="1" t="s">
        <v>2191</v>
      </c>
      <c r="B2188" s="5" t="s">
        <v>2183</v>
      </c>
      <c r="C2188" s="5" t="s">
        <v>5</v>
      </c>
    </row>
    <row r="2189" spans="1:3">
      <c r="A2189" s="1" t="s">
        <v>2192</v>
      </c>
      <c r="B2189" s="5" t="s">
        <v>2183</v>
      </c>
      <c r="C2189" s="5" t="s">
        <v>5</v>
      </c>
    </row>
    <row r="2190" spans="1:3">
      <c r="A2190" s="1"/>
      <c r="B2190" s="5"/>
      <c r="C2190" s="5"/>
    </row>
    <row r="2191" spans="1:3">
      <c r="A2191" s="1" t="s">
        <v>2193</v>
      </c>
      <c r="B2191" s="5" t="s">
        <v>2194</v>
      </c>
      <c r="C2191" s="5" t="s">
        <v>5</v>
      </c>
    </row>
    <row r="2192" spans="1:3">
      <c r="A2192" s="1" t="s">
        <v>2195</v>
      </c>
      <c r="B2192" s="5" t="s">
        <v>2194</v>
      </c>
      <c r="C2192" s="5" t="s">
        <v>5</v>
      </c>
    </row>
    <row r="2193" spans="1:3">
      <c r="A2193" s="1" t="s">
        <v>2196</v>
      </c>
      <c r="B2193" s="5" t="s">
        <v>2194</v>
      </c>
      <c r="C2193" s="5" t="s">
        <v>5</v>
      </c>
    </row>
    <row r="2194" spans="1:3">
      <c r="A2194" s="1" t="s">
        <v>2197</v>
      </c>
      <c r="B2194" s="5" t="s">
        <v>2194</v>
      </c>
      <c r="C2194" s="5" t="s">
        <v>5</v>
      </c>
    </row>
    <row r="2195" spans="1:3">
      <c r="A2195" s="1" t="s">
        <v>2198</v>
      </c>
      <c r="B2195" s="5" t="s">
        <v>2194</v>
      </c>
      <c r="C2195" s="5" t="s">
        <v>5</v>
      </c>
    </row>
    <row r="2196" spans="1:3">
      <c r="A2196" s="1" t="s">
        <v>2199</v>
      </c>
      <c r="B2196" s="5" t="s">
        <v>2194</v>
      </c>
      <c r="C2196" s="5" t="s">
        <v>5</v>
      </c>
    </row>
    <row r="2197" spans="1:3">
      <c r="A2197" s="1" t="s">
        <v>2200</v>
      </c>
      <c r="B2197" s="5" t="s">
        <v>2194</v>
      </c>
      <c r="C2197" s="5" t="s">
        <v>5</v>
      </c>
    </row>
    <row r="2198" spans="1:3">
      <c r="A2198" s="1" t="s">
        <v>2201</v>
      </c>
      <c r="B2198" s="5" t="s">
        <v>2194</v>
      </c>
      <c r="C2198" s="5" t="s">
        <v>5</v>
      </c>
    </row>
    <row r="2199" spans="1:3">
      <c r="A2199" s="1" t="s">
        <v>2202</v>
      </c>
      <c r="B2199" s="5" t="s">
        <v>2194</v>
      </c>
      <c r="C2199" s="5" t="s">
        <v>5</v>
      </c>
    </row>
    <row r="2200" spans="1:3">
      <c r="A2200" s="1" t="s">
        <v>2203</v>
      </c>
      <c r="B2200" s="5" t="s">
        <v>2194</v>
      </c>
      <c r="C2200" s="5" t="s">
        <v>5</v>
      </c>
    </row>
    <row r="2201" spans="1:3">
      <c r="A2201" s="1"/>
      <c r="B2201" s="5"/>
      <c r="C2201" s="5"/>
    </row>
    <row r="2202" spans="1:3">
      <c r="A2202" s="1" t="s">
        <v>2204</v>
      </c>
      <c r="B2202" s="5" t="s">
        <v>2205</v>
      </c>
      <c r="C2202" s="5" t="s">
        <v>5</v>
      </c>
    </row>
    <row r="2203" spans="1:3">
      <c r="A2203" s="1" t="s">
        <v>2206</v>
      </c>
      <c r="B2203" s="5" t="s">
        <v>2205</v>
      </c>
      <c r="C2203" s="5" t="s">
        <v>5</v>
      </c>
    </row>
    <row r="2204" spans="1:3">
      <c r="A2204" s="1" t="s">
        <v>2207</v>
      </c>
      <c r="B2204" s="5" t="s">
        <v>2205</v>
      </c>
      <c r="C2204" s="5" t="s">
        <v>5</v>
      </c>
    </row>
    <row r="2205" spans="1:3">
      <c r="A2205" s="1" t="s">
        <v>2208</v>
      </c>
      <c r="B2205" s="5" t="s">
        <v>2205</v>
      </c>
      <c r="C2205" s="5" t="s">
        <v>5</v>
      </c>
    </row>
    <row r="2206" spans="1:3">
      <c r="A2206" s="1" t="s">
        <v>2209</v>
      </c>
      <c r="B2206" s="5" t="s">
        <v>2205</v>
      </c>
      <c r="C2206" s="5" t="s">
        <v>5</v>
      </c>
    </row>
    <row r="2207" spans="1:3">
      <c r="A2207" s="1" t="s">
        <v>2210</v>
      </c>
      <c r="B2207" s="5" t="s">
        <v>2205</v>
      </c>
      <c r="C2207" s="5" t="s">
        <v>5</v>
      </c>
    </row>
    <row r="2208" spans="1:3">
      <c r="A2208" s="1" t="s">
        <v>2211</v>
      </c>
      <c r="B2208" s="5" t="s">
        <v>2205</v>
      </c>
      <c r="C2208" s="5" t="s">
        <v>5</v>
      </c>
    </row>
    <row r="2209" spans="1:3">
      <c r="A2209" s="1" t="s">
        <v>2212</v>
      </c>
      <c r="B2209" s="5" t="s">
        <v>2205</v>
      </c>
      <c r="C2209" s="5" t="s">
        <v>5</v>
      </c>
    </row>
    <row r="2210" spans="1:3">
      <c r="A2210" s="1" t="s">
        <v>2213</v>
      </c>
      <c r="B2210" s="5" t="s">
        <v>2205</v>
      </c>
      <c r="C2210" s="5" t="s">
        <v>5</v>
      </c>
    </row>
    <row r="2211" spans="1:3">
      <c r="A2211" s="1" t="s">
        <v>2214</v>
      </c>
      <c r="B2211" s="5" t="s">
        <v>2205</v>
      </c>
      <c r="C2211" s="5" t="s">
        <v>5</v>
      </c>
    </row>
    <row r="2212" spans="1:3">
      <c r="A2212" s="1"/>
      <c r="B2212" s="5"/>
      <c r="C2212" s="5"/>
    </row>
    <row r="2213" spans="1:3">
      <c r="A2213" s="1" t="s">
        <v>2215</v>
      </c>
      <c r="B2213" s="5" t="s">
        <v>2216</v>
      </c>
      <c r="C2213" s="5" t="s">
        <v>5</v>
      </c>
    </row>
    <row r="2214" spans="1:3">
      <c r="A2214" s="1" t="s">
        <v>2217</v>
      </c>
      <c r="B2214" s="5" t="s">
        <v>2216</v>
      </c>
      <c r="C2214" s="5" t="s">
        <v>5</v>
      </c>
    </row>
    <row r="2215" spans="1:3">
      <c r="A2215" s="1" t="s">
        <v>2218</v>
      </c>
      <c r="B2215" s="5" t="s">
        <v>2216</v>
      </c>
      <c r="C2215" s="5" t="s">
        <v>5</v>
      </c>
    </row>
    <row r="2216" spans="1:3">
      <c r="A2216" s="1" t="s">
        <v>2219</v>
      </c>
      <c r="B2216" s="5" t="s">
        <v>2216</v>
      </c>
      <c r="C2216" s="5" t="s">
        <v>5</v>
      </c>
    </row>
    <row r="2217" spans="1:3">
      <c r="A2217" s="1" t="s">
        <v>2220</v>
      </c>
      <c r="B2217" s="5" t="s">
        <v>2216</v>
      </c>
      <c r="C2217" s="5" t="s">
        <v>5</v>
      </c>
    </row>
    <row r="2218" spans="1:3">
      <c r="A2218" s="1" t="s">
        <v>2221</v>
      </c>
      <c r="B2218" s="5" t="s">
        <v>2216</v>
      </c>
      <c r="C2218" s="5" t="s">
        <v>5</v>
      </c>
    </row>
    <row r="2219" spans="1:3">
      <c r="A2219" s="1" t="s">
        <v>2222</v>
      </c>
      <c r="B2219" s="5" t="s">
        <v>2216</v>
      </c>
      <c r="C2219" s="5" t="s">
        <v>5</v>
      </c>
    </row>
    <row r="2220" spans="1:3">
      <c r="A2220" s="1" t="s">
        <v>2223</v>
      </c>
      <c r="B2220" s="5" t="s">
        <v>2216</v>
      </c>
      <c r="C2220" s="5" t="s">
        <v>5</v>
      </c>
    </row>
    <row r="2221" spans="1:3">
      <c r="A2221" s="1" t="s">
        <v>2224</v>
      </c>
      <c r="B2221" s="5" t="s">
        <v>2216</v>
      </c>
      <c r="C2221" s="5" t="s">
        <v>5</v>
      </c>
    </row>
    <row r="2222" spans="1:3">
      <c r="A2222" s="1" t="s">
        <v>2225</v>
      </c>
      <c r="B2222" s="5" t="s">
        <v>2216</v>
      </c>
      <c r="C2222" s="5" t="s">
        <v>5</v>
      </c>
    </row>
    <row r="2223" spans="1:3">
      <c r="A2223" s="1"/>
      <c r="B2223" s="5"/>
      <c r="C2223" s="5"/>
    </row>
    <row r="2224" spans="1:3">
      <c r="A2224" s="1" t="s">
        <v>2226</v>
      </c>
      <c r="B2224" s="5" t="s">
        <v>2227</v>
      </c>
      <c r="C2224" s="5" t="s">
        <v>5</v>
      </c>
    </row>
    <row r="2225" spans="1:3">
      <c r="A2225" s="1" t="s">
        <v>2228</v>
      </c>
      <c r="B2225" s="5" t="s">
        <v>2227</v>
      </c>
      <c r="C2225" s="5" t="s">
        <v>5</v>
      </c>
    </row>
    <row r="2226" spans="1:3">
      <c r="A2226" s="1" t="s">
        <v>2229</v>
      </c>
      <c r="B2226" s="5" t="s">
        <v>2227</v>
      </c>
      <c r="C2226" s="5" t="s">
        <v>5</v>
      </c>
    </row>
    <row r="2227" spans="1:3">
      <c r="A2227" s="1" t="s">
        <v>2230</v>
      </c>
      <c r="B2227" s="5" t="s">
        <v>2227</v>
      </c>
      <c r="C2227" s="5" t="s">
        <v>5</v>
      </c>
    </row>
    <row r="2228" spans="1:3">
      <c r="A2228" s="1" t="s">
        <v>2231</v>
      </c>
      <c r="B2228" s="5" t="s">
        <v>2227</v>
      </c>
      <c r="C2228" s="5" t="s">
        <v>5</v>
      </c>
    </row>
    <row r="2229" spans="1:3">
      <c r="A2229" s="1" t="s">
        <v>2232</v>
      </c>
      <c r="B2229" s="5" t="s">
        <v>2227</v>
      </c>
      <c r="C2229" s="5" t="s">
        <v>5</v>
      </c>
    </row>
    <row r="2230" spans="1:3">
      <c r="A2230" s="1" t="s">
        <v>2233</v>
      </c>
      <c r="B2230" s="5" t="s">
        <v>2227</v>
      </c>
      <c r="C2230" s="5" t="s">
        <v>5</v>
      </c>
    </row>
    <row r="2231" spans="1:3">
      <c r="A2231" s="1" t="s">
        <v>2234</v>
      </c>
      <c r="B2231" s="5" t="s">
        <v>2227</v>
      </c>
      <c r="C2231" s="5" t="s">
        <v>5</v>
      </c>
    </row>
    <row r="2232" spans="1:3">
      <c r="A2232" s="1" t="s">
        <v>2235</v>
      </c>
      <c r="B2232" s="5" t="s">
        <v>2227</v>
      </c>
      <c r="C2232" s="5" t="s">
        <v>5</v>
      </c>
    </row>
    <row r="2233" spans="1:3">
      <c r="A2233" s="1" t="s">
        <v>2236</v>
      </c>
      <c r="B2233" s="5" t="s">
        <v>2227</v>
      </c>
      <c r="C2233" s="5" t="s">
        <v>5</v>
      </c>
    </row>
    <row r="2234" spans="1:3">
      <c r="A2234" s="1"/>
      <c r="B2234" s="5"/>
      <c r="C2234" s="5"/>
    </row>
    <row r="2235" spans="1:3">
      <c r="A2235" s="1" t="s">
        <v>2237</v>
      </c>
      <c r="B2235" s="5" t="s">
        <v>2238</v>
      </c>
      <c r="C2235" s="5" t="s">
        <v>5</v>
      </c>
    </row>
    <row r="2236" spans="1:3">
      <c r="A2236" s="1" t="s">
        <v>2239</v>
      </c>
      <c r="B2236" s="5" t="s">
        <v>2238</v>
      </c>
      <c r="C2236" s="5" t="s">
        <v>5</v>
      </c>
    </row>
    <row r="2237" spans="1:3">
      <c r="A2237" s="1" t="s">
        <v>2240</v>
      </c>
      <c r="B2237" s="5" t="s">
        <v>2238</v>
      </c>
      <c r="C2237" s="5" t="s">
        <v>5</v>
      </c>
    </row>
    <row r="2238" spans="1:3">
      <c r="A2238" s="1" t="s">
        <v>2241</v>
      </c>
      <c r="B2238" s="5" t="s">
        <v>2238</v>
      </c>
      <c r="C2238" s="5" t="s">
        <v>5</v>
      </c>
    </row>
    <row r="2239" spans="1:3">
      <c r="A2239" s="1" t="s">
        <v>2242</v>
      </c>
      <c r="B2239" s="5" t="s">
        <v>2238</v>
      </c>
      <c r="C2239" s="5" t="s">
        <v>5</v>
      </c>
    </row>
    <row r="2240" spans="1:3">
      <c r="A2240" s="1" t="s">
        <v>2243</v>
      </c>
      <c r="B2240" s="5" t="s">
        <v>2238</v>
      </c>
      <c r="C2240" s="5" t="s">
        <v>5</v>
      </c>
    </row>
    <row r="2241" spans="1:3">
      <c r="A2241" s="1" t="s">
        <v>2244</v>
      </c>
      <c r="B2241" s="5" t="s">
        <v>2238</v>
      </c>
      <c r="C2241" s="5" t="s">
        <v>5</v>
      </c>
    </row>
    <row r="2242" spans="1:3">
      <c r="A2242" s="1" t="s">
        <v>2245</v>
      </c>
      <c r="B2242" s="5" t="s">
        <v>2238</v>
      </c>
      <c r="C2242" s="5" t="s">
        <v>5</v>
      </c>
    </row>
    <row r="2243" spans="1:3">
      <c r="A2243" s="1" t="s">
        <v>2246</v>
      </c>
      <c r="B2243" s="5" t="s">
        <v>2238</v>
      </c>
      <c r="C2243" s="5" t="s">
        <v>5</v>
      </c>
    </row>
    <row r="2244" spans="1:3">
      <c r="A2244" s="1" t="s">
        <v>2247</v>
      </c>
      <c r="B2244" s="5" t="s">
        <v>2238</v>
      </c>
      <c r="C2244" s="5" t="s">
        <v>5</v>
      </c>
    </row>
    <row r="2245" spans="1:3">
      <c r="A2245" s="1"/>
      <c r="B2245" s="5"/>
      <c r="C2245" s="5"/>
    </row>
    <row r="2246" spans="1:3">
      <c r="A2246" s="1" t="s">
        <v>2248</v>
      </c>
      <c r="B2246" s="5" t="s">
        <v>2249</v>
      </c>
      <c r="C2246" s="5" t="s">
        <v>5</v>
      </c>
    </row>
    <row r="2247" spans="1:3">
      <c r="A2247" s="1" t="s">
        <v>2250</v>
      </c>
      <c r="B2247" s="5" t="s">
        <v>2249</v>
      </c>
      <c r="C2247" s="5" t="s">
        <v>5</v>
      </c>
    </row>
    <row r="2248" spans="1:3">
      <c r="A2248" s="1" t="s">
        <v>2251</v>
      </c>
      <c r="B2248" s="5" t="s">
        <v>2249</v>
      </c>
      <c r="C2248" s="5" t="s">
        <v>5</v>
      </c>
    </row>
    <row r="2249" spans="1:3">
      <c r="A2249" s="1" t="s">
        <v>2252</v>
      </c>
      <c r="B2249" s="5" t="s">
        <v>2249</v>
      </c>
      <c r="C2249" s="5" t="s">
        <v>5</v>
      </c>
    </row>
    <row r="2250" spans="1:3">
      <c r="A2250" s="1" t="s">
        <v>2253</v>
      </c>
      <c r="B2250" s="5" t="s">
        <v>2249</v>
      </c>
      <c r="C2250" s="5" t="s">
        <v>5</v>
      </c>
    </row>
    <row r="2251" spans="1:3">
      <c r="A2251" s="1" t="s">
        <v>2254</v>
      </c>
      <c r="B2251" s="5" t="s">
        <v>2249</v>
      </c>
      <c r="C2251" s="5" t="s">
        <v>5</v>
      </c>
    </row>
    <row r="2252" spans="1:3">
      <c r="A2252" s="1" t="s">
        <v>2255</v>
      </c>
      <c r="B2252" s="5" t="s">
        <v>2249</v>
      </c>
      <c r="C2252" s="5" t="s">
        <v>5</v>
      </c>
    </row>
    <row r="2253" spans="1:3">
      <c r="A2253" s="1" t="s">
        <v>2256</v>
      </c>
      <c r="B2253" s="5" t="s">
        <v>2249</v>
      </c>
      <c r="C2253" s="5" t="s">
        <v>5</v>
      </c>
    </row>
    <row r="2254" spans="1:3">
      <c r="A2254" s="1" t="s">
        <v>2257</v>
      </c>
      <c r="B2254" s="5" t="s">
        <v>2249</v>
      </c>
      <c r="C2254" s="5" t="s">
        <v>5</v>
      </c>
    </row>
    <row r="2255" spans="1:3">
      <c r="A2255" s="1" t="s">
        <v>2258</v>
      </c>
      <c r="B2255" s="5" t="s">
        <v>2249</v>
      </c>
      <c r="C2255" s="5" t="s">
        <v>5</v>
      </c>
    </row>
    <row r="2256" spans="1:3">
      <c r="A2256" s="1"/>
      <c r="B2256" s="5"/>
      <c r="C2256" s="5"/>
    </row>
    <row r="2257" spans="1:3">
      <c r="A2257" s="1" t="s">
        <v>2259</v>
      </c>
      <c r="B2257" s="5" t="s">
        <v>2260</v>
      </c>
      <c r="C2257" s="5" t="s">
        <v>5</v>
      </c>
    </row>
    <row r="2258" spans="1:3">
      <c r="A2258" s="1" t="s">
        <v>2261</v>
      </c>
      <c r="B2258" s="5" t="s">
        <v>2260</v>
      </c>
      <c r="C2258" s="5" t="s">
        <v>5</v>
      </c>
    </row>
    <row r="2259" spans="1:3">
      <c r="A2259" s="1" t="s">
        <v>2262</v>
      </c>
      <c r="B2259" s="5" t="s">
        <v>2260</v>
      </c>
      <c r="C2259" s="5" t="s">
        <v>5</v>
      </c>
    </row>
    <row r="2260" spans="1:3">
      <c r="A2260" s="1" t="s">
        <v>2263</v>
      </c>
      <c r="B2260" s="5" t="s">
        <v>2260</v>
      </c>
      <c r="C2260" s="5" t="s">
        <v>5</v>
      </c>
    </row>
    <row r="2261" spans="1:3">
      <c r="A2261" s="1" t="s">
        <v>2264</v>
      </c>
      <c r="B2261" s="5" t="s">
        <v>2260</v>
      </c>
      <c r="C2261" s="5" t="s">
        <v>5</v>
      </c>
    </row>
    <row r="2262" spans="1:3">
      <c r="A2262" s="1" t="s">
        <v>2265</v>
      </c>
      <c r="B2262" s="5" t="s">
        <v>2260</v>
      </c>
      <c r="C2262" s="5" t="s">
        <v>5</v>
      </c>
    </row>
    <row r="2263" spans="1:3">
      <c r="A2263" s="1" t="s">
        <v>2266</v>
      </c>
      <c r="B2263" s="5" t="s">
        <v>2260</v>
      </c>
      <c r="C2263" s="5" t="s">
        <v>5</v>
      </c>
    </row>
    <row r="2264" spans="1:3">
      <c r="A2264" s="1" t="s">
        <v>2267</v>
      </c>
      <c r="B2264" s="5" t="s">
        <v>2260</v>
      </c>
      <c r="C2264" s="5" t="s">
        <v>5</v>
      </c>
    </row>
    <row r="2265" spans="1:3">
      <c r="A2265" s="1" t="s">
        <v>2268</v>
      </c>
      <c r="B2265" s="5" t="s">
        <v>2260</v>
      </c>
      <c r="C2265" s="5" t="s">
        <v>5</v>
      </c>
    </row>
    <row r="2266" spans="1:3">
      <c r="A2266" s="1" t="s">
        <v>2269</v>
      </c>
      <c r="B2266" s="5" t="s">
        <v>2260</v>
      </c>
      <c r="C2266" s="5" t="s">
        <v>5</v>
      </c>
    </row>
    <row r="2267" spans="1:3">
      <c r="A2267" s="1"/>
      <c r="B2267" s="5"/>
      <c r="C2267" s="5"/>
    </row>
    <row r="2268" spans="1:3">
      <c r="A2268" s="1" t="s">
        <v>2270</v>
      </c>
      <c r="B2268" s="5" t="s">
        <v>2271</v>
      </c>
      <c r="C2268" s="5" t="s">
        <v>5</v>
      </c>
    </row>
    <row r="2269" spans="1:3">
      <c r="A2269" s="1" t="s">
        <v>2272</v>
      </c>
      <c r="B2269" s="5" t="s">
        <v>2271</v>
      </c>
      <c r="C2269" s="5" t="s">
        <v>5</v>
      </c>
    </row>
    <row r="2270" spans="1:3">
      <c r="A2270" s="1" t="s">
        <v>2273</v>
      </c>
      <c r="B2270" s="5" t="s">
        <v>2271</v>
      </c>
      <c r="C2270" s="5" t="s">
        <v>5</v>
      </c>
    </row>
    <row r="2271" spans="1:3">
      <c r="A2271" s="1" t="s">
        <v>2274</v>
      </c>
      <c r="B2271" s="5" t="s">
        <v>2271</v>
      </c>
      <c r="C2271" s="5" t="s">
        <v>5</v>
      </c>
    </row>
    <row r="2272" spans="1:3">
      <c r="A2272" s="1" t="s">
        <v>2275</v>
      </c>
      <c r="B2272" s="5" t="s">
        <v>2271</v>
      </c>
      <c r="C2272" s="5" t="s">
        <v>5</v>
      </c>
    </row>
    <row r="2273" spans="1:3">
      <c r="A2273" s="1" t="s">
        <v>2276</v>
      </c>
      <c r="B2273" s="5" t="s">
        <v>2271</v>
      </c>
      <c r="C2273" s="5" t="s">
        <v>5</v>
      </c>
    </row>
    <row r="2274" spans="1:3">
      <c r="A2274" s="1" t="s">
        <v>2277</v>
      </c>
      <c r="B2274" s="5" t="s">
        <v>2271</v>
      </c>
      <c r="C2274" s="5" t="s">
        <v>5</v>
      </c>
    </row>
    <row r="2275" spans="1:3">
      <c r="A2275" s="1" t="s">
        <v>2278</v>
      </c>
      <c r="B2275" s="5" t="s">
        <v>2271</v>
      </c>
      <c r="C2275" s="5" t="s">
        <v>5</v>
      </c>
    </row>
    <row r="2276" spans="1:3">
      <c r="A2276" s="1" t="s">
        <v>2279</v>
      </c>
      <c r="B2276" s="5" t="s">
        <v>2271</v>
      </c>
      <c r="C2276" s="5" t="s">
        <v>5</v>
      </c>
    </row>
    <row r="2277" spans="1:3">
      <c r="A2277" s="1" t="s">
        <v>2280</v>
      </c>
      <c r="B2277" s="5" t="s">
        <v>2271</v>
      </c>
      <c r="C2277" s="5" t="s">
        <v>5</v>
      </c>
    </row>
    <row r="2278" spans="1:3">
      <c r="A2278" s="1"/>
      <c r="B2278" s="5"/>
      <c r="C2278" s="5"/>
    </row>
    <row r="2279" spans="1:3">
      <c r="A2279" s="1" t="s">
        <v>2281</v>
      </c>
      <c r="B2279" s="5" t="s">
        <v>2282</v>
      </c>
      <c r="C2279" s="5" t="s">
        <v>5</v>
      </c>
    </row>
    <row r="2280" spans="1:3">
      <c r="A2280" s="1" t="s">
        <v>2283</v>
      </c>
      <c r="B2280" s="5" t="s">
        <v>2282</v>
      </c>
      <c r="C2280" s="5" t="s">
        <v>5</v>
      </c>
    </row>
    <row r="2281" spans="1:3">
      <c r="A2281" s="1" t="s">
        <v>2284</v>
      </c>
      <c r="B2281" s="5" t="s">
        <v>2282</v>
      </c>
      <c r="C2281" s="5" t="s">
        <v>5</v>
      </c>
    </row>
    <row r="2282" spans="1:3">
      <c r="A2282" s="1" t="s">
        <v>2285</v>
      </c>
      <c r="B2282" s="5" t="s">
        <v>2282</v>
      </c>
      <c r="C2282" s="5" t="s">
        <v>5</v>
      </c>
    </row>
    <row r="2283" spans="1:3">
      <c r="A2283" s="1" t="s">
        <v>2286</v>
      </c>
      <c r="B2283" s="5" t="s">
        <v>2282</v>
      </c>
      <c r="C2283" s="5" t="s">
        <v>5</v>
      </c>
    </row>
    <row r="2284" spans="1:3">
      <c r="A2284" s="1" t="s">
        <v>2287</v>
      </c>
      <c r="B2284" s="5" t="s">
        <v>2282</v>
      </c>
      <c r="C2284" s="5" t="s">
        <v>5</v>
      </c>
    </row>
    <row r="2285" spans="1:3">
      <c r="A2285" s="1" t="s">
        <v>2288</v>
      </c>
      <c r="B2285" s="5" t="s">
        <v>2282</v>
      </c>
      <c r="C2285" s="5" t="s">
        <v>5</v>
      </c>
    </row>
    <row r="2286" spans="1:3">
      <c r="A2286" s="1" t="s">
        <v>2289</v>
      </c>
      <c r="B2286" s="5" t="s">
        <v>2282</v>
      </c>
      <c r="C2286" s="5" t="s">
        <v>5</v>
      </c>
    </row>
    <row r="2287" spans="1:3">
      <c r="A2287" s="1" t="s">
        <v>2290</v>
      </c>
      <c r="B2287" s="5" t="s">
        <v>2282</v>
      </c>
      <c r="C2287" s="5" t="s">
        <v>5</v>
      </c>
    </row>
    <row r="2288" spans="1:3">
      <c r="A2288" s="1" t="s">
        <v>2291</v>
      </c>
      <c r="B2288" s="5" t="s">
        <v>2282</v>
      </c>
      <c r="C2288" s="5" t="s">
        <v>5</v>
      </c>
    </row>
    <row r="2289" spans="1:3">
      <c r="A2289" s="1"/>
      <c r="B2289" s="5"/>
      <c r="C2289" s="5"/>
    </row>
    <row r="2290" spans="1:3">
      <c r="A2290" s="1" t="s">
        <v>2292</v>
      </c>
      <c r="B2290" s="5" t="s">
        <v>2293</v>
      </c>
      <c r="C2290" s="5" t="s">
        <v>5</v>
      </c>
    </row>
    <row r="2291" spans="1:3">
      <c r="A2291" s="1" t="s">
        <v>2294</v>
      </c>
      <c r="B2291" s="5" t="s">
        <v>2293</v>
      </c>
      <c r="C2291" s="5" t="s">
        <v>5</v>
      </c>
    </row>
    <row r="2292" spans="1:3">
      <c r="A2292" s="1" t="s">
        <v>2295</v>
      </c>
      <c r="B2292" s="5" t="s">
        <v>2293</v>
      </c>
      <c r="C2292" s="5" t="s">
        <v>5</v>
      </c>
    </row>
    <row r="2293" spans="1:3">
      <c r="A2293" s="1" t="s">
        <v>2296</v>
      </c>
      <c r="B2293" s="5" t="s">
        <v>2293</v>
      </c>
      <c r="C2293" s="5" t="s">
        <v>5</v>
      </c>
    </row>
    <row r="2294" spans="1:3">
      <c r="A2294" s="1" t="s">
        <v>2297</v>
      </c>
      <c r="B2294" s="5" t="s">
        <v>2293</v>
      </c>
      <c r="C2294" s="5" t="s">
        <v>5</v>
      </c>
    </row>
    <row r="2295" spans="1:3">
      <c r="A2295" s="1" t="s">
        <v>2298</v>
      </c>
      <c r="B2295" s="5" t="s">
        <v>2293</v>
      </c>
      <c r="C2295" s="5" t="s">
        <v>5</v>
      </c>
    </row>
    <row r="2296" spans="1:3">
      <c r="A2296" s="1" t="s">
        <v>2299</v>
      </c>
      <c r="B2296" s="5" t="s">
        <v>2293</v>
      </c>
      <c r="C2296" s="5" t="s">
        <v>5</v>
      </c>
    </row>
    <row r="2297" spans="1:3">
      <c r="A2297" s="1" t="s">
        <v>2300</v>
      </c>
      <c r="B2297" s="5" t="s">
        <v>2293</v>
      </c>
      <c r="C2297" s="5" t="s">
        <v>5</v>
      </c>
    </row>
    <row r="2298" spans="1:3">
      <c r="A2298" s="1" t="s">
        <v>2301</v>
      </c>
      <c r="B2298" s="5" t="s">
        <v>2293</v>
      </c>
      <c r="C2298" s="5" t="s">
        <v>5</v>
      </c>
    </row>
    <row r="2299" spans="1:3">
      <c r="A2299" s="1" t="s">
        <v>2302</v>
      </c>
      <c r="B2299" s="5" t="s">
        <v>2293</v>
      </c>
      <c r="C2299" s="5" t="s">
        <v>5</v>
      </c>
    </row>
    <row r="2300" spans="1:3">
      <c r="A2300" s="1"/>
      <c r="B2300" s="5"/>
      <c r="C2300" s="5"/>
    </row>
    <row r="2301" spans="1:3">
      <c r="A2301" s="1" t="s">
        <v>2303</v>
      </c>
      <c r="B2301" s="5" t="s">
        <v>2304</v>
      </c>
      <c r="C2301" s="5" t="s">
        <v>5</v>
      </c>
    </row>
    <row r="2302" spans="1:3">
      <c r="A2302" s="1" t="s">
        <v>2305</v>
      </c>
      <c r="B2302" s="5" t="s">
        <v>2304</v>
      </c>
      <c r="C2302" s="5" t="s">
        <v>5</v>
      </c>
    </row>
    <row r="2303" spans="1:3">
      <c r="A2303" s="1" t="s">
        <v>2306</v>
      </c>
      <c r="B2303" s="5" t="s">
        <v>2304</v>
      </c>
      <c r="C2303" s="5" t="s">
        <v>5</v>
      </c>
    </row>
    <row r="2304" spans="1:3">
      <c r="A2304" s="1" t="s">
        <v>2307</v>
      </c>
      <c r="B2304" s="5" t="s">
        <v>2304</v>
      </c>
      <c r="C2304" s="5" t="s">
        <v>5</v>
      </c>
    </row>
    <row r="2305" spans="1:3">
      <c r="A2305" s="1" t="s">
        <v>2308</v>
      </c>
      <c r="B2305" s="5" t="s">
        <v>2304</v>
      </c>
      <c r="C2305" s="5" t="s">
        <v>5</v>
      </c>
    </row>
    <row r="2306" spans="1:3">
      <c r="A2306" s="1" t="s">
        <v>2309</v>
      </c>
      <c r="B2306" s="5" t="s">
        <v>2304</v>
      </c>
      <c r="C2306" s="5" t="s">
        <v>5</v>
      </c>
    </row>
    <row r="2307" spans="1:3">
      <c r="A2307" s="1" t="s">
        <v>2310</v>
      </c>
      <c r="B2307" s="5" t="s">
        <v>2304</v>
      </c>
      <c r="C2307" s="5" t="s">
        <v>5</v>
      </c>
    </row>
    <row r="2308" spans="1:3">
      <c r="A2308" s="1" t="s">
        <v>2311</v>
      </c>
      <c r="B2308" s="5" t="s">
        <v>2304</v>
      </c>
      <c r="C2308" s="5" t="s">
        <v>5</v>
      </c>
    </row>
    <row r="2309" spans="1:3">
      <c r="A2309" s="1" t="s">
        <v>2312</v>
      </c>
      <c r="B2309" s="5" t="s">
        <v>2304</v>
      </c>
      <c r="C2309" s="5" t="s">
        <v>5</v>
      </c>
    </row>
    <row r="2310" spans="1:3">
      <c r="A2310" s="1" t="s">
        <v>2313</v>
      </c>
      <c r="B2310" s="5" t="s">
        <v>2304</v>
      </c>
      <c r="C2310" s="5" t="s">
        <v>5</v>
      </c>
    </row>
    <row r="2311" spans="1:3">
      <c r="A2311" s="1"/>
      <c r="B2311" s="5"/>
      <c r="C2311" s="5"/>
    </row>
    <row r="2312" spans="1:3">
      <c r="A2312" s="1" t="s">
        <v>2314</v>
      </c>
      <c r="B2312" s="5" t="s">
        <v>2315</v>
      </c>
      <c r="C2312" s="5" t="s">
        <v>5</v>
      </c>
    </row>
    <row r="2313" spans="1:3">
      <c r="A2313" s="1" t="s">
        <v>2316</v>
      </c>
      <c r="B2313" s="5" t="s">
        <v>2315</v>
      </c>
      <c r="C2313" s="5" t="s">
        <v>5</v>
      </c>
    </row>
    <row r="2314" spans="1:3">
      <c r="A2314" s="1" t="s">
        <v>2317</v>
      </c>
      <c r="B2314" s="5" t="s">
        <v>2315</v>
      </c>
      <c r="C2314" s="5" t="s">
        <v>5</v>
      </c>
    </row>
    <row r="2315" spans="1:3">
      <c r="A2315" s="1" t="s">
        <v>2318</v>
      </c>
      <c r="B2315" s="5" t="s">
        <v>2315</v>
      </c>
      <c r="C2315" s="5" t="s">
        <v>5</v>
      </c>
    </row>
    <row r="2316" spans="1:3">
      <c r="A2316" s="1" t="s">
        <v>2319</v>
      </c>
      <c r="B2316" s="5" t="s">
        <v>2315</v>
      </c>
      <c r="C2316" s="5" t="s">
        <v>5</v>
      </c>
    </row>
    <row r="2317" spans="1:3">
      <c r="A2317" s="1" t="s">
        <v>2320</v>
      </c>
      <c r="B2317" s="5" t="s">
        <v>2315</v>
      </c>
      <c r="C2317" s="5" t="s">
        <v>5</v>
      </c>
    </row>
    <row r="2318" spans="1:3">
      <c r="A2318" s="1" t="s">
        <v>2321</v>
      </c>
      <c r="B2318" s="5" t="s">
        <v>2315</v>
      </c>
      <c r="C2318" s="5" t="s">
        <v>5</v>
      </c>
    </row>
    <row r="2319" spans="1:3">
      <c r="A2319" s="1" t="s">
        <v>2322</v>
      </c>
      <c r="B2319" s="5" t="s">
        <v>2315</v>
      </c>
      <c r="C2319" s="5" t="s">
        <v>5</v>
      </c>
    </row>
    <row r="2320" spans="1:3">
      <c r="A2320" s="1" t="s">
        <v>2323</v>
      </c>
      <c r="B2320" s="5" t="s">
        <v>2315</v>
      </c>
      <c r="C2320" s="5" t="s">
        <v>5</v>
      </c>
    </row>
    <row r="2321" spans="1:3">
      <c r="A2321" s="1" t="s">
        <v>2324</v>
      </c>
      <c r="B2321" s="5" t="s">
        <v>2315</v>
      </c>
      <c r="C2321" s="5" t="s">
        <v>5</v>
      </c>
    </row>
    <row r="2322" spans="1:3">
      <c r="A2322" s="1"/>
      <c r="B2322" s="5"/>
      <c r="C2322" s="5"/>
    </row>
    <row r="2323" spans="1:3">
      <c r="A2323" s="1" t="s">
        <v>2325</v>
      </c>
      <c r="B2323" s="5" t="s">
        <v>2326</v>
      </c>
      <c r="C2323" s="5" t="s">
        <v>5</v>
      </c>
    </row>
    <row r="2324" spans="1:3">
      <c r="A2324" s="1" t="s">
        <v>2327</v>
      </c>
      <c r="B2324" s="5" t="s">
        <v>2326</v>
      </c>
      <c r="C2324" s="5" t="s">
        <v>5</v>
      </c>
    </row>
    <row r="2325" spans="1:3">
      <c r="A2325" s="1" t="s">
        <v>2328</v>
      </c>
      <c r="B2325" s="5" t="s">
        <v>2326</v>
      </c>
      <c r="C2325" s="5" t="s">
        <v>5</v>
      </c>
    </row>
    <row r="2326" spans="1:3">
      <c r="A2326" s="1" t="s">
        <v>2329</v>
      </c>
      <c r="B2326" s="5" t="s">
        <v>2326</v>
      </c>
      <c r="C2326" s="5" t="s">
        <v>5</v>
      </c>
    </row>
    <row r="2327" spans="1:3">
      <c r="A2327" s="1" t="s">
        <v>2330</v>
      </c>
      <c r="B2327" s="5" t="s">
        <v>2326</v>
      </c>
      <c r="C2327" s="5" t="s">
        <v>5</v>
      </c>
    </row>
    <row r="2328" spans="1:3">
      <c r="A2328" s="1" t="s">
        <v>2331</v>
      </c>
      <c r="B2328" s="5" t="s">
        <v>2326</v>
      </c>
      <c r="C2328" s="5" t="s">
        <v>5</v>
      </c>
    </row>
    <row r="2329" spans="1:3">
      <c r="A2329" s="1" t="s">
        <v>2332</v>
      </c>
      <c r="B2329" s="5" t="s">
        <v>2326</v>
      </c>
      <c r="C2329" s="5" t="s">
        <v>5</v>
      </c>
    </row>
    <row r="2330" spans="1:3">
      <c r="A2330" s="1" t="s">
        <v>2333</v>
      </c>
      <c r="B2330" s="5" t="s">
        <v>2326</v>
      </c>
      <c r="C2330" s="5" t="s">
        <v>5</v>
      </c>
    </row>
    <row r="2331" spans="1:3">
      <c r="A2331" s="1" t="s">
        <v>2334</v>
      </c>
      <c r="B2331" s="5" t="s">
        <v>2326</v>
      </c>
      <c r="C2331" s="5" t="s">
        <v>5</v>
      </c>
    </row>
    <row r="2332" spans="1:3">
      <c r="A2332" s="1" t="s">
        <v>2335</v>
      </c>
      <c r="B2332" s="5" t="s">
        <v>2326</v>
      </c>
      <c r="C2332" s="5" t="s">
        <v>5</v>
      </c>
    </row>
    <row r="2333" spans="1:3">
      <c r="A2333" s="1"/>
      <c r="B2333" s="5"/>
      <c r="C2333" s="5"/>
    </row>
    <row r="2334" spans="1:3">
      <c r="A2334" s="1" t="s">
        <v>2336</v>
      </c>
      <c r="B2334" s="5" t="s">
        <v>2337</v>
      </c>
      <c r="C2334" s="5" t="s">
        <v>5</v>
      </c>
    </row>
    <row r="2335" spans="1:3">
      <c r="A2335" s="1" t="s">
        <v>2338</v>
      </c>
      <c r="B2335" s="5" t="s">
        <v>2337</v>
      </c>
      <c r="C2335" s="5" t="s">
        <v>5</v>
      </c>
    </row>
    <row r="2336" spans="1:3">
      <c r="A2336" s="1" t="s">
        <v>2339</v>
      </c>
      <c r="B2336" s="5" t="s">
        <v>2337</v>
      </c>
      <c r="C2336" s="5" t="s">
        <v>5</v>
      </c>
    </row>
    <row r="2337" spans="1:3">
      <c r="A2337" s="1" t="s">
        <v>2340</v>
      </c>
      <c r="B2337" s="5" t="s">
        <v>2337</v>
      </c>
      <c r="C2337" s="5" t="s">
        <v>5</v>
      </c>
    </row>
    <row r="2338" spans="1:3">
      <c r="A2338" s="1" t="s">
        <v>2341</v>
      </c>
      <c r="B2338" s="5" t="s">
        <v>2337</v>
      </c>
      <c r="C2338" s="5" t="s">
        <v>5</v>
      </c>
    </row>
    <row r="2339" spans="1:3">
      <c r="A2339" s="1" t="s">
        <v>2342</v>
      </c>
      <c r="B2339" s="5" t="s">
        <v>2337</v>
      </c>
      <c r="C2339" s="5" t="s">
        <v>5</v>
      </c>
    </row>
    <row r="2340" spans="1:3">
      <c r="A2340" s="1" t="s">
        <v>2343</v>
      </c>
      <c r="B2340" s="5" t="s">
        <v>2337</v>
      </c>
      <c r="C2340" s="5" t="s">
        <v>5</v>
      </c>
    </row>
    <row r="2341" spans="1:3">
      <c r="A2341" s="1" t="s">
        <v>2344</v>
      </c>
      <c r="B2341" s="5" t="s">
        <v>2337</v>
      </c>
      <c r="C2341" s="5" t="s">
        <v>5</v>
      </c>
    </row>
    <row r="2342" spans="1:3">
      <c r="A2342" s="1" t="s">
        <v>2345</v>
      </c>
      <c r="B2342" s="5" t="s">
        <v>2337</v>
      </c>
      <c r="C2342" s="5" t="s">
        <v>5</v>
      </c>
    </row>
    <row r="2343" spans="1:3">
      <c r="A2343" s="1" t="s">
        <v>2346</v>
      </c>
      <c r="B2343" s="5" t="s">
        <v>2337</v>
      </c>
      <c r="C2343" s="5" t="s">
        <v>5</v>
      </c>
    </row>
    <row r="2344" spans="1:3">
      <c r="A2344" s="1"/>
      <c r="B2344" s="5"/>
      <c r="C2344" s="5"/>
    </row>
    <row r="2345" spans="1:3">
      <c r="A2345" s="1" t="s">
        <v>2347</v>
      </c>
      <c r="B2345" s="5" t="s">
        <v>2348</v>
      </c>
      <c r="C2345" s="5" t="s">
        <v>5</v>
      </c>
    </row>
    <row r="2346" spans="1:3">
      <c r="A2346" s="1" t="s">
        <v>2349</v>
      </c>
      <c r="B2346" s="5" t="s">
        <v>2348</v>
      </c>
      <c r="C2346" s="5" t="s">
        <v>5</v>
      </c>
    </row>
    <row r="2347" spans="1:3">
      <c r="A2347" s="1" t="s">
        <v>2350</v>
      </c>
      <c r="B2347" s="5" t="s">
        <v>2348</v>
      </c>
      <c r="C2347" s="5" t="s">
        <v>5</v>
      </c>
    </row>
    <row r="2348" spans="1:3">
      <c r="A2348" s="1" t="s">
        <v>2351</v>
      </c>
      <c r="B2348" s="5" t="s">
        <v>2348</v>
      </c>
      <c r="C2348" s="5" t="s">
        <v>5</v>
      </c>
    </row>
    <row r="2349" spans="1:3">
      <c r="A2349" s="1" t="s">
        <v>2352</v>
      </c>
      <c r="B2349" s="5" t="s">
        <v>2348</v>
      </c>
      <c r="C2349" s="5" t="s">
        <v>5</v>
      </c>
    </row>
    <row r="2350" spans="1:3">
      <c r="A2350" s="1" t="s">
        <v>2353</v>
      </c>
      <c r="B2350" s="5" t="s">
        <v>2348</v>
      </c>
      <c r="C2350" s="5" t="s">
        <v>5</v>
      </c>
    </row>
    <row r="2351" spans="1:3">
      <c r="A2351" s="1" t="s">
        <v>2354</v>
      </c>
      <c r="B2351" s="5" t="s">
        <v>2348</v>
      </c>
      <c r="C2351" s="5" t="s">
        <v>5</v>
      </c>
    </row>
    <row r="2352" spans="1:3">
      <c r="A2352" s="1" t="s">
        <v>2355</v>
      </c>
      <c r="B2352" s="5" t="s">
        <v>2348</v>
      </c>
      <c r="C2352" s="5" t="s">
        <v>5</v>
      </c>
    </row>
    <row r="2353" spans="1:3">
      <c r="A2353" s="1" t="s">
        <v>2356</v>
      </c>
      <c r="B2353" s="5" t="s">
        <v>2348</v>
      </c>
      <c r="C2353" s="5" t="s">
        <v>5</v>
      </c>
    </row>
    <row r="2354" spans="1:3">
      <c r="A2354" s="1" t="s">
        <v>2357</v>
      </c>
      <c r="B2354" s="5" t="s">
        <v>2348</v>
      </c>
      <c r="C2354" s="5" t="s">
        <v>5</v>
      </c>
    </row>
    <row r="2355" spans="1:3">
      <c r="A2355" s="1"/>
      <c r="B2355" s="5"/>
      <c r="C2355" s="5"/>
    </row>
    <row r="2356" spans="1:3">
      <c r="A2356" s="1" t="s">
        <v>2358</v>
      </c>
      <c r="B2356" s="5" t="s">
        <v>2359</v>
      </c>
      <c r="C2356" s="5" t="s">
        <v>5</v>
      </c>
    </row>
    <row r="2357" spans="1:3">
      <c r="A2357" s="1" t="s">
        <v>2360</v>
      </c>
      <c r="B2357" s="5" t="s">
        <v>2359</v>
      </c>
      <c r="C2357" s="5" t="s">
        <v>5</v>
      </c>
    </row>
    <row r="2358" spans="1:3">
      <c r="A2358" s="1" t="s">
        <v>2361</v>
      </c>
      <c r="B2358" s="5" t="s">
        <v>2359</v>
      </c>
      <c r="C2358" s="5" t="s">
        <v>5</v>
      </c>
    </row>
    <row r="2359" spans="1:3">
      <c r="A2359" s="1" t="s">
        <v>2362</v>
      </c>
      <c r="B2359" s="5" t="s">
        <v>2359</v>
      </c>
      <c r="C2359" s="5" t="s">
        <v>5</v>
      </c>
    </row>
    <row r="2360" spans="1:3">
      <c r="A2360" s="1" t="s">
        <v>2363</v>
      </c>
      <c r="B2360" s="5" t="s">
        <v>2359</v>
      </c>
      <c r="C2360" s="5" t="s">
        <v>5</v>
      </c>
    </row>
    <row r="2361" spans="1:3">
      <c r="A2361" s="1" t="s">
        <v>2364</v>
      </c>
      <c r="B2361" s="5" t="s">
        <v>2359</v>
      </c>
      <c r="C2361" s="5" t="s">
        <v>5</v>
      </c>
    </row>
    <row r="2362" spans="1:3">
      <c r="A2362" s="1" t="s">
        <v>2365</v>
      </c>
      <c r="B2362" s="5" t="s">
        <v>2359</v>
      </c>
      <c r="C2362" s="5" t="s">
        <v>5</v>
      </c>
    </row>
    <row r="2363" spans="1:3">
      <c r="A2363" s="1" t="s">
        <v>2366</v>
      </c>
      <c r="B2363" s="5" t="s">
        <v>2359</v>
      </c>
      <c r="C2363" s="5" t="s">
        <v>5</v>
      </c>
    </row>
    <row r="2364" spans="1:3">
      <c r="A2364" s="1" t="s">
        <v>2367</v>
      </c>
      <c r="B2364" s="5" t="s">
        <v>2359</v>
      </c>
      <c r="C2364" s="5" t="s">
        <v>5</v>
      </c>
    </row>
    <row r="2365" spans="1:3">
      <c r="A2365" s="1" t="s">
        <v>2368</v>
      </c>
      <c r="B2365" s="5" t="s">
        <v>2359</v>
      </c>
      <c r="C2365" s="5" t="s">
        <v>5</v>
      </c>
    </row>
    <row r="2366" spans="1:3">
      <c r="A2366" s="1"/>
      <c r="B2366" s="5"/>
      <c r="C2366" s="5"/>
    </row>
    <row r="2367" spans="1:3">
      <c r="A2367" s="1" t="s">
        <v>2369</v>
      </c>
      <c r="B2367" s="5" t="s">
        <v>2370</v>
      </c>
      <c r="C2367" s="5" t="s">
        <v>5</v>
      </c>
    </row>
    <row r="2368" spans="1:3">
      <c r="A2368" s="1" t="s">
        <v>2371</v>
      </c>
      <c r="B2368" s="5" t="s">
        <v>2370</v>
      </c>
      <c r="C2368" s="5" t="s">
        <v>5</v>
      </c>
    </row>
    <row r="2369" spans="1:3">
      <c r="A2369" s="1" t="s">
        <v>2372</v>
      </c>
      <c r="B2369" s="5" t="s">
        <v>2370</v>
      </c>
      <c r="C2369" s="5" t="s">
        <v>5</v>
      </c>
    </row>
    <row r="2370" spans="1:3">
      <c r="A2370" s="1" t="s">
        <v>2373</v>
      </c>
      <c r="B2370" s="5" t="s">
        <v>2370</v>
      </c>
      <c r="C2370" s="5" t="s">
        <v>5</v>
      </c>
    </row>
    <row r="2371" spans="1:3">
      <c r="A2371" s="1" t="s">
        <v>2374</v>
      </c>
      <c r="B2371" s="5" t="s">
        <v>2370</v>
      </c>
      <c r="C2371" s="5" t="s">
        <v>5</v>
      </c>
    </row>
    <row r="2372" spans="1:3">
      <c r="A2372" s="1" t="s">
        <v>2375</v>
      </c>
      <c r="B2372" s="5" t="s">
        <v>2370</v>
      </c>
      <c r="C2372" s="5" t="s">
        <v>5</v>
      </c>
    </row>
    <row r="2373" spans="1:3">
      <c r="A2373" s="1" t="s">
        <v>2376</v>
      </c>
      <c r="B2373" s="5" t="s">
        <v>2370</v>
      </c>
      <c r="C2373" s="5" t="s">
        <v>5</v>
      </c>
    </row>
    <row r="2374" spans="1:3">
      <c r="A2374" s="1" t="s">
        <v>2377</v>
      </c>
      <c r="B2374" s="5" t="s">
        <v>2370</v>
      </c>
      <c r="C2374" s="5" t="s">
        <v>5</v>
      </c>
    </row>
    <row r="2375" spans="1:3">
      <c r="A2375" s="1" t="s">
        <v>2378</v>
      </c>
      <c r="B2375" s="5" t="s">
        <v>2370</v>
      </c>
      <c r="C2375" s="5" t="s">
        <v>5</v>
      </c>
    </row>
    <row r="2376" spans="1:3">
      <c r="A2376" s="1" t="s">
        <v>2379</v>
      </c>
      <c r="B2376" s="5" t="s">
        <v>2370</v>
      </c>
      <c r="C2376" s="5" t="s">
        <v>5</v>
      </c>
    </row>
    <row r="2377" spans="1:3">
      <c r="A2377" s="1"/>
      <c r="B2377" s="5"/>
      <c r="C2377" s="5"/>
    </row>
    <row r="2378" spans="1:3">
      <c r="A2378" s="1" t="s">
        <v>2380</v>
      </c>
      <c r="B2378" s="5" t="s">
        <v>2381</v>
      </c>
      <c r="C2378" s="5" t="s">
        <v>5</v>
      </c>
    </row>
    <row r="2379" spans="1:3">
      <c r="A2379" s="1" t="s">
        <v>2382</v>
      </c>
      <c r="B2379" s="5" t="s">
        <v>2381</v>
      </c>
      <c r="C2379" s="5" t="s">
        <v>5</v>
      </c>
    </row>
    <row r="2380" spans="1:3">
      <c r="A2380" s="1" t="s">
        <v>2383</v>
      </c>
      <c r="B2380" s="5" t="s">
        <v>2381</v>
      </c>
      <c r="C2380" s="5" t="s">
        <v>5</v>
      </c>
    </row>
    <row r="2381" spans="1:3">
      <c r="A2381" s="1" t="s">
        <v>2384</v>
      </c>
      <c r="B2381" s="5" t="s">
        <v>2381</v>
      </c>
      <c r="C2381" s="5" t="s">
        <v>5</v>
      </c>
    </row>
    <row r="2382" spans="1:3">
      <c r="A2382" s="1" t="s">
        <v>2385</v>
      </c>
      <c r="B2382" s="5" t="s">
        <v>2381</v>
      </c>
      <c r="C2382" s="5" t="s">
        <v>5</v>
      </c>
    </row>
    <row r="2383" spans="1:3">
      <c r="A2383" s="1" t="s">
        <v>2386</v>
      </c>
      <c r="B2383" s="5" t="s">
        <v>2381</v>
      </c>
      <c r="C2383" s="5" t="s">
        <v>5</v>
      </c>
    </row>
    <row r="2384" spans="1:3">
      <c r="A2384" s="1" t="s">
        <v>2387</v>
      </c>
      <c r="B2384" s="5" t="s">
        <v>2381</v>
      </c>
      <c r="C2384" s="5" t="s">
        <v>5</v>
      </c>
    </row>
    <row r="2385" spans="1:3">
      <c r="A2385" s="1" t="s">
        <v>2388</v>
      </c>
      <c r="B2385" s="5" t="s">
        <v>2381</v>
      </c>
      <c r="C2385" s="5" t="s">
        <v>5</v>
      </c>
    </row>
    <row r="2386" spans="1:3">
      <c r="A2386" s="1" t="s">
        <v>2389</v>
      </c>
      <c r="B2386" s="5" t="s">
        <v>2381</v>
      </c>
      <c r="C2386" s="5" t="s">
        <v>5</v>
      </c>
    </row>
    <row r="2387" spans="1:3">
      <c r="A2387" s="1" t="s">
        <v>2390</v>
      </c>
      <c r="B2387" s="5" t="s">
        <v>2381</v>
      </c>
      <c r="C2387" s="5" t="s">
        <v>5</v>
      </c>
    </row>
    <row r="2388" spans="1:3">
      <c r="A2388" s="1"/>
      <c r="B2388" s="5"/>
      <c r="C2388" s="5"/>
    </row>
    <row r="2389" spans="1:3">
      <c r="A2389" s="1" t="s">
        <v>2391</v>
      </c>
      <c r="B2389" s="5" t="s">
        <v>2392</v>
      </c>
      <c r="C2389" s="5" t="s">
        <v>5</v>
      </c>
    </row>
    <row r="2390" spans="1:3">
      <c r="A2390" s="1" t="s">
        <v>2393</v>
      </c>
      <c r="B2390" s="5" t="s">
        <v>2392</v>
      </c>
      <c r="C2390" s="5" t="s">
        <v>5</v>
      </c>
    </row>
    <row r="2391" spans="1:3">
      <c r="A2391" s="1" t="s">
        <v>2394</v>
      </c>
      <c r="B2391" s="5" t="s">
        <v>2392</v>
      </c>
      <c r="C2391" s="5" t="s">
        <v>5</v>
      </c>
    </row>
    <row r="2392" spans="1:3">
      <c r="A2392" s="1" t="s">
        <v>2395</v>
      </c>
      <c r="B2392" s="5" t="s">
        <v>2392</v>
      </c>
      <c r="C2392" s="5" t="s">
        <v>5</v>
      </c>
    </row>
    <row r="2393" spans="1:3">
      <c r="A2393" s="1" t="s">
        <v>2396</v>
      </c>
      <c r="B2393" s="5" t="s">
        <v>2392</v>
      </c>
      <c r="C2393" s="5" t="s">
        <v>5</v>
      </c>
    </row>
    <row r="2394" spans="1:3">
      <c r="A2394" s="1" t="s">
        <v>2397</v>
      </c>
      <c r="B2394" s="5" t="s">
        <v>2392</v>
      </c>
      <c r="C2394" s="5" t="s">
        <v>5</v>
      </c>
    </row>
    <row r="2395" spans="1:3">
      <c r="A2395" s="1" t="s">
        <v>2398</v>
      </c>
      <c r="B2395" s="5" t="s">
        <v>2392</v>
      </c>
      <c r="C2395" s="5" t="s">
        <v>5</v>
      </c>
    </row>
    <row r="2396" spans="1:3">
      <c r="A2396" s="1" t="s">
        <v>2399</v>
      </c>
      <c r="B2396" s="5" t="s">
        <v>2392</v>
      </c>
      <c r="C2396" s="5" t="s">
        <v>5</v>
      </c>
    </row>
    <row r="2397" spans="1:3">
      <c r="A2397" s="1" t="s">
        <v>2400</v>
      </c>
      <c r="B2397" s="5" t="s">
        <v>2392</v>
      </c>
      <c r="C2397" s="5" t="s">
        <v>5</v>
      </c>
    </row>
    <row r="2398" spans="1:3">
      <c r="A2398" s="1" t="s">
        <v>2401</v>
      </c>
      <c r="B2398" s="5" t="s">
        <v>2392</v>
      </c>
      <c r="C2398" s="5" t="s">
        <v>5</v>
      </c>
    </row>
    <row r="2399" spans="1:3">
      <c r="A2399" s="1"/>
      <c r="B2399" s="5"/>
      <c r="C2399" s="5"/>
    </row>
    <row r="2400" spans="1:3">
      <c r="A2400" s="1" t="s">
        <v>2402</v>
      </c>
      <c r="B2400" s="5" t="s">
        <v>2403</v>
      </c>
      <c r="C2400" s="5" t="s">
        <v>5</v>
      </c>
    </row>
    <row r="2401" spans="1:3">
      <c r="A2401" s="1" t="s">
        <v>2404</v>
      </c>
      <c r="B2401" s="5" t="s">
        <v>2403</v>
      </c>
      <c r="C2401" s="5" t="s">
        <v>5</v>
      </c>
    </row>
    <row r="2402" spans="1:3">
      <c r="A2402" s="1" t="s">
        <v>2405</v>
      </c>
      <c r="B2402" s="5" t="s">
        <v>2403</v>
      </c>
      <c r="C2402" s="5" t="s">
        <v>5</v>
      </c>
    </row>
    <row r="2403" spans="1:3">
      <c r="A2403" s="1" t="s">
        <v>2406</v>
      </c>
      <c r="B2403" s="5" t="s">
        <v>2403</v>
      </c>
      <c r="C2403" s="5" t="s">
        <v>5</v>
      </c>
    </row>
    <row r="2404" spans="1:3">
      <c r="A2404" s="1" t="s">
        <v>2407</v>
      </c>
      <c r="B2404" s="5" t="s">
        <v>2403</v>
      </c>
      <c r="C2404" s="5" t="s">
        <v>5</v>
      </c>
    </row>
    <row r="2405" spans="1:3">
      <c r="A2405" s="1" t="s">
        <v>2408</v>
      </c>
      <c r="B2405" s="5" t="s">
        <v>2403</v>
      </c>
      <c r="C2405" s="5" t="s">
        <v>5</v>
      </c>
    </row>
    <row r="2406" spans="1:3">
      <c r="A2406" s="1" t="s">
        <v>2409</v>
      </c>
      <c r="B2406" s="5" t="s">
        <v>2403</v>
      </c>
      <c r="C2406" s="5" t="s">
        <v>5</v>
      </c>
    </row>
    <row r="2407" spans="1:3">
      <c r="A2407" s="1" t="s">
        <v>2410</v>
      </c>
      <c r="B2407" s="5" t="s">
        <v>2403</v>
      </c>
      <c r="C2407" s="5" t="s">
        <v>5</v>
      </c>
    </row>
    <row r="2408" spans="1:3">
      <c r="A2408" s="1" t="s">
        <v>2411</v>
      </c>
      <c r="B2408" s="5" t="s">
        <v>2403</v>
      </c>
      <c r="C2408" s="5" t="s">
        <v>5</v>
      </c>
    </row>
    <row r="2409" spans="1:3">
      <c r="A2409" s="1" t="s">
        <v>2412</v>
      </c>
      <c r="B2409" s="5" t="s">
        <v>2403</v>
      </c>
      <c r="C2409" s="5" t="s">
        <v>5</v>
      </c>
    </row>
    <row r="2410" spans="1:3">
      <c r="A2410" s="1"/>
      <c r="B2410" s="5"/>
      <c r="C2410" s="5"/>
    </row>
    <row r="2411" spans="1:3">
      <c r="A2411" s="1" t="s">
        <v>2413</v>
      </c>
      <c r="B2411" s="5" t="s">
        <v>2414</v>
      </c>
      <c r="C2411" s="5" t="s">
        <v>5</v>
      </c>
    </row>
    <row r="2412" spans="1:3">
      <c r="A2412" s="1" t="s">
        <v>2415</v>
      </c>
      <c r="B2412" s="5" t="s">
        <v>2414</v>
      </c>
      <c r="C2412" s="5" t="s">
        <v>5</v>
      </c>
    </row>
    <row r="2413" spans="1:3">
      <c r="A2413" s="1" t="s">
        <v>2416</v>
      </c>
      <c r="B2413" s="5" t="s">
        <v>2414</v>
      </c>
      <c r="C2413" s="5" t="s">
        <v>5</v>
      </c>
    </row>
    <row r="2414" spans="1:3">
      <c r="A2414" s="1" t="s">
        <v>2417</v>
      </c>
      <c r="B2414" s="5" t="s">
        <v>2414</v>
      </c>
      <c r="C2414" s="5" t="s">
        <v>5</v>
      </c>
    </row>
    <row r="2415" spans="1:3">
      <c r="A2415" s="1" t="s">
        <v>2418</v>
      </c>
      <c r="B2415" s="5" t="s">
        <v>2414</v>
      </c>
      <c r="C2415" s="5" t="s">
        <v>5</v>
      </c>
    </row>
    <row r="2416" spans="1:3">
      <c r="A2416" s="1" t="s">
        <v>2419</v>
      </c>
      <c r="B2416" s="5" t="s">
        <v>2414</v>
      </c>
      <c r="C2416" s="5" t="s">
        <v>5</v>
      </c>
    </row>
    <row r="2417" spans="1:3">
      <c r="A2417" s="1" t="s">
        <v>2420</v>
      </c>
      <c r="B2417" s="5" t="s">
        <v>2414</v>
      </c>
      <c r="C2417" s="5" t="s">
        <v>5</v>
      </c>
    </row>
    <row r="2418" spans="1:3">
      <c r="A2418" s="1" t="s">
        <v>2421</v>
      </c>
      <c r="B2418" s="5" t="s">
        <v>2414</v>
      </c>
      <c r="C2418" s="5" t="s">
        <v>5</v>
      </c>
    </row>
    <row r="2419" spans="1:3">
      <c r="A2419" s="1" t="s">
        <v>2422</v>
      </c>
      <c r="B2419" s="5" t="s">
        <v>2414</v>
      </c>
      <c r="C2419" s="5" t="s">
        <v>5</v>
      </c>
    </row>
    <row r="2420" spans="1:3">
      <c r="A2420" s="1" t="s">
        <v>2423</v>
      </c>
      <c r="B2420" s="5" t="s">
        <v>2414</v>
      </c>
      <c r="C2420" s="5" t="s">
        <v>5</v>
      </c>
    </row>
    <row r="2421" spans="1:3">
      <c r="A2421" s="1"/>
      <c r="B2421" s="5"/>
      <c r="C2421" s="5"/>
    </row>
    <row r="2422" spans="1:3">
      <c r="A2422" s="1" t="s">
        <v>2424</v>
      </c>
      <c r="B2422" s="5" t="s">
        <v>2425</v>
      </c>
      <c r="C2422" s="5" t="s">
        <v>5</v>
      </c>
    </row>
    <row r="2423" spans="1:3">
      <c r="A2423" s="1" t="s">
        <v>2426</v>
      </c>
      <c r="B2423" s="5" t="s">
        <v>2425</v>
      </c>
      <c r="C2423" s="5" t="s">
        <v>5</v>
      </c>
    </row>
    <row r="2424" spans="1:3">
      <c r="A2424" s="1" t="s">
        <v>2427</v>
      </c>
      <c r="B2424" s="5" t="s">
        <v>2425</v>
      </c>
      <c r="C2424" s="5" t="s">
        <v>5</v>
      </c>
    </row>
    <row r="2425" spans="1:3">
      <c r="A2425" s="1" t="s">
        <v>2428</v>
      </c>
      <c r="B2425" s="5" t="s">
        <v>2425</v>
      </c>
      <c r="C2425" s="5" t="s">
        <v>5</v>
      </c>
    </row>
    <row r="2426" spans="1:3">
      <c r="A2426" s="1" t="s">
        <v>2429</v>
      </c>
      <c r="B2426" s="5" t="s">
        <v>2425</v>
      </c>
      <c r="C2426" s="5" t="s">
        <v>5</v>
      </c>
    </row>
    <row r="2427" spans="1:3">
      <c r="A2427" s="1" t="s">
        <v>2430</v>
      </c>
      <c r="B2427" s="5" t="s">
        <v>2425</v>
      </c>
      <c r="C2427" s="5" t="s">
        <v>5</v>
      </c>
    </row>
    <row r="2428" spans="1:3">
      <c r="A2428" s="1" t="s">
        <v>2431</v>
      </c>
      <c r="B2428" s="5" t="s">
        <v>2425</v>
      </c>
      <c r="C2428" s="5" t="s">
        <v>5</v>
      </c>
    </row>
    <row r="2429" spans="1:3">
      <c r="A2429" s="1" t="s">
        <v>2432</v>
      </c>
      <c r="B2429" s="5" t="s">
        <v>2425</v>
      </c>
      <c r="C2429" s="5" t="s">
        <v>5</v>
      </c>
    </row>
    <row r="2430" spans="1:3">
      <c r="A2430" s="1" t="s">
        <v>2433</v>
      </c>
      <c r="B2430" s="5" t="s">
        <v>2425</v>
      </c>
      <c r="C2430" s="5" t="s">
        <v>5</v>
      </c>
    </row>
    <row r="2431" spans="1:3">
      <c r="A2431" s="1" t="s">
        <v>2434</v>
      </c>
      <c r="B2431" s="5" t="s">
        <v>2425</v>
      </c>
      <c r="C2431" s="5" t="s">
        <v>5</v>
      </c>
    </row>
    <row r="2432" spans="1:3">
      <c r="A2432" s="1"/>
      <c r="B2432" s="5"/>
      <c r="C2432" s="5"/>
    </row>
    <row r="2433" spans="1:3">
      <c r="A2433" s="1" t="s">
        <v>2435</v>
      </c>
      <c r="B2433" s="5" t="s">
        <v>2436</v>
      </c>
      <c r="C2433" s="5" t="s">
        <v>5</v>
      </c>
    </row>
    <row r="2434" spans="1:3">
      <c r="A2434" s="1" t="s">
        <v>2437</v>
      </c>
      <c r="B2434" s="5" t="s">
        <v>2436</v>
      </c>
      <c r="C2434" s="5" t="s">
        <v>5</v>
      </c>
    </row>
    <row r="2435" spans="1:3">
      <c r="A2435" s="1" t="s">
        <v>2438</v>
      </c>
      <c r="B2435" s="5" t="s">
        <v>2436</v>
      </c>
      <c r="C2435" s="5" t="s">
        <v>5</v>
      </c>
    </row>
    <row r="2436" spans="1:3">
      <c r="A2436" s="1" t="s">
        <v>2439</v>
      </c>
      <c r="B2436" s="5" t="s">
        <v>2436</v>
      </c>
      <c r="C2436" s="5" t="s">
        <v>5</v>
      </c>
    </row>
    <row r="2437" spans="1:3">
      <c r="A2437" s="1" t="s">
        <v>2440</v>
      </c>
      <c r="B2437" s="5" t="s">
        <v>2436</v>
      </c>
      <c r="C2437" s="5" t="s">
        <v>5</v>
      </c>
    </row>
    <row r="2438" spans="1:3">
      <c r="A2438" s="1" t="s">
        <v>2441</v>
      </c>
      <c r="B2438" s="5" t="s">
        <v>2436</v>
      </c>
      <c r="C2438" s="5" t="s">
        <v>5</v>
      </c>
    </row>
    <row r="2439" spans="1:3">
      <c r="A2439" s="1" t="s">
        <v>2442</v>
      </c>
      <c r="B2439" s="5" t="s">
        <v>2436</v>
      </c>
      <c r="C2439" s="5" t="s">
        <v>5</v>
      </c>
    </row>
    <row r="2440" spans="1:3">
      <c r="A2440" s="1" t="s">
        <v>2443</v>
      </c>
      <c r="B2440" s="5" t="s">
        <v>2436</v>
      </c>
      <c r="C2440" s="5" t="s">
        <v>5</v>
      </c>
    </row>
    <row r="2441" spans="1:3">
      <c r="A2441" s="1" t="s">
        <v>2444</v>
      </c>
      <c r="B2441" s="5" t="s">
        <v>2436</v>
      </c>
      <c r="C2441" s="5" t="s">
        <v>5</v>
      </c>
    </row>
    <row r="2442" spans="1:3">
      <c r="A2442" s="1" t="s">
        <v>2445</v>
      </c>
      <c r="B2442" s="5" t="s">
        <v>2436</v>
      </c>
      <c r="C2442" s="5" t="s">
        <v>5</v>
      </c>
    </row>
    <row r="2443" spans="1:3">
      <c r="A2443" s="1"/>
      <c r="B2443" s="5"/>
      <c r="C2443" s="5"/>
    </row>
    <row r="2444" spans="1:3">
      <c r="A2444" s="1" t="s">
        <v>2446</v>
      </c>
      <c r="B2444" s="5" t="s">
        <v>2447</v>
      </c>
      <c r="C2444" s="5" t="s">
        <v>5</v>
      </c>
    </row>
    <row r="2445" spans="1:3">
      <c r="A2445" s="1" t="s">
        <v>2448</v>
      </c>
      <c r="B2445" s="5" t="s">
        <v>2447</v>
      </c>
      <c r="C2445" s="5" t="s">
        <v>5</v>
      </c>
    </row>
    <row r="2446" spans="1:3">
      <c r="A2446" s="1" t="s">
        <v>2449</v>
      </c>
      <c r="B2446" s="5" t="s">
        <v>2447</v>
      </c>
      <c r="C2446" s="5" t="s">
        <v>5</v>
      </c>
    </row>
    <row r="2447" spans="1:3">
      <c r="A2447" s="1" t="s">
        <v>2450</v>
      </c>
      <c r="B2447" s="5" t="s">
        <v>2447</v>
      </c>
      <c r="C2447" s="5" t="s">
        <v>5</v>
      </c>
    </row>
    <row r="2448" spans="1:3">
      <c r="A2448" s="1" t="s">
        <v>2451</v>
      </c>
      <c r="B2448" s="5" t="s">
        <v>2447</v>
      </c>
      <c r="C2448" s="5" t="s">
        <v>5</v>
      </c>
    </row>
    <row r="2449" spans="1:3">
      <c r="A2449" s="1" t="s">
        <v>2452</v>
      </c>
      <c r="B2449" s="5" t="s">
        <v>2447</v>
      </c>
      <c r="C2449" s="5" t="s">
        <v>5</v>
      </c>
    </row>
    <row r="2450" spans="1:3">
      <c r="A2450" s="1" t="s">
        <v>2453</v>
      </c>
      <c r="B2450" s="5" t="s">
        <v>2447</v>
      </c>
      <c r="C2450" s="5" t="s">
        <v>5</v>
      </c>
    </row>
    <row r="2451" spans="1:3">
      <c r="A2451" s="1" t="s">
        <v>2454</v>
      </c>
      <c r="B2451" s="5" t="s">
        <v>2447</v>
      </c>
      <c r="C2451" s="5" t="s">
        <v>5</v>
      </c>
    </row>
    <row r="2452" spans="1:3">
      <c r="A2452" s="1" t="s">
        <v>2455</v>
      </c>
      <c r="B2452" s="5" t="s">
        <v>2447</v>
      </c>
      <c r="C2452" s="5" t="s">
        <v>5</v>
      </c>
    </row>
    <row r="2453" spans="1:3">
      <c r="A2453" s="1" t="s">
        <v>2456</v>
      </c>
      <c r="B2453" s="5" t="s">
        <v>2447</v>
      </c>
      <c r="C2453" s="5" t="s">
        <v>5</v>
      </c>
    </row>
    <row r="2454" spans="1:3">
      <c r="A2454" s="1"/>
      <c r="B2454" s="5"/>
      <c r="C2454" s="5"/>
    </row>
    <row r="2455" spans="1:3">
      <c r="A2455" s="1" t="s">
        <v>2457</v>
      </c>
      <c r="B2455" s="5" t="s">
        <v>2458</v>
      </c>
      <c r="C2455" s="5" t="s">
        <v>5</v>
      </c>
    </row>
    <row r="2456" spans="1:3">
      <c r="A2456" s="1" t="s">
        <v>2459</v>
      </c>
      <c r="B2456" s="5" t="s">
        <v>2458</v>
      </c>
      <c r="C2456" s="5" t="s">
        <v>5</v>
      </c>
    </row>
    <row r="2457" spans="1:3">
      <c r="A2457" s="1" t="s">
        <v>2460</v>
      </c>
      <c r="B2457" s="5" t="s">
        <v>2458</v>
      </c>
      <c r="C2457" s="5" t="s">
        <v>5</v>
      </c>
    </row>
    <row r="2458" spans="1:3">
      <c r="A2458" s="1" t="s">
        <v>2461</v>
      </c>
      <c r="B2458" s="5" t="s">
        <v>2458</v>
      </c>
      <c r="C2458" s="5" t="s">
        <v>5</v>
      </c>
    </row>
    <row r="2459" spans="1:3">
      <c r="A2459" s="1" t="s">
        <v>2462</v>
      </c>
      <c r="B2459" s="5" t="s">
        <v>2458</v>
      </c>
      <c r="C2459" s="5" t="s">
        <v>5</v>
      </c>
    </row>
    <row r="2460" spans="1:3">
      <c r="A2460" s="1" t="s">
        <v>2463</v>
      </c>
      <c r="B2460" s="5" t="s">
        <v>2458</v>
      </c>
      <c r="C2460" s="5" t="s">
        <v>5</v>
      </c>
    </row>
    <row r="2461" spans="1:3">
      <c r="A2461" s="1" t="s">
        <v>2464</v>
      </c>
      <c r="B2461" s="5" t="s">
        <v>2458</v>
      </c>
      <c r="C2461" s="5" t="s">
        <v>5</v>
      </c>
    </row>
    <row r="2462" spans="1:3">
      <c r="A2462" s="1" t="s">
        <v>2465</v>
      </c>
      <c r="B2462" s="5" t="s">
        <v>2458</v>
      </c>
      <c r="C2462" s="5" t="s">
        <v>5</v>
      </c>
    </row>
    <row r="2463" spans="1:3">
      <c r="A2463" s="1" t="s">
        <v>2466</v>
      </c>
      <c r="B2463" s="5" t="s">
        <v>2458</v>
      </c>
      <c r="C2463" s="5" t="s">
        <v>5</v>
      </c>
    </row>
    <row r="2464" spans="1:3">
      <c r="A2464" s="1" t="s">
        <v>2467</v>
      </c>
      <c r="B2464" s="5" t="s">
        <v>2458</v>
      </c>
      <c r="C2464" s="5" t="s">
        <v>5</v>
      </c>
    </row>
    <row r="2465" spans="1:3">
      <c r="A2465" s="1"/>
      <c r="B2465" s="5"/>
      <c r="C2465" s="5"/>
    </row>
    <row r="2466" spans="1:3">
      <c r="A2466" s="1" t="s">
        <v>2468</v>
      </c>
      <c r="B2466" s="5" t="s">
        <v>2469</v>
      </c>
      <c r="C2466" s="5" t="s">
        <v>5</v>
      </c>
    </row>
    <row r="2467" spans="1:3">
      <c r="A2467" s="1" t="s">
        <v>2470</v>
      </c>
      <c r="B2467" s="5" t="s">
        <v>2469</v>
      </c>
      <c r="C2467" s="5" t="s">
        <v>5</v>
      </c>
    </row>
    <row r="2468" spans="1:3">
      <c r="A2468" s="1" t="s">
        <v>2471</v>
      </c>
      <c r="B2468" s="5" t="s">
        <v>2469</v>
      </c>
      <c r="C2468" s="5" t="s">
        <v>5</v>
      </c>
    </row>
    <row r="2469" spans="1:3">
      <c r="A2469" s="1" t="s">
        <v>2472</v>
      </c>
      <c r="B2469" s="5" t="s">
        <v>2469</v>
      </c>
      <c r="C2469" s="5" t="s">
        <v>5</v>
      </c>
    </row>
    <row r="2470" spans="1:3">
      <c r="A2470" s="1" t="s">
        <v>2473</v>
      </c>
      <c r="B2470" s="5" t="s">
        <v>2469</v>
      </c>
      <c r="C2470" s="5" t="s">
        <v>5</v>
      </c>
    </row>
    <row r="2471" spans="1:3">
      <c r="A2471" s="1" t="s">
        <v>2474</v>
      </c>
      <c r="B2471" s="5" t="s">
        <v>2469</v>
      </c>
      <c r="C2471" s="5" t="s">
        <v>5</v>
      </c>
    </row>
    <row r="2472" spans="1:3">
      <c r="A2472" s="1" t="s">
        <v>2475</v>
      </c>
      <c r="B2472" s="5" t="s">
        <v>2469</v>
      </c>
      <c r="C2472" s="5" t="s">
        <v>5</v>
      </c>
    </row>
    <row r="2473" spans="1:3">
      <c r="A2473" s="1" t="s">
        <v>2476</v>
      </c>
      <c r="B2473" s="5" t="s">
        <v>2469</v>
      </c>
      <c r="C2473" s="5" t="s">
        <v>5</v>
      </c>
    </row>
    <row r="2474" spans="1:3">
      <c r="A2474" s="1" t="s">
        <v>2477</v>
      </c>
      <c r="B2474" s="5" t="s">
        <v>2469</v>
      </c>
      <c r="C2474" s="5" t="s">
        <v>5</v>
      </c>
    </row>
    <row r="2475" spans="1:3">
      <c r="A2475" s="1" t="s">
        <v>2478</v>
      </c>
      <c r="B2475" s="5" t="s">
        <v>2469</v>
      </c>
      <c r="C2475" s="5" t="s">
        <v>5</v>
      </c>
    </row>
    <row r="2476" spans="1:3">
      <c r="A2476" s="1"/>
      <c r="B2476" s="5"/>
      <c r="C2476" s="5"/>
    </row>
    <row r="2477" spans="1:3">
      <c r="A2477" s="1" t="s">
        <v>2479</v>
      </c>
      <c r="B2477" s="5" t="s">
        <v>2480</v>
      </c>
      <c r="C2477" s="5" t="s">
        <v>5</v>
      </c>
    </row>
    <row r="2478" spans="1:3">
      <c r="A2478" s="1" t="s">
        <v>2481</v>
      </c>
      <c r="B2478" s="5" t="s">
        <v>2480</v>
      </c>
      <c r="C2478" s="5" t="s">
        <v>5</v>
      </c>
    </row>
    <row r="2479" spans="1:3">
      <c r="A2479" s="1" t="s">
        <v>2482</v>
      </c>
      <c r="B2479" s="5" t="s">
        <v>2480</v>
      </c>
      <c r="C2479" s="5" t="s">
        <v>5</v>
      </c>
    </row>
    <row r="2480" spans="1:3">
      <c r="A2480" s="1" t="s">
        <v>2483</v>
      </c>
      <c r="B2480" s="5" t="s">
        <v>2480</v>
      </c>
      <c r="C2480" s="5" t="s">
        <v>5</v>
      </c>
    </row>
    <row r="2481" spans="1:3">
      <c r="A2481" s="1" t="s">
        <v>2484</v>
      </c>
      <c r="B2481" s="5" t="s">
        <v>2480</v>
      </c>
      <c r="C2481" s="5" t="s">
        <v>5</v>
      </c>
    </row>
    <row r="2482" spans="1:3">
      <c r="A2482" s="1" t="s">
        <v>2485</v>
      </c>
      <c r="B2482" s="5" t="s">
        <v>2480</v>
      </c>
      <c r="C2482" s="5" t="s">
        <v>5</v>
      </c>
    </row>
    <row r="2483" spans="1:3">
      <c r="A2483" s="1" t="s">
        <v>2486</v>
      </c>
      <c r="B2483" s="5" t="s">
        <v>2480</v>
      </c>
      <c r="C2483" s="5" t="s">
        <v>5</v>
      </c>
    </row>
    <row r="2484" spans="1:3">
      <c r="A2484" s="1" t="s">
        <v>2487</v>
      </c>
      <c r="B2484" s="5" t="s">
        <v>2480</v>
      </c>
      <c r="C2484" s="5" t="s">
        <v>5</v>
      </c>
    </row>
    <row r="2485" spans="1:3">
      <c r="A2485" s="1" t="s">
        <v>2488</v>
      </c>
      <c r="B2485" s="5" t="s">
        <v>2480</v>
      </c>
      <c r="C2485" s="5" t="s">
        <v>5</v>
      </c>
    </row>
    <row r="2486" spans="1:3">
      <c r="A2486" s="1" t="s">
        <v>2489</v>
      </c>
      <c r="B2486" s="5" t="s">
        <v>2480</v>
      </c>
      <c r="C2486" s="5" t="s">
        <v>5</v>
      </c>
    </row>
    <row r="2487" spans="1:3">
      <c r="A2487" s="1"/>
      <c r="B2487" s="5"/>
      <c r="C2487" s="5"/>
    </row>
    <row r="2488" spans="1:3">
      <c r="A2488" s="1" t="s">
        <v>2490</v>
      </c>
      <c r="B2488" s="5" t="s">
        <v>2491</v>
      </c>
      <c r="C2488" s="5" t="s">
        <v>5</v>
      </c>
    </row>
    <row r="2489" spans="1:3">
      <c r="A2489" s="1" t="s">
        <v>2492</v>
      </c>
      <c r="B2489" s="5" t="s">
        <v>2491</v>
      </c>
      <c r="C2489" s="5" t="s">
        <v>5</v>
      </c>
    </row>
    <row r="2490" spans="1:3">
      <c r="A2490" s="1" t="s">
        <v>2493</v>
      </c>
      <c r="B2490" s="5" t="s">
        <v>2491</v>
      </c>
      <c r="C2490" s="5" t="s">
        <v>5</v>
      </c>
    </row>
    <row r="2491" spans="1:3">
      <c r="A2491" s="1" t="s">
        <v>2494</v>
      </c>
      <c r="B2491" s="5" t="s">
        <v>2491</v>
      </c>
      <c r="C2491" s="5" t="s">
        <v>5</v>
      </c>
    </row>
    <row r="2492" spans="1:3">
      <c r="A2492" s="1" t="s">
        <v>2495</v>
      </c>
      <c r="B2492" s="5" t="s">
        <v>2491</v>
      </c>
      <c r="C2492" s="5" t="s">
        <v>5</v>
      </c>
    </row>
    <row r="2493" spans="1:3">
      <c r="A2493" s="1" t="s">
        <v>2496</v>
      </c>
      <c r="B2493" s="5" t="s">
        <v>2491</v>
      </c>
      <c r="C2493" s="5" t="s">
        <v>5</v>
      </c>
    </row>
    <row r="2494" spans="1:3">
      <c r="A2494" s="1" t="s">
        <v>2497</v>
      </c>
      <c r="B2494" s="5" t="s">
        <v>2491</v>
      </c>
      <c r="C2494" s="5" t="s">
        <v>5</v>
      </c>
    </row>
    <row r="2495" spans="1:3">
      <c r="A2495" s="1" t="s">
        <v>2498</v>
      </c>
      <c r="B2495" s="5" t="s">
        <v>2491</v>
      </c>
      <c r="C2495" s="5" t="s">
        <v>5</v>
      </c>
    </row>
    <row r="2496" spans="1:3">
      <c r="A2496" s="1" t="s">
        <v>2499</v>
      </c>
      <c r="B2496" s="5" t="s">
        <v>2491</v>
      </c>
      <c r="C2496" s="5" t="s">
        <v>5</v>
      </c>
    </row>
    <row r="2497" spans="1:3">
      <c r="A2497" s="1" t="s">
        <v>2500</v>
      </c>
      <c r="B2497" s="5" t="s">
        <v>2491</v>
      </c>
      <c r="C2497" s="5" t="s">
        <v>5</v>
      </c>
    </row>
    <row r="2498" spans="1:3">
      <c r="A2498" s="1"/>
      <c r="B2498" s="5"/>
      <c r="C2498" s="5"/>
    </row>
    <row r="2499" spans="1:3">
      <c r="A2499" s="1" t="s">
        <v>2501</v>
      </c>
      <c r="B2499" s="5" t="s">
        <v>2502</v>
      </c>
      <c r="C2499" s="5" t="s">
        <v>5</v>
      </c>
    </row>
    <row r="2500" spans="1:3">
      <c r="A2500" s="1" t="s">
        <v>2503</v>
      </c>
      <c r="B2500" s="5" t="s">
        <v>2502</v>
      </c>
      <c r="C2500" s="5" t="s">
        <v>5</v>
      </c>
    </row>
    <row r="2501" spans="1:3">
      <c r="A2501" s="1" t="s">
        <v>2504</v>
      </c>
      <c r="B2501" s="5" t="s">
        <v>2502</v>
      </c>
      <c r="C2501" s="5" t="s">
        <v>5</v>
      </c>
    </row>
    <row r="2502" spans="1:3">
      <c r="A2502" s="1" t="s">
        <v>2505</v>
      </c>
      <c r="B2502" s="5" t="s">
        <v>2502</v>
      </c>
      <c r="C2502" s="5" t="s">
        <v>5</v>
      </c>
    </row>
    <row r="2503" spans="1:3">
      <c r="A2503" s="1" t="s">
        <v>2506</v>
      </c>
      <c r="B2503" s="5" t="s">
        <v>2502</v>
      </c>
      <c r="C2503" s="5" t="s">
        <v>5</v>
      </c>
    </row>
    <row r="2504" spans="1:3">
      <c r="A2504" s="1" t="s">
        <v>2507</v>
      </c>
      <c r="B2504" s="5" t="s">
        <v>2502</v>
      </c>
      <c r="C2504" s="5" t="s">
        <v>5</v>
      </c>
    </row>
    <row r="2505" spans="1:3">
      <c r="A2505" s="1" t="s">
        <v>2508</v>
      </c>
      <c r="B2505" s="5" t="s">
        <v>2502</v>
      </c>
      <c r="C2505" s="5" t="s">
        <v>5</v>
      </c>
    </row>
    <row r="2506" spans="1:3">
      <c r="A2506" s="1" t="s">
        <v>2509</v>
      </c>
      <c r="B2506" s="5" t="s">
        <v>2502</v>
      </c>
      <c r="C2506" s="5" t="s">
        <v>5</v>
      </c>
    </row>
    <row r="2507" spans="1:3">
      <c r="A2507" s="1" t="s">
        <v>2510</v>
      </c>
      <c r="B2507" s="5" t="s">
        <v>2502</v>
      </c>
      <c r="C2507" s="5" t="s">
        <v>5</v>
      </c>
    </row>
    <row r="2508" spans="1:3">
      <c r="A2508" s="1" t="s">
        <v>2511</v>
      </c>
      <c r="B2508" s="5" t="s">
        <v>2502</v>
      </c>
      <c r="C2508" s="5" t="s">
        <v>5</v>
      </c>
    </row>
    <row r="2509" spans="1:3">
      <c r="A2509" s="1"/>
      <c r="B2509" s="5"/>
      <c r="C2509" s="5"/>
    </row>
    <row r="2510" spans="1:3">
      <c r="A2510" s="1" t="s">
        <v>2512</v>
      </c>
      <c r="B2510" s="5" t="s">
        <v>2513</v>
      </c>
      <c r="C2510" s="5" t="s">
        <v>5</v>
      </c>
    </row>
    <row r="2511" spans="1:3">
      <c r="A2511" s="1" t="s">
        <v>2514</v>
      </c>
      <c r="B2511" s="5" t="s">
        <v>2513</v>
      </c>
      <c r="C2511" s="5" t="s">
        <v>5</v>
      </c>
    </row>
    <row r="2512" spans="1:3">
      <c r="A2512" s="1" t="s">
        <v>2515</v>
      </c>
      <c r="B2512" s="5" t="s">
        <v>2513</v>
      </c>
      <c r="C2512" s="5" t="s">
        <v>5</v>
      </c>
    </row>
    <row r="2513" spans="1:3">
      <c r="A2513" s="1" t="s">
        <v>2516</v>
      </c>
      <c r="B2513" s="5" t="s">
        <v>2513</v>
      </c>
      <c r="C2513" s="5" t="s">
        <v>5</v>
      </c>
    </row>
    <row r="2514" spans="1:3">
      <c r="A2514" s="1" t="s">
        <v>2517</v>
      </c>
      <c r="B2514" s="5" t="s">
        <v>2513</v>
      </c>
      <c r="C2514" s="5" t="s">
        <v>5</v>
      </c>
    </row>
    <row r="2515" spans="1:3">
      <c r="A2515" s="1" t="s">
        <v>2518</v>
      </c>
      <c r="B2515" s="5" t="s">
        <v>2513</v>
      </c>
      <c r="C2515" s="5" t="s">
        <v>5</v>
      </c>
    </row>
    <row r="2516" spans="1:3">
      <c r="A2516" s="1" t="s">
        <v>2519</v>
      </c>
      <c r="B2516" s="5" t="s">
        <v>2513</v>
      </c>
      <c r="C2516" s="5" t="s">
        <v>5</v>
      </c>
    </row>
    <row r="2517" spans="1:3">
      <c r="A2517" s="1" t="s">
        <v>2520</v>
      </c>
      <c r="B2517" s="5" t="s">
        <v>2513</v>
      </c>
      <c r="C2517" s="5" t="s">
        <v>5</v>
      </c>
    </row>
    <row r="2518" spans="1:3">
      <c r="A2518" s="1" t="s">
        <v>2521</v>
      </c>
      <c r="B2518" s="5" t="s">
        <v>2513</v>
      </c>
      <c r="C2518" s="5" t="s">
        <v>5</v>
      </c>
    </row>
    <row r="2519" spans="1:3">
      <c r="A2519" s="1" t="s">
        <v>2522</v>
      </c>
      <c r="B2519" s="5" t="s">
        <v>2513</v>
      </c>
      <c r="C2519" s="5" t="s">
        <v>5</v>
      </c>
    </row>
    <row r="2520" spans="1:3">
      <c r="A2520" s="1"/>
      <c r="B2520" s="5"/>
      <c r="C2520" s="5"/>
    </row>
    <row r="2521" spans="1:3">
      <c r="A2521" s="1" t="s">
        <v>2523</v>
      </c>
      <c r="B2521" s="5" t="s">
        <v>2524</v>
      </c>
      <c r="C2521" s="5" t="s">
        <v>5</v>
      </c>
    </row>
    <row r="2522" spans="1:3">
      <c r="A2522" s="1" t="s">
        <v>2525</v>
      </c>
      <c r="B2522" s="5" t="s">
        <v>2524</v>
      </c>
      <c r="C2522" s="5" t="s">
        <v>5</v>
      </c>
    </row>
    <row r="2523" spans="1:3">
      <c r="A2523" s="1" t="s">
        <v>2526</v>
      </c>
      <c r="B2523" s="5" t="s">
        <v>2524</v>
      </c>
      <c r="C2523" s="5" t="s">
        <v>5</v>
      </c>
    </row>
    <row r="2524" spans="1:3">
      <c r="A2524" s="1" t="s">
        <v>2527</v>
      </c>
      <c r="B2524" s="5" t="s">
        <v>2524</v>
      </c>
      <c r="C2524" s="5" t="s">
        <v>5</v>
      </c>
    </row>
    <row r="2525" spans="1:3">
      <c r="A2525" s="1" t="s">
        <v>2528</v>
      </c>
      <c r="B2525" s="5" t="s">
        <v>2524</v>
      </c>
      <c r="C2525" s="5" t="s">
        <v>5</v>
      </c>
    </row>
    <row r="2526" spans="1:3">
      <c r="A2526" s="1" t="s">
        <v>2529</v>
      </c>
      <c r="B2526" s="5" t="s">
        <v>2524</v>
      </c>
      <c r="C2526" s="5" t="s">
        <v>5</v>
      </c>
    </row>
    <row r="2527" spans="1:3">
      <c r="A2527" s="1" t="s">
        <v>2530</v>
      </c>
      <c r="B2527" s="5" t="s">
        <v>2524</v>
      </c>
      <c r="C2527" s="5" t="s">
        <v>5</v>
      </c>
    </row>
    <row r="2528" spans="1:3">
      <c r="A2528" s="1" t="s">
        <v>2531</v>
      </c>
      <c r="B2528" s="5" t="s">
        <v>2524</v>
      </c>
      <c r="C2528" s="5" t="s">
        <v>5</v>
      </c>
    </row>
    <row r="2529" spans="1:3">
      <c r="A2529" s="1" t="s">
        <v>2532</v>
      </c>
      <c r="B2529" s="5" t="s">
        <v>2524</v>
      </c>
      <c r="C2529" s="5" t="s">
        <v>5</v>
      </c>
    </row>
    <row r="2530" spans="1:3">
      <c r="A2530" s="1" t="s">
        <v>2533</v>
      </c>
      <c r="B2530" s="5" t="s">
        <v>2524</v>
      </c>
      <c r="C2530" s="5" t="s">
        <v>5</v>
      </c>
    </row>
    <row r="2531" spans="1:3">
      <c r="A2531" s="1"/>
      <c r="B2531" s="5"/>
      <c r="C2531" s="5"/>
    </row>
    <row r="2532" spans="1:3">
      <c r="A2532" s="1" t="s">
        <v>2534</v>
      </c>
      <c r="B2532" s="5" t="s">
        <v>2535</v>
      </c>
      <c r="C2532" s="5" t="s">
        <v>5</v>
      </c>
    </row>
    <row r="2533" spans="1:3">
      <c r="A2533" s="1" t="s">
        <v>2536</v>
      </c>
      <c r="B2533" s="5" t="s">
        <v>2535</v>
      </c>
      <c r="C2533" s="5" t="s">
        <v>5</v>
      </c>
    </row>
    <row r="2534" spans="1:3">
      <c r="A2534" s="1" t="s">
        <v>2537</v>
      </c>
      <c r="B2534" s="5" t="s">
        <v>2535</v>
      </c>
      <c r="C2534" s="5" t="s">
        <v>5</v>
      </c>
    </row>
    <row r="2535" spans="1:3">
      <c r="A2535" s="1" t="s">
        <v>2538</v>
      </c>
      <c r="B2535" s="5" t="s">
        <v>2535</v>
      </c>
      <c r="C2535" s="5" t="s">
        <v>5</v>
      </c>
    </row>
    <row r="2536" spans="1:3">
      <c r="A2536" s="1" t="s">
        <v>2539</v>
      </c>
      <c r="B2536" s="5" t="s">
        <v>2535</v>
      </c>
      <c r="C2536" s="5" t="s">
        <v>5</v>
      </c>
    </row>
    <row r="2537" spans="1:3">
      <c r="A2537" s="1" t="s">
        <v>2540</v>
      </c>
      <c r="B2537" s="5" t="s">
        <v>2535</v>
      </c>
      <c r="C2537" s="5" t="s">
        <v>5</v>
      </c>
    </row>
    <row r="2538" spans="1:3">
      <c r="A2538" s="1" t="s">
        <v>2541</v>
      </c>
      <c r="B2538" s="5" t="s">
        <v>2535</v>
      </c>
      <c r="C2538" s="5" t="s">
        <v>5</v>
      </c>
    </row>
    <row r="2539" spans="1:3">
      <c r="A2539" s="1" t="s">
        <v>2542</v>
      </c>
      <c r="B2539" s="5" t="s">
        <v>2535</v>
      </c>
      <c r="C2539" s="5" t="s">
        <v>5</v>
      </c>
    </row>
    <row r="2540" spans="1:3">
      <c r="A2540" s="1" t="s">
        <v>2543</v>
      </c>
      <c r="B2540" s="5" t="s">
        <v>2535</v>
      </c>
      <c r="C2540" s="5" t="s">
        <v>5</v>
      </c>
    </row>
    <row r="2541" spans="1:3">
      <c r="A2541" s="1" t="s">
        <v>2544</v>
      </c>
      <c r="B2541" s="5" t="s">
        <v>2535</v>
      </c>
      <c r="C2541" s="5" t="s">
        <v>5</v>
      </c>
    </row>
    <row r="2542" spans="1:3">
      <c r="A2542" s="1"/>
      <c r="B2542" s="5"/>
      <c r="C2542" s="5"/>
    </row>
    <row r="2543" spans="1:3">
      <c r="A2543" s="1" t="s">
        <v>2545</v>
      </c>
      <c r="B2543" s="5" t="s">
        <v>2546</v>
      </c>
      <c r="C2543" s="5" t="s">
        <v>5</v>
      </c>
    </row>
    <row r="2544" spans="1:3">
      <c r="A2544" s="1" t="s">
        <v>2547</v>
      </c>
      <c r="B2544" s="5" t="s">
        <v>2546</v>
      </c>
      <c r="C2544" s="5" t="s">
        <v>5</v>
      </c>
    </row>
    <row r="2545" spans="1:3">
      <c r="A2545" s="1" t="s">
        <v>2548</v>
      </c>
      <c r="B2545" s="5" t="s">
        <v>2546</v>
      </c>
      <c r="C2545" s="5" t="s">
        <v>5</v>
      </c>
    </row>
    <row r="2546" spans="1:3">
      <c r="A2546" s="1" t="s">
        <v>2549</v>
      </c>
      <c r="B2546" s="5" t="s">
        <v>2546</v>
      </c>
      <c r="C2546" s="5" t="s">
        <v>5</v>
      </c>
    </row>
    <row r="2547" spans="1:3">
      <c r="A2547" s="1" t="s">
        <v>2550</v>
      </c>
      <c r="B2547" s="5" t="s">
        <v>2546</v>
      </c>
      <c r="C2547" s="5" t="s">
        <v>5</v>
      </c>
    </row>
    <row r="2548" spans="1:3">
      <c r="A2548" s="1" t="s">
        <v>2551</v>
      </c>
      <c r="B2548" s="5" t="s">
        <v>2546</v>
      </c>
      <c r="C2548" s="5" t="s">
        <v>5</v>
      </c>
    </row>
    <row r="2549" spans="1:3">
      <c r="A2549" s="1" t="s">
        <v>2552</v>
      </c>
      <c r="B2549" s="5" t="s">
        <v>2546</v>
      </c>
      <c r="C2549" s="5" t="s">
        <v>5</v>
      </c>
    </row>
    <row r="2550" spans="1:3">
      <c r="A2550" s="1" t="s">
        <v>2553</v>
      </c>
      <c r="B2550" s="5" t="s">
        <v>2546</v>
      </c>
      <c r="C2550" s="5" t="s">
        <v>5</v>
      </c>
    </row>
    <row r="2551" spans="1:3">
      <c r="A2551" s="1" t="s">
        <v>2554</v>
      </c>
      <c r="B2551" s="5" t="s">
        <v>2546</v>
      </c>
      <c r="C2551" s="5" t="s">
        <v>5</v>
      </c>
    </row>
    <row r="2552" spans="1:3">
      <c r="A2552" s="1" t="s">
        <v>2555</v>
      </c>
      <c r="B2552" s="5" t="s">
        <v>2546</v>
      </c>
      <c r="C2552" s="5" t="s">
        <v>5</v>
      </c>
    </row>
    <row r="2553" spans="1:3">
      <c r="A2553" s="1"/>
      <c r="B2553" s="5"/>
      <c r="C2553" s="5"/>
    </row>
    <row r="2554" spans="1:3">
      <c r="A2554" s="1" t="s">
        <v>2556</v>
      </c>
      <c r="B2554" s="5" t="s">
        <v>2557</v>
      </c>
      <c r="C2554" s="5" t="s">
        <v>5</v>
      </c>
    </row>
    <row r="2555" spans="1:3">
      <c r="A2555" s="1" t="s">
        <v>2558</v>
      </c>
      <c r="B2555" s="5" t="s">
        <v>2557</v>
      </c>
      <c r="C2555" s="5" t="s">
        <v>5</v>
      </c>
    </row>
    <row r="2556" spans="1:3">
      <c r="A2556" s="1" t="s">
        <v>2559</v>
      </c>
      <c r="B2556" s="5" t="s">
        <v>2557</v>
      </c>
      <c r="C2556" s="5" t="s">
        <v>5</v>
      </c>
    </row>
    <row r="2557" spans="1:3">
      <c r="A2557" s="1" t="s">
        <v>2560</v>
      </c>
      <c r="B2557" s="5" t="s">
        <v>2557</v>
      </c>
      <c r="C2557" s="5" t="s">
        <v>5</v>
      </c>
    </row>
    <row r="2558" spans="1:3">
      <c r="A2558" s="1" t="s">
        <v>2561</v>
      </c>
      <c r="B2558" s="5" t="s">
        <v>2557</v>
      </c>
      <c r="C2558" s="5" t="s">
        <v>5</v>
      </c>
    </row>
    <row r="2559" spans="1:3">
      <c r="A2559" s="1" t="s">
        <v>2562</v>
      </c>
      <c r="B2559" s="5" t="s">
        <v>2557</v>
      </c>
      <c r="C2559" s="5" t="s">
        <v>5</v>
      </c>
    </row>
    <row r="2560" spans="1:3">
      <c r="A2560" s="1" t="s">
        <v>2563</v>
      </c>
      <c r="B2560" s="5" t="s">
        <v>2557</v>
      </c>
      <c r="C2560" s="5" t="s">
        <v>5</v>
      </c>
    </row>
    <row r="2561" spans="1:3">
      <c r="A2561" s="1" t="s">
        <v>2564</v>
      </c>
      <c r="B2561" s="5" t="s">
        <v>2557</v>
      </c>
      <c r="C2561" s="5" t="s">
        <v>5</v>
      </c>
    </row>
    <row r="2562" spans="1:3">
      <c r="A2562" s="1" t="s">
        <v>2565</v>
      </c>
      <c r="B2562" s="5" t="s">
        <v>2557</v>
      </c>
      <c r="C2562" s="5" t="s">
        <v>5</v>
      </c>
    </row>
    <row r="2563" spans="1:3">
      <c r="A2563" s="1" t="s">
        <v>2566</v>
      </c>
      <c r="B2563" s="5" t="s">
        <v>2557</v>
      </c>
      <c r="C2563" s="5" t="s">
        <v>5</v>
      </c>
    </row>
    <row r="2564" spans="1:3">
      <c r="A2564" s="1"/>
      <c r="B2564" s="5"/>
      <c r="C2564" s="5"/>
    </row>
    <row r="2565" spans="1:3">
      <c r="A2565" s="1" t="s">
        <v>2567</v>
      </c>
      <c r="B2565" s="5" t="s">
        <v>2568</v>
      </c>
      <c r="C2565" s="5" t="s">
        <v>5</v>
      </c>
    </row>
    <row r="2566" spans="1:3">
      <c r="A2566" s="1" t="s">
        <v>2569</v>
      </c>
      <c r="B2566" s="5" t="s">
        <v>2568</v>
      </c>
      <c r="C2566" s="5" t="s">
        <v>5</v>
      </c>
    </row>
    <row r="2567" spans="1:3">
      <c r="A2567" s="1" t="s">
        <v>2570</v>
      </c>
      <c r="B2567" s="5" t="s">
        <v>2568</v>
      </c>
      <c r="C2567" s="5" t="s">
        <v>5</v>
      </c>
    </row>
    <row r="2568" spans="1:3">
      <c r="A2568" s="1" t="s">
        <v>2571</v>
      </c>
      <c r="B2568" s="5" t="s">
        <v>2568</v>
      </c>
      <c r="C2568" s="5" t="s">
        <v>5</v>
      </c>
    </row>
    <row r="2569" spans="1:3">
      <c r="A2569" s="1" t="s">
        <v>2572</v>
      </c>
      <c r="B2569" s="5" t="s">
        <v>2568</v>
      </c>
      <c r="C2569" s="5" t="s">
        <v>5</v>
      </c>
    </row>
    <row r="2570" spans="1:3">
      <c r="A2570" s="1" t="s">
        <v>2573</v>
      </c>
      <c r="B2570" s="5" t="s">
        <v>2568</v>
      </c>
      <c r="C2570" s="5" t="s">
        <v>5</v>
      </c>
    </row>
    <row r="2571" spans="1:3">
      <c r="A2571" s="1" t="s">
        <v>2574</v>
      </c>
      <c r="B2571" s="5" t="s">
        <v>2568</v>
      </c>
      <c r="C2571" s="5" t="s">
        <v>5</v>
      </c>
    </row>
    <row r="2572" spans="1:3">
      <c r="A2572" s="1" t="s">
        <v>2575</v>
      </c>
      <c r="B2572" s="5" t="s">
        <v>2568</v>
      </c>
      <c r="C2572" s="5" t="s">
        <v>5</v>
      </c>
    </row>
    <row r="2573" spans="1:3">
      <c r="A2573" s="1" t="s">
        <v>2576</v>
      </c>
      <c r="B2573" s="5" t="s">
        <v>2568</v>
      </c>
      <c r="C2573" s="5" t="s">
        <v>5</v>
      </c>
    </row>
    <row r="2574" spans="1:3">
      <c r="A2574" s="1" t="s">
        <v>2577</v>
      </c>
      <c r="B2574" s="5" t="s">
        <v>2568</v>
      </c>
      <c r="C2574" s="5" t="s">
        <v>5</v>
      </c>
    </row>
    <row r="2575" spans="1:3">
      <c r="A2575" s="1"/>
      <c r="B2575" s="5"/>
      <c r="C2575" s="5"/>
    </row>
    <row r="2576" spans="1:3">
      <c r="A2576" s="1" t="s">
        <v>2578</v>
      </c>
      <c r="B2576" s="5" t="s">
        <v>2579</v>
      </c>
      <c r="C2576" s="5" t="s">
        <v>5</v>
      </c>
    </row>
    <row r="2577" spans="1:3">
      <c r="A2577" s="1" t="s">
        <v>2580</v>
      </c>
      <c r="B2577" s="5" t="s">
        <v>2579</v>
      </c>
      <c r="C2577" s="5" t="s">
        <v>5</v>
      </c>
    </row>
    <row r="2578" spans="1:3">
      <c r="A2578" s="1" t="s">
        <v>2581</v>
      </c>
      <c r="B2578" s="5" t="s">
        <v>2579</v>
      </c>
      <c r="C2578" s="5" t="s">
        <v>5</v>
      </c>
    </row>
    <row r="2579" spans="1:3">
      <c r="A2579" s="1" t="s">
        <v>2582</v>
      </c>
      <c r="B2579" s="5" t="s">
        <v>2579</v>
      </c>
      <c r="C2579" s="5" t="s">
        <v>5</v>
      </c>
    </row>
    <row r="2580" spans="1:3">
      <c r="A2580" s="1" t="s">
        <v>2583</v>
      </c>
      <c r="B2580" s="5" t="s">
        <v>2579</v>
      </c>
      <c r="C2580" s="5" t="s">
        <v>5</v>
      </c>
    </row>
    <row r="2581" spans="1:3">
      <c r="A2581" s="1" t="s">
        <v>2584</v>
      </c>
      <c r="B2581" s="5" t="s">
        <v>2579</v>
      </c>
      <c r="C2581" s="5" t="s">
        <v>5</v>
      </c>
    </row>
    <row r="2582" spans="1:3">
      <c r="A2582" s="1" t="s">
        <v>2585</v>
      </c>
      <c r="B2582" s="5" t="s">
        <v>2579</v>
      </c>
      <c r="C2582" s="5" t="s">
        <v>5</v>
      </c>
    </row>
    <row r="2583" spans="1:3">
      <c r="A2583" s="1" t="s">
        <v>2586</v>
      </c>
      <c r="B2583" s="5" t="s">
        <v>2579</v>
      </c>
      <c r="C2583" s="5" t="s">
        <v>5</v>
      </c>
    </row>
    <row r="2584" spans="1:3">
      <c r="A2584" s="1" t="s">
        <v>2587</v>
      </c>
      <c r="B2584" s="5" t="s">
        <v>2579</v>
      </c>
      <c r="C2584" s="5" t="s">
        <v>5</v>
      </c>
    </row>
    <row r="2585" spans="1:3">
      <c r="A2585" s="1" t="s">
        <v>2588</v>
      </c>
      <c r="B2585" s="5" t="s">
        <v>2579</v>
      </c>
      <c r="C2585" s="5" t="s">
        <v>5</v>
      </c>
    </row>
    <row r="2586" spans="1:3">
      <c r="A2586" s="1"/>
      <c r="B2586" s="5"/>
      <c r="C2586" s="5"/>
    </row>
    <row r="2587" spans="1:3">
      <c r="A2587" s="1" t="s">
        <v>2589</v>
      </c>
      <c r="B2587" s="5" t="s">
        <v>2590</v>
      </c>
      <c r="C2587" s="5" t="s">
        <v>5</v>
      </c>
    </row>
    <row r="2588" spans="1:3">
      <c r="A2588" s="1" t="s">
        <v>2591</v>
      </c>
      <c r="B2588" s="5" t="s">
        <v>2590</v>
      </c>
      <c r="C2588" s="5" t="s">
        <v>5</v>
      </c>
    </row>
    <row r="2589" spans="1:3">
      <c r="A2589" s="1" t="s">
        <v>2592</v>
      </c>
      <c r="B2589" s="5" t="s">
        <v>2590</v>
      </c>
      <c r="C2589" s="5" t="s">
        <v>5</v>
      </c>
    </row>
    <row r="2590" spans="1:3">
      <c r="A2590" s="1" t="s">
        <v>2593</v>
      </c>
      <c r="B2590" s="5" t="s">
        <v>2590</v>
      </c>
      <c r="C2590" s="5" t="s">
        <v>5</v>
      </c>
    </row>
    <row r="2591" spans="1:3">
      <c r="A2591" s="1" t="s">
        <v>2594</v>
      </c>
      <c r="B2591" s="5" t="s">
        <v>2590</v>
      </c>
      <c r="C2591" s="5" t="s">
        <v>5</v>
      </c>
    </row>
    <row r="2592" spans="1:3">
      <c r="A2592" s="1" t="s">
        <v>2595</v>
      </c>
      <c r="B2592" s="5" t="s">
        <v>2590</v>
      </c>
      <c r="C2592" s="5" t="s">
        <v>5</v>
      </c>
    </row>
    <row r="2593" spans="1:3">
      <c r="A2593" s="1" t="s">
        <v>2596</v>
      </c>
      <c r="B2593" s="5" t="s">
        <v>2590</v>
      </c>
      <c r="C2593" s="5" t="s">
        <v>5</v>
      </c>
    </row>
    <row r="2594" spans="1:3">
      <c r="A2594" s="1" t="s">
        <v>2597</v>
      </c>
      <c r="B2594" s="5" t="s">
        <v>2590</v>
      </c>
      <c r="C2594" s="5" t="s">
        <v>5</v>
      </c>
    </row>
    <row r="2595" spans="1:3">
      <c r="A2595" s="1" t="s">
        <v>2598</v>
      </c>
      <c r="B2595" s="5" t="s">
        <v>2590</v>
      </c>
      <c r="C2595" s="5" t="s">
        <v>5</v>
      </c>
    </row>
    <row r="2596" spans="1:3">
      <c r="A2596" s="1" t="s">
        <v>2599</v>
      </c>
      <c r="B2596" s="5" t="s">
        <v>2590</v>
      </c>
      <c r="C2596" s="5" t="s">
        <v>5</v>
      </c>
    </row>
    <row r="2597" spans="1:3">
      <c r="A2597" s="1"/>
      <c r="B2597" s="5"/>
      <c r="C2597" s="5"/>
    </row>
    <row r="2598" spans="1:3">
      <c r="A2598" s="1" t="s">
        <v>2600</v>
      </c>
      <c r="B2598" s="5" t="s">
        <v>2601</v>
      </c>
      <c r="C2598" s="5" t="s">
        <v>5</v>
      </c>
    </row>
    <row r="2599" spans="1:3">
      <c r="A2599" s="1" t="s">
        <v>2602</v>
      </c>
      <c r="B2599" s="5" t="s">
        <v>2601</v>
      </c>
      <c r="C2599" s="5" t="s">
        <v>5</v>
      </c>
    </row>
    <row r="2600" spans="1:3">
      <c r="A2600" s="1" t="s">
        <v>2603</v>
      </c>
      <c r="B2600" s="5" t="s">
        <v>2601</v>
      </c>
      <c r="C2600" s="5" t="s">
        <v>5</v>
      </c>
    </row>
    <row r="2601" spans="1:3">
      <c r="A2601" s="1" t="s">
        <v>2604</v>
      </c>
      <c r="B2601" s="5" t="s">
        <v>2601</v>
      </c>
      <c r="C2601" s="5" t="s">
        <v>5</v>
      </c>
    </row>
    <row r="2602" spans="1:3">
      <c r="A2602" s="1" t="s">
        <v>2605</v>
      </c>
      <c r="B2602" s="5" t="s">
        <v>2601</v>
      </c>
      <c r="C2602" s="5" t="s">
        <v>5</v>
      </c>
    </row>
    <row r="2603" spans="1:3">
      <c r="A2603" s="1" t="s">
        <v>2606</v>
      </c>
      <c r="B2603" s="5" t="s">
        <v>2601</v>
      </c>
      <c r="C2603" s="5" t="s">
        <v>5</v>
      </c>
    </row>
    <row r="2604" spans="1:3">
      <c r="A2604" s="1" t="s">
        <v>2607</v>
      </c>
      <c r="B2604" s="5" t="s">
        <v>2601</v>
      </c>
      <c r="C2604" s="5" t="s">
        <v>5</v>
      </c>
    </row>
    <row r="2605" spans="1:3">
      <c r="A2605" s="1" t="s">
        <v>2608</v>
      </c>
      <c r="B2605" s="5" t="s">
        <v>2601</v>
      </c>
      <c r="C2605" s="5" t="s">
        <v>5</v>
      </c>
    </row>
    <row r="2606" spans="1:3">
      <c r="A2606" s="1" t="s">
        <v>2609</v>
      </c>
      <c r="B2606" s="5" t="s">
        <v>2601</v>
      </c>
      <c r="C2606" s="5" t="s">
        <v>5</v>
      </c>
    </row>
    <row r="2607" spans="1:3">
      <c r="A2607" s="1" t="s">
        <v>2610</v>
      </c>
      <c r="B2607" s="5" t="s">
        <v>2601</v>
      </c>
      <c r="C2607" s="5" t="s">
        <v>5</v>
      </c>
    </row>
    <row r="2608" spans="1:3">
      <c r="A2608" s="1"/>
      <c r="B2608" s="5"/>
      <c r="C2608" s="5"/>
    </row>
    <row r="2609" spans="1:3">
      <c r="A2609" s="1" t="s">
        <v>2611</v>
      </c>
      <c r="B2609" s="5" t="s">
        <v>2612</v>
      </c>
      <c r="C2609" s="5" t="s">
        <v>5</v>
      </c>
    </row>
    <row r="2610" spans="1:3">
      <c r="A2610" s="1" t="s">
        <v>2613</v>
      </c>
      <c r="B2610" s="5" t="s">
        <v>2612</v>
      </c>
      <c r="C2610" s="5" t="s">
        <v>5</v>
      </c>
    </row>
    <row r="2611" spans="1:3">
      <c r="A2611" s="1" t="s">
        <v>2614</v>
      </c>
      <c r="B2611" s="5" t="s">
        <v>2612</v>
      </c>
      <c r="C2611" s="5" t="s">
        <v>5</v>
      </c>
    </row>
    <row r="2612" spans="1:3">
      <c r="A2612" s="1" t="s">
        <v>2615</v>
      </c>
      <c r="B2612" s="5" t="s">
        <v>2612</v>
      </c>
      <c r="C2612" s="5" t="s">
        <v>5</v>
      </c>
    </row>
    <row r="2613" spans="1:3">
      <c r="A2613" s="1" t="s">
        <v>2616</v>
      </c>
      <c r="B2613" s="5" t="s">
        <v>2612</v>
      </c>
      <c r="C2613" s="5" t="s">
        <v>5</v>
      </c>
    </row>
    <row r="2614" spans="1:3">
      <c r="A2614" s="1" t="s">
        <v>2617</v>
      </c>
      <c r="B2614" s="5" t="s">
        <v>2612</v>
      </c>
      <c r="C2614" s="5" t="s">
        <v>5</v>
      </c>
    </row>
    <row r="2615" spans="1:3">
      <c r="A2615" s="1" t="s">
        <v>2618</v>
      </c>
      <c r="B2615" s="5" t="s">
        <v>2612</v>
      </c>
      <c r="C2615" s="5" t="s">
        <v>5</v>
      </c>
    </row>
    <row r="2616" spans="1:3">
      <c r="A2616" s="1" t="s">
        <v>2619</v>
      </c>
      <c r="B2616" s="5" t="s">
        <v>2612</v>
      </c>
      <c r="C2616" s="5" t="s">
        <v>5</v>
      </c>
    </row>
    <row r="2617" spans="1:3">
      <c r="A2617" s="1" t="s">
        <v>2620</v>
      </c>
      <c r="B2617" s="5" t="s">
        <v>2612</v>
      </c>
      <c r="C2617" s="5" t="s">
        <v>5</v>
      </c>
    </row>
    <row r="2618" spans="1:3">
      <c r="A2618" s="1" t="s">
        <v>2621</v>
      </c>
      <c r="B2618" s="5" t="s">
        <v>2612</v>
      </c>
      <c r="C2618" s="5" t="s">
        <v>5</v>
      </c>
    </row>
    <row r="2619" spans="1:3">
      <c r="A2619" s="1"/>
      <c r="B2619" s="5"/>
      <c r="C2619" s="5"/>
    </row>
    <row r="2620" spans="1:3">
      <c r="A2620" s="1" t="s">
        <v>2622</v>
      </c>
      <c r="B2620" s="5" t="s">
        <v>2623</v>
      </c>
      <c r="C2620" s="5" t="s">
        <v>5</v>
      </c>
    </row>
    <row r="2621" spans="1:3">
      <c r="A2621" s="1" t="s">
        <v>2624</v>
      </c>
      <c r="B2621" s="5" t="s">
        <v>2623</v>
      </c>
      <c r="C2621" s="5" t="s">
        <v>5</v>
      </c>
    </row>
    <row r="2622" spans="1:3">
      <c r="A2622" s="1" t="s">
        <v>2625</v>
      </c>
      <c r="B2622" s="5" t="s">
        <v>2623</v>
      </c>
      <c r="C2622" s="5" t="s">
        <v>5</v>
      </c>
    </row>
    <row r="2623" spans="1:3">
      <c r="A2623" s="1" t="s">
        <v>2626</v>
      </c>
      <c r="B2623" s="5" t="s">
        <v>2623</v>
      </c>
      <c r="C2623" s="5" t="s">
        <v>5</v>
      </c>
    </row>
    <row r="2624" spans="1:3">
      <c r="A2624" s="1" t="s">
        <v>2627</v>
      </c>
      <c r="B2624" s="5" t="s">
        <v>2623</v>
      </c>
      <c r="C2624" s="5" t="s">
        <v>5</v>
      </c>
    </row>
    <row r="2625" spans="1:3">
      <c r="A2625" s="1" t="s">
        <v>2628</v>
      </c>
      <c r="B2625" s="5" t="s">
        <v>2623</v>
      </c>
      <c r="C2625" s="5" t="s">
        <v>5</v>
      </c>
    </row>
    <row r="2626" spans="1:3">
      <c r="A2626" s="1" t="s">
        <v>2629</v>
      </c>
      <c r="B2626" s="5" t="s">
        <v>2623</v>
      </c>
      <c r="C2626" s="5" t="s">
        <v>5</v>
      </c>
    </row>
    <row r="2627" spans="1:3">
      <c r="A2627" s="1" t="s">
        <v>2630</v>
      </c>
      <c r="B2627" s="5" t="s">
        <v>2623</v>
      </c>
      <c r="C2627" s="5" t="s">
        <v>5</v>
      </c>
    </row>
    <row r="2628" spans="1:3">
      <c r="A2628" s="1" t="s">
        <v>2631</v>
      </c>
      <c r="B2628" s="5" t="s">
        <v>2623</v>
      </c>
      <c r="C2628" s="5" t="s">
        <v>5</v>
      </c>
    </row>
    <row r="2629" spans="1:3">
      <c r="A2629" s="1" t="s">
        <v>2632</v>
      </c>
      <c r="B2629" s="5" t="s">
        <v>2623</v>
      </c>
      <c r="C2629" s="5" t="s">
        <v>5</v>
      </c>
    </row>
    <row r="2630" spans="1:3">
      <c r="A2630" s="1"/>
      <c r="B2630" s="5"/>
      <c r="C2630" s="5"/>
    </row>
    <row r="2631" spans="1:3">
      <c r="A2631" s="1" t="s">
        <v>2633</v>
      </c>
      <c r="B2631" s="5" t="s">
        <v>2634</v>
      </c>
      <c r="C2631" s="5" t="s">
        <v>5</v>
      </c>
    </row>
    <row r="2632" spans="1:3">
      <c r="A2632" s="1" t="s">
        <v>2635</v>
      </c>
      <c r="B2632" s="5" t="s">
        <v>2634</v>
      </c>
      <c r="C2632" s="5" t="s">
        <v>5</v>
      </c>
    </row>
    <row r="2633" spans="1:3">
      <c r="A2633" s="1" t="s">
        <v>2636</v>
      </c>
      <c r="B2633" s="5" t="s">
        <v>2634</v>
      </c>
      <c r="C2633" s="5" t="s">
        <v>5</v>
      </c>
    </row>
    <row r="2634" spans="1:3">
      <c r="A2634" s="1" t="s">
        <v>2637</v>
      </c>
      <c r="B2634" s="5" t="s">
        <v>2634</v>
      </c>
      <c r="C2634" s="5" t="s">
        <v>5</v>
      </c>
    </row>
    <row r="2635" spans="1:3">
      <c r="A2635" s="1" t="s">
        <v>2638</v>
      </c>
      <c r="B2635" s="5" t="s">
        <v>2634</v>
      </c>
      <c r="C2635" s="5" t="s">
        <v>5</v>
      </c>
    </row>
    <row r="2636" spans="1:3">
      <c r="A2636" s="1" t="s">
        <v>2639</v>
      </c>
      <c r="B2636" s="5" t="s">
        <v>2634</v>
      </c>
      <c r="C2636" s="5" t="s">
        <v>5</v>
      </c>
    </row>
    <row r="2637" spans="1:3">
      <c r="A2637" s="1" t="s">
        <v>2640</v>
      </c>
      <c r="B2637" s="5" t="s">
        <v>2634</v>
      </c>
      <c r="C2637" s="5" t="s">
        <v>5</v>
      </c>
    </row>
    <row r="2638" spans="1:3">
      <c r="A2638" s="1" t="s">
        <v>2641</v>
      </c>
      <c r="B2638" s="5" t="s">
        <v>2634</v>
      </c>
      <c r="C2638" s="5" t="s">
        <v>5</v>
      </c>
    </row>
    <row r="2639" spans="1:3">
      <c r="A2639" s="1" t="s">
        <v>2642</v>
      </c>
      <c r="B2639" s="5" t="s">
        <v>2634</v>
      </c>
      <c r="C2639" s="5" t="s">
        <v>5</v>
      </c>
    </row>
    <row r="2640" spans="1:3">
      <c r="A2640" s="1" t="s">
        <v>2643</v>
      </c>
      <c r="B2640" s="5" t="s">
        <v>2634</v>
      </c>
      <c r="C2640" s="5" t="s">
        <v>5</v>
      </c>
    </row>
    <row r="2641" spans="1:3">
      <c r="A2641" s="1"/>
      <c r="B2641" s="5"/>
      <c r="C2641" s="5"/>
    </row>
    <row r="2642" spans="1:3">
      <c r="A2642" s="1" t="s">
        <v>2644</v>
      </c>
      <c r="B2642" s="5" t="s">
        <v>2645</v>
      </c>
      <c r="C2642" s="5" t="s">
        <v>5</v>
      </c>
    </row>
    <row r="2643" spans="1:3">
      <c r="A2643" s="1" t="s">
        <v>2646</v>
      </c>
      <c r="B2643" s="5" t="s">
        <v>2645</v>
      </c>
      <c r="C2643" s="5" t="s">
        <v>5</v>
      </c>
    </row>
    <row r="2644" spans="1:3">
      <c r="A2644" s="1" t="s">
        <v>2647</v>
      </c>
      <c r="B2644" s="5" t="s">
        <v>2645</v>
      </c>
      <c r="C2644" s="5" t="s">
        <v>5</v>
      </c>
    </row>
    <row r="2645" spans="1:3">
      <c r="A2645" s="1" t="s">
        <v>2648</v>
      </c>
      <c r="B2645" s="5" t="s">
        <v>2645</v>
      </c>
      <c r="C2645" s="5" t="s">
        <v>5</v>
      </c>
    </row>
    <row r="2646" spans="1:3">
      <c r="A2646" s="1" t="s">
        <v>2649</v>
      </c>
      <c r="B2646" s="5" t="s">
        <v>2645</v>
      </c>
      <c r="C2646" s="5" t="s">
        <v>5</v>
      </c>
    </row>
    <row r="2647" spans="1:3">
      <c r="A2647" s="1" t="s">
        <v>2650</v>
      </c>
      <c r="B2647" s="5" t="s">
        <v>2645</v>
      </c>
      <c r="C2647" s="5" t="s">
        <v>5</v>
      </c>
    </row>
    <row r="2648" spans="1:3">
      <c r="A2648" s="1" t="s">
        <v>2651</v>
      </c>
      <c r="B2648" s="5" t="s">
        <v>2645</v>
      </c>
      <c r="C2648" s="5" t="s">
        <v>5</v>
      </c>
    </row>
    <row r="2649" spans="1:3">
      <c r="A2649" s="1" t="s">
        <v>2652</v>
      </c>
      <c r="B2649" s="5" t="s">
        <v>2645</v>
      </c>
      <c r="C2649" s="5" t="s">
        <v>5</v>
      </c>
    </row>
    <row r="2650" spans="1:3">
      <c r="A2650" s="1" t="s">
        <v>2653</v>
      </c>
      <c r="B2650" s="5" t="s">
        <v>2645</v>
      </c>
      <c r="C2650" s="5" t="s">
        <v>5</v>
      </c>
    </row>
    <row r="2651" spans="1:3">
      <c r="A2651" s="1" t="s">
        <v>2654</v>
      </c>
      <c r="B2651" s="5" t="s">
        <v>2645</v>
      </c>
      <c r="C2651" s="5" t="s">
        <v>5</v>
      </c>
    </row>
    <row r="2652" spans="1:3">
      <c r="A2652" s="1"/>
      <c r="B2652" s="5"/>
      <c r="C2652" s="5"/>
    </row>
    <row r="2653" spans="1:3">
      <c r="A2653" s="1" t="s">
        <v>2655</v>
      </c>
      <c r="B2653" s="5" t="s">
        <v>2656</v>
      </c>
      <c r="C2653" s="5" t="s">
        <v>5</v>
      </c>
    </row>
    <row r="2654" spans="1:3">
      <c r="A2654" s="1" t="s">
        <v>2657</v>
      </c>
      <c r="B2654" s="5" t="s">
        <v>2656</v>
      </c>
      <c r="C2654" s="5" t="s">
        <v>5</v>
      </c>
    </row>
    <row r="2655" spans="1:3">
      <c r="A2655" s="1" t="s">
        <v>2658</v>
      </c>
      <c r="B2655" s="5" t="s">
        <v>2656</v>
      </c>
      <c r="C2655" s="5" t="s">
        <v>5</v>
      </c>
    </row>
    <row r="2656" spans="1:3">
      <c r="A2656" s="1" t="s">
        <v>2659</v>
      </c>
      <c r="B2656" s="5" t="s">
        <v>2656</v>
      </c>
      <c r="C2656" s="5" t="s">
        <v>5</v>
      </c>
    </row>
    <row r="2657" spans="1:3">
      <c r="A2657" s="1" t="s">
        <v>2660</v>
      </c>
      <c r="B2657" s="5" t="s">
        <v>2656</v>
      </c>
      <c r="C2657" s="5" t="s">
        <v>5</v>
      </c>
    </row>
    <row r="2658" spans="1:3">
      <c r="A2658" s="1" t="s">
        <v>2661</v>
      </c>
      <c r="B2658" s="5" t="s">
        <v>2656</v>
      </c>
      <c r="C2658" s="5" t="s">
        <v>5</v>
      </c>
    </row>
    <row r="2659" spans="1:3">
      <c r="A2659" s="1" t="s">
        <v>2662</v>
      </c>
      <c r="B2659" s="5" t="s">
        <v>2656</v>
      </c>
      <c r="C2659" s="5" t="s">
        <v>5</v>
      </c>
    </row>
    <row r="2660" spans="1:3">
      <c r="A2660" s="1" t="s">
        <v>2663</v>
      </c>
      <c r="B2660" s="5" t="s">
        <v>2656</v>
      </c>
      <c r="C2660" s="5" t="s">
        <v>5</v>
      </c>
    </row>
    <row r="2661" spans="1:3">
      <c r="A2661" s="1" t="s">
        <v>2664</v>
      </c>
      <c r="B2661" s="5" t="s">
        <v>2656</v>
      </c>
      <c r="C2661" s="5" t="s">
        <v>5</v>
      </c>
    </row>
    <row r="2662" spans="1:3">
      <c r="A2662" s="1" t="s">
        <v>2665</v>
      </c>
      <c r="B2662" s="5" t="s">
        <v>2656</v>
      </c>
      <c r="C2662" s="5" t="s">
        <v>5</v>
      </c>
    </row>
    <row r="2663" spans="1:3">
      <c r="A2663" s="1"/>
      <c r="B2663" s="5"/>
      <c r="C2663" s="5"/>
    </row>
    <row r="2664" spans="1:3">
      <c r="A2664" s="1" t="s">
        <v>2666</v>
      </c>
      <c r="B2664" s="5" t="s">
        <v>2667</v>
      </c>
      <c r="C2664" s="5" t="s">
        <v>5</v>
      </c>
    </row>
    <row r="2665" spans="1:3">
      <c r="A2665" s="1" t="s">
        <v>2668</v>
      </c>
      <c r="B2665" s="5" t="s">
        <v>2667</v>
      </c>
      <c r="C2665" s="5" t="s">
        <v>5</v>
      </c>
    </row>
    <row r="2666" spans="1:3">
      <c r="A2666" s="1" t="s">
        <v>2669</v>
      </c>
      <c r="B2666" s="5" t="s">
        <v>2667</v>
      </c>
      <c r="C2666" s="5" t="s">
        <v>5</v>
      </c>
    </row>
    <row r="2667" spans="1:3">
      <c r="A2667" s="1" t="s">
        <v>2670</v>
      </c>
      <c r="B2667" s="5" t="s">
        <v>2667</v>
      </c>
      <c r="C2667" s="5" t="s">
        <v>5</v>
      </c>
    </row>
    <row r="2668" spans="1:3">
      <c r="A2668" s="1" t="s">
        <v>2671</v>
      </c>
      <c r="B2668" s="5" t="s">
        <v>2667</v>
      </c>
      <c r="C2668" s="5" t="s">
        <v>5</v>
      </c>
    </row>
    <row r="2669" spans="1:3">
      <c r="A2669" s="1" t="s">
        <v>2672</v>
      </c>
      <c r="B2669" s="5" t="s">
        <v>2667</v>
      </c>
      <c r="C2669" s="5" t="s">
        <v>5</v>
      </c>
    </row>
    <row r="2670" spans="1:3">
      <c r="A2670" s="1" t="s">
        <v>2673</v>
      </c>
      <c r="B2670" s="5" t="s">
        <v>2667</v>
      </c>
      <c r="C2670" s="5" t="s">
        <v>5</v>
      </c>
    </row>
    <row r="2671" spans="1:3">
      <c r="A2671" s="1" t="s">
        <v>2674</v>
      </c>
      <c r="B2671" s="5" t="s">
        <v>2667</v>
      </c>
      <c r="C2671" s="5" t="s">
        <v>5</v>
      </c>
    </row>
    <row r="2672" spans="1:3">
      <c r="A2672" s="1" t="s">
        <v>2675</v>
      </c>
      <c r="B2672" s="5" t="s">
        <v>2667</v>
      </c>
      <c r="C2672" s="5" t="s">
        <v>5</v>
      </c>
    </row>
    <row r="2673" spans="1:3">
      <c r="A2673" s="1" t="s">
        <v>2676</v>
      </c>
      <c r="B2673" s="5" t="s">
        <v>2667</v>
      </c>
      <c r="C2673" s="5" t="s">
        <v>5</v>
      </c>
    </row>
    <row r="2674" spans="1:3">
      <c r="A2674" s="1"/>
      <c r="B2674" s="5"/>
      <c r="C2674" s="5"/>
    </row>
    <row r="2675" spans="1:3">
      <c r="A2675" s="1" t="s">
        <v>2677</v>
      </c>
      <c r="B2675" s="5" t="s">
        <v>2678</v>
      </c>
      <c r="C2675" s="5" t="s">
        <v>5</v>
      </c>
    </row>
    <row r="2676" spans="1:3">
      <c r="A2676" s="1" t="s">
        <v>2679</v>
      </c>
      <c r="B2676" s="5" t="s">
        <v>2678</v>
      </c>
      <c r="C2676" s="5" t="s">
        <v>5</v>
      </c>
    </row>
    <row r="2677" spans="1:3">
      <c r="A2677" s="1" t="s">
        <v>2680</v>
      </c>
      <c r="B2677" s="5" t="s">
        <v>2678</v>
      </c>
      <c r="C2677" s="5" t="s">
        <v>5</v>
      </c>
    </row>
    <row r="2678" spans="1:3">
      <c r="A2678" s="1" t="s">
        <v>2681</v>
      </c>
      <c r="B2678" s="5" t="s">
        <v>2678</v>
      </c>
      <c r="C2678" s="5" t="s">
        <v>5</v>
      </c>
    </row>
    <row r="2679" spans="1:3">
      <c r="A2679" s="1" t="s">
        <v>2682</v>
      </c>
      <c r="B2679" s="5" t="s">
        <v>2678</v>
      </c>
      <c r="C2679" s="5" t="s">
        <v>5</v>
      </c>
    </row>
    <row r="2680" spans="1:3">
      <c r="A2680" s="1" t="s">
        <v>2683</v>
      </c>
      <c r="B2680" s="5" t="s">
        <v>2678</v>
      </c>
      <c r="C2680" s="5" t="s">
        <v>5</v>
      </c>
    </row>
    <row r="2681" spans="1:3">
      <c r="A2681" s="1" t="s">
        <v>2684</v>
      </c>
      <c r="B2681" s="5" t="s">
        <v>2678</v>
      </c>
      <c r="C2681" s="5" t="s">
        <v>5</v>
      </c>
    </row>
    <row r="2682" spans="1:3">
      <c r="A2682" s="1" t="s">
        <v>2685</v>
      </c>
      <c r="B2682" s="5" t="s">
        <v>2678</v>
      </c>
      <c r="C2682" s="5" t="s">
        <v>5</v>
      </c>
    </row>
    <row r="2683" spans="1:3">
      <c r="A2683" s="1" t="s">
        <v>2686</v>
      </c>
      <c r="B2683" s="5" t="s">
        <v>2678</v>
      </c>
      <c r="C2683" s="5" t="s">
        <v>5</v>
      </c>
    </row>
    <row r="2684" spans="1:3">
      <c r="A2684" s="1" t="s">
        <v>2687</v>
      </c>
      <c r="B2684" s="5" t="s">
        <v>2678</v>
      </c>
      <c r="C2684" s="5" t="s">
        <v>5</v>
      </c>
    </row>
    <row r="2685" spans="1:3">
      <c r="A2685" s="1"/>
      <c r="B2685" s="5"/>
      <c r="C2685" s="5"/>
    </row>
    <row r="2686" spans="1:3">
      <c r="A2686" s="1" t="s">
        <v>2688</v>
      </c>
      <c r="B2686" s="5" t="s">
        <v>2689</v>
      </c>
      <c r="C2686" s="5" t="s">
        <v>5</v>
      </c>
    </row>
    <row r="2687" spans="1:3">
      <c r="A2687" s="1" t="s">
        <v>2690</v>
      </c>
      <c r="B2687" s="5" t="s">
        <v>2689</v>
      </c>
      <c r="C2687" s="5" t="s">
        <v>5</v>
      </c>
    </row>
    <row r="2688" spans="1:3">
      <c r="A2688" s="1" t="s">
        <v>2691</v>
      </c>
      <c r="B2688" s="5" t="s">
        <v>2689</v>
      </c>
      <c r="C2688" s="5" t="s">
        <v>5</v>
      </c>
    </row>
    <row r="2689" spans="1:3">
      <c r="A2689" s="1" t="s">
        <v>2692</v>
      </c>
      <c r="B2689" s="5" t="s">
        <v>2689</v>
      </c>
      <c r="C2689" s="5" t="s">
        <v>5</v>
      </c>
    </row>
    <row r="2690" spans="1:3">
      <c r="A2690" s="1" t="s">
        <v>2693</v>
      </c>
      <c r="B2690" s="5" t="s">
        <v>2689</v>
      </c>
      <c r="C2690" s="5" t="s">
        <v>5</v>
      </c>
    </row>
    <row r="2691" spans="1:3">
      <c r="A2691" s="1" t="s">
        <v>2694</v>
      </c>
      <c r="B2691" s="5" t="s">
        <v>2689</v>
      </c>
      <c r="C2691" s="5" t="s">
        <v>5</v>
      </c>
    </row>
    <row r="2692" spans="1:3">
      <c r="A2692" s="1" t="s">
        <v>2695</v>
      </c>
      <c r="B2692" s="5" t="s">
        <v>2689</v>
      </c>
      <c r="C2692" s="5" t="s">
        <v>5</v>
      </c>
    </row>
    <row r="2693" spans="1:3">
      <c r="A2693" s="1" t="s">
        <v>2696</v>
      </c>
      <c r="B2693" s="5" t="s">
        <v>2689</v>
      </c>
      <c r="C2693" s="5" t="s">
        <v>5</v>
      </c>
    </row>
    <row r="2694" spans="1:3">
      <c r="A2694" s="1" t="s">
        <v>2697</v>
      </c>
      <c r="B2694" s="5" t="s">
        <v>2689</v>
      </c>
      <c r="C2694" s="5" t="s">
        <v>5</v>
      </c>
    </row>
    <row r="2695" spans="1:3">
      <c r="A2695" s="1" t="s">
        <v>2698</v>
      </c>
      <c r="B2695" s="5" t="s">
        <v>2689</v>
      </c>
      <c r="C2695" s="5" t="s">
        <v>5</v>
      </c>
    </row>
    <row r="2696" spans="1:3">
      <c r="A2696" s="1"/>
      <c r="B2696" s="5"/>
      <c r="C2696" s="5"/>
    </row>
    <row r="2697" spans="1:3">
      <c r="A2697" s="1" t="s">
        <v>2699</v>
      </c>
      <c r="B2697" s="5" t="s">
        <v>2700</v>
      </c>
      <c r="C2697" s="5" t="s">
        <v>5</v>
      </c>
    </row>
    <row r="2698" spans="1:3">
      <c r="A2698" s="1" t="s">
        <v>2701</v>
      </c>
      <c r="B2698" s="5" t="s">
        <v>2700</v>
      </c>
      <c r="C2698" s="5" t="s">
        <v>5</v>
      </c>
    </row>
    <row r="2699" spans="1:3">
      <c r="A2699" s="1" t="s">
        <v>2702</v>
      </c>
      <c r="B2699" s="5" t="s">
        <v>2700</v>
      </c>
      <c r="C2699" s="5" t="s">
        <v>5</v>
      </c>
    </row>
    <row r="2700" spans="1:3">
      <c r="A2700" s="1" t="s">
        <v>2703</v>
      </c>
      <c r="B2700" s="5" t="s">
        <v>2700</v>
      </c>
      <c r="C2700" s="5" t="s">
        <v>5</v>
      </c>
    </row>
    <row r="2701" spans="1:3">
      <c r="A2701" s="1" t="s">
        <v>2704</v>
      </c>
      <c r="B2701" s="5" t="s">
        <v>2700</v>
      </c>
      <c r="C2701" s="5" t="s">
        <v>5</v>
      </c>
    </row>
    <row r="2702" spans="1:3">
      <c r="A2702" s="1" t="s">
        <v>2705</v>
      </c>
      <c r="B2702" s="5" t="s">
        <v>2700</v>
      </c>
      <c r="C2702" s="5" t="s">
        <v>5</v>
      </c>
    </row>
    <row r="2703" spans="1:3">
      <c r="A2703" s="1" t="s">
        <v>2706</v>
      </c>
      <c r="B2703" s="5" t="s">
        <v>2700</v>
      </c>
      <c r="C2703" s="5" t="s">
        <v>5</v>
      </c>
    </row>
    <row r="2704" spans="1:3">
      <c r="A2704" s="1" t="s">
        <v>2707</v>
      </c>
      <c r="B2704" s="5" t="s">
        <v>2700</v>
      </c>
      <c r="C2704" s="5" t="s">
        <v>5</v>
      </c>
    </row>
    <row r="2705" spans="1:3">
      <c r="A2705" s="1" t="s">
        <v>2708</v>
      </c>
      <c r="B2705" s="5" t="s">
        <v>2700</v>
      </c>
      <c r="C2705" s="5" t="s">
        <v>5</v>
      </c>
    </row>
    <row r="2706" spans="1:3">
      <c r="A2706" s="1" t="s">
        <v>2709</v>
      </c>
      <c r="B2706" s="5" t="s">
        <v>2700</v>
      </c>
      <c r="C2706" s="5" t="s">
        <v>5</v>
      </c>
    </row>
    <row r="2707" spans="1:3">
      <c r="A2707" s="1"/>
      <c r="B2707" s="5"/>
      <c r="C2707" s="5"/>
    </row>
    <row r="2708" spans="1:3">
      <c r="A2708" s="1" t="s">
        <v>2710</v>
      </c>
      <c r="B2708" s="5" t="s">
        <v>2711</v>
      </c>
      <c r="C2708" s="5" t="s">
        <v>5</v>
      </c>
    </row>
    <row r="2709" spans="1:3">
      <c r="A2709" s="1" t="s">
        <v>2712</v>
      </c>
      <c r="B2709" s="5" t="s">
        <v>2711</v>
      </c>
      <c r="C2709" s="5" t="s">
        <v>5</v>
      </c>
    </row>
    <row r="2710" spans="1:3">
      <c r="A2710" s="1" t="s">
        <v>2713</v>
      </c>
      <c r="B2710" s="5" t="s">
        <v>2711</v>
      </c>
      <c r="C2710" s="5" t="s">
        <v>5</v>
      </c>
    </row>
    <row r="2711" spans="1:3">
      <c r="A2711" s="1" t="s">
        <v>2714</v>
      </c>
      <c r="B2711" s="5" t="s">
        <v>2711</v>
      </c>
      <c r="C2711" s="5" t="s">
        <v>5</v>
      </c>
    </row>
    <row r="2712" spans="1:3">
      <c r="A2712" s="1" t="s">
        <v>2715</v>
      </c>
      <c r="B2712" s="5" t="s">
        <v>2711</v>
      </c>
      <c r="C2712" s="5" t="s">
        <v>5</v>
      </c>
    </row>
    <row r="2713" spans="1:3">
      <c r="A2713" s="1" t="s">
        <v>2716</v>
      </c>
      <c r="B2713" s="5" t="s">
        <v>2711</v>
      </c>
      <c r="C2713" s="5" t="s">
        <v>5</v>
      </c>
    </row>
    <row r="2714" spans="1:3">
      <c r="A2714" s="1" t="s">
        <v>2717</v>
      </c>
      <c r="B2714" s="5" t="s">
        <v>2711</v>
      </c>
      <c r="C2714" s="5" t="s">
        <v>5</v>
      </c>
    </row>
    <row r="2715" spans="1:3">
      <c r="A2715" s="1" t="s">
        <v>2718</v>
      </c>
      <c r="B2715" s="5" t="s">
        <v>2711</v>
      </c>
      <c r="C2715" s="5" t="s">
        <v>5</v>
      </c>
    </row>
    <row r="2716" spans="1:3">
      <c r="A2716" s="1" t="s">
        <v>2719</v>
      </c>
      <c r="B2716" s="5" t="s">
        <v>2711</v>
      </c>
      <c r="C2716" s="5" t="s">
        <v>5</v>
      </c>
    </row>
    <row r="2717" spans="1:3">
      <c r="A2717" s="1" t="s">
        <v>2720</v>
      </c>
      <c r="B2717" s="5" t="s">
        <v>2711</v>
      </c>
      <c r="C2717" s="5" t="s">
        <v>5</v>
      </c>
    </row>
    <row r="2718" spans="1:3">
      <c r="A2718" s="1"/>
      <c r="B2718" s="5"/>
      <c r="C2718" s="5"/>
    </row>
    <row r="2719" spans="1:3">
      <c r="A2719" s="1" t="s">
        <v>2721</v>
      </c>
      <c r="B2719" s="5" t="s">
        <v>2722</v>
      </c>
      <c r="C2719" s="5" t="s">
        <v>5</v>
      </c>
    </row>
    <row r="2720" spans="1:3">
      <c r="A2720" s="1" t="s">
        <v>2723</v>
      </c>
      <c r="B2720" s="5" t="s">
        <v>2722</v>
      </c>
      <c r="C2720" s="5" t="s">
        <v>5</v>
      </c>
    </row>
    <row r="2721" spans="1:3">
      <c r="A2721" s="1" t="s">
        <v>2724</v>
      </c>
      <c r="B2721" s="5" t="s">
        <v>2722</v>
      </c>
      <c r="C2721" s="5" t="s">
        <v>5</v>
      </c>
    </row>
    <row r="2722" spans="1:3">
      <c r="A2722" s="1" t="s">
        <v>2725</v>
      </c>
      <c r="B2722" s="5" t="s">
        <v>2722</v>
      </c>
      <c r="C2722" s="5" t="s">
        <v>5</v>
      </c>
    </row>
    <row r="2723" spans="1:3">
      <c r="A2723" s="1" t="s">
        <v>2726</v>
      </c>
      <c r="B2723" s="5" t="s">
        <v>2722</v>
      </c>
      <c r="C2723" s="5" t="s">
        <v>5</v>
      </c>
    </row>
    <row r="2724" spans="1:3">
      <c r="A2724" s="1" t="s">
        <v>2727</v>
      </c>
      <c r="B2724" s="5" t="s">
        <v>2722</v>
      </c>
      <c r="C2724" s="5" t="s">
        <v>5</v>
      </c>
    </row>
    <row r="2725" spans="1:3">
      <c r="A2725" s="1" t="s">
        <v>2728</v>
      </c>
      <c r="B2725" s="5" t="s">
        <v>2722</v>
      </c>
      <c r="C2725" s="5" t="s">
        <v>5</v>
      </c>
    </row>
    <row r="2726" spans="1:3">
      <c r="A2726" s="1" t="s">
        <v>2729</v>
      </c>
      <c r="B2726" s="5" t="s">
        <v>2722</v>
      </c>
      <c r="C2726" s="5" t="s">
        <v>5</v>
      </c>
    </row>
    <row r="2727" spans="1:3">
      <c r="A2727" s="1" t="s">
        <v>2730</v>
      </c>
      <c r="B2727" s="5" t="s">
        <v>2722</v>
      </c>
      <c r="C2727" s="5" t="s">
        <v>5</v>
      </c>
    </row>
    <row r="2728" spans="1:3">
      <c r="A2728" s="1" t="s">
        <v>2731</v>
      </c>
      <c r="B2728" s="5" t="s">
        <v>2722</v>
      </c>
      <c r="C2728" s="5" t="s">
        <v>5</v>
      </c>
    </row>
    <row r="2729" spans="1:3">
      <c r="A2729" s="1"/>
      <c r="B2729" s="5"/>
      <c r="C2729" s="5"/>
    </row>
    <row r="2730" spans="1:3">
      <c r="A2730" s="1" t="s">
        <v>2732</v>
      </c>
      <c r="B2730" s="5" t="s">
        <v>2733</v>
      </c>
      <c r="C2730" s="5" t="s">
        <v>5</v>
      </c>
    </row>
    <row r="2731" spans="1:3">
      <c r="A2731" s="1" t="s">
        <v>2734</v>
      </c>
      <c r="B2731" s="5" t="s">
        <v>2733</v>
      </c>
      <c r="C2731" s="5" t="s">
        <v>5</v>
      </c>
    </row>
    <row r="2732" spans="1:3">
      <c r="A2732" s="1" t="s">
        <v>2735</v>
      </c>
      <c r="B2732" s="5" t="s">
        <v>2733</v>
      </c>
      <c r="C2732" s="5" t="s">
        <v>5</v>
      </c>
    </row>
    <row r="2733" spans="1:3">
      <c r="A2733" s="1" t="s">
        <v>2736</v>
      </c>
      <c r="B2733" s="5" t="s">
        <v>2733</v>
      </c>
      <c r="C2733" s="5" t="s">
        <v>5</v>
      </c>
    </row>
    <row r="2734" spans="1:3">
      <c r="A2734" s="1" t="s">
        <v>2737</v>
      </c>
      <c r="B2734" s="5" t="s">
        <v>2733</v>
      </c>
      <c r="C2734" s="5" t="s">
        <v>5</v>
      </c>
    </row>
    <row r="2735" spans="1:3">
      <c r="A2735" s="1" t="s">
        <v>2738</v>
      </c>
      <c r="B2735" s="5" t="s">
        <v>2733</v>
      </c>
      <c r="C2735" s="5" t="s">
        <v>5</v>
      </c>
    </row>
    <row r="2736" spans="1:3">
      <c r="A2736" s="1" t="s">
        <v>2739</v>
      </c>
      <c r="B2736" s="5" t="s">
        <v>2733</v>
      </c>
      <c r="C2736" s="5" t="s">
        <v>5</v>
      </c>
    </row>
    <row r="2737" spans="1:3">
      <c r="A2737" s="1" t="s">
        <v>2740</v>
      </c>
      <c r="B2737" s="5" t="s">
        <v>2733</v>
      </c>
      <c r="C2737" s="5" t="s">
        <v>5</v>
      </c>
    </row>
    <row r="2738" spans="1:3">
      <c r="A2738" s="1" t="s">
        <v>2741</v>
      </c>
      <c r="B2738" s="5" t="s">
        <v>2733</v>
      </c>
      <c r="C2738" s="5" t="s">
        <v>5</v>
      </c>
    </row>
    <row r="2739" spans="1:3">
      <c r="A2739" s="1" t="s">
        <v>2742</v>
      </c>
      <c r="B2739" s="5" t="s">
        <v>2733</v>
      </c>
      <c r="C2739" s="5" t="s">
        <v>5</v>
      </c>
    </row>
    <row r="2740" spans="1:3">
      <c r="A2740" s="1"/>
      <c r="B2740" s="5"/>
      <c r="C2740" s="5"/>
    </row>
    <row r="2741" spans="1:3">
      <c r="A2741" s="1" t="s">
        <v>2743</v>
      </c>
      <c r="B2741" s="5" t="s">
        <v>2744</v>
      </c>
      <c r="C2741" s="5" t="s">
        <v>5</v>
      </c>
    </row>
    <row r="2742" spans="1:3">
      <c r="A2742" s="1" t="s">
        <v>2745</v>
      </c>
      <c r="B2742" s="5" t="s">
        <v>2744</v>
      </c>
      <c r="C2742" s="5" t="s">
        <v>5</v>
      </c>
    </row>
    <row r="2743" spans="1:3">
      <c r="A2743" s="1" t="s">
        <v>2746</v>
      </c>
      <c r="B2743" s="5" t="s">
        <v>2744</v>
      </c>
      <c r="C2743" s="5" t="s">
        <v>5</v>
      </c>
    </row>
    <row r="2744" spans="1:3">
      <c r="A2744" s="1" t="s">
        <v>2747</v>
      </c>
      <c r="B2744" s="5" t="s">
        <v>2744</v>
      </c>
      <c r="C2744" s="5" t="s">
        <v>5</v>
      </c>
    </row>
    <row r="2745" spans="1:3">
      <c r="A2745" s="1" t="s">
        <v>2748</v>
      </c>
      <c r="B2745" s="5" t="s">
        <v>2744</v>
      </c>
      <c r="C2745" s="5" t="s">
        <v>5</v>
      </c>
    </row>
    <row r="2746" spans="1:3">
      <c r="A2746" s="1" t="s">
        <v>2749</v>
      </c>
      <c r="B2746" s="5" t="s">
        <v>2744</v>
      </c>
      <c r="C2746" s="5" t="s">
        <v>5</v>
      </c>
    </row>
    <row r="2747" spans="1:3">
      <c r="A2747" s="1" t="s">
        <v>2750</v>
      </c>
      <c r="B2747" s="5" t="s">
        <v>2744</v>
      </c>
      <c r="C2747" s="5" t="s">
        <v>5</v>
      </c>
    </row>
    <row r="2748" spans="1:3">
      <c r="A2748" s="1" t="s">
        <v>2751</v>
      </c>
      <c r="B2748" s="5" t="s">
        <v>2744</v>
      </c>
      <c r="C2748" s="5" t="s">
        <v>5</v>
      </c>
    </row>
    <row r="2749" spans="1:3">
      <c r="A2749" s="1" t="s">
        <v>2752</v>
      </c>
      <c r="B2749" s="5" t="s">
        <v>2744</v>
      </c>
      <c r="C2749" s="5" t="s">
        <v>5</v>
      </c>
    </row>
    <row r="2750" spans="1:3">
      <c r="A2750" s="1" t="s">
        <v>2753</v>
      </c>
      <c r="B2750" s="5" t="s">
        <v>2744</v>
      </c>
      <c r="C2750" s="5" t="s">
        <v>5</v>
      </c>
    </row>
    <row r="2751" spans="1:3">
      <c r="A2751" s="1"/>
      <c r="B2751" s="5"/>
      <c r="C2751" s="5"/>
    </row>
    <row r="2752" spans="1:3">
      <c r="A2752" s="1" t="s">
        <v>2754</v>
      </c>
      <c r="B2752" s="5" t="s">
        <v>2755</v>
      </c>
      <c r="C2752" s="5" t="s">
        <v>5</v>
      </c>
    </row>
    <row r="2753" spans="1:3">
      <c r="A2753" s="1" t="s">
        <v>2756</v>
      </c>
      <c r="B2753" s="5" t="s">
        <v>2755</v>
      </c>
      <c r="C2753" s="5" t="s">
        <v>5</v>
      </c>
    </row>
    <row r="2754" spans="1:3">
      <c r="A2754" s="1" t="s">
        <v>2757</v>
      </c>
      <c r="B2754" s="5" t="s">
        <v>2755</v>
      </c>
      <c r="C2754" s="5" t="s">
        <v>5</v>
      </c>
    </row>
    <row r="2755" spans="1:3">
      <c r="A2755" s="1" t="s">
        <v>2758</v>
      </c>
      <c r="B2755" s="5" t="s">
        <v>2755</v>
      </c>
      <c r="C2755" s="5" t="s">
        <v>5</v>
      </c>
    </row>
    <row r="2756" spans="1:3">
      <c r="A2756" s="1" t="s">
        <v>2759</v>
      </c>
      <c r="B2756" s="5" t="s">
        <v>2755</v>
      </c>
      <c r="C2756" s="5" t="s">
        <v>5</v>
      </c>
    </row>
    <row r="2757" spans="1:3">
      <c r="A2757" s="1" t="s">
        <v>2760</v>
      </c>
      <c r="B2757" s="5" t="s">
        <v>2755</v>
      </c>
      <c r="C2757" s="5" t="s">
        <v>5</v>
      </c>
    </row>
    <row r="2758" spans="1:3">
      <c r="A2758" s="1" t="s">
        <v>2761</v>
      </c>
      <c r="B2758" s="5" t="s">
        <v>2755</v>
      </c>
      <c r="C2758" s="5" t="s">
        <v>5</v>
      </c>
    </row>
    <row r="2759" spans="1:3">
      <c r="A2759" s="1" t="s">
        <v>2762</v>
      </c>
      <c r="B2759" s="5" t="s">
        <v>2755</v>
      </c>
      <c r="C2759" s="5" t="s">
        <v>5</v>
      </c>
    </row>
    <row r="2760" spans="1:3">
      <c r="A2760" s="1" t="s">
        <v>2763</v>
      </c>
      <c r="B2760" s="5" t="s">
        <v>2755</v>
      </c>
      <c r="C2760" s="5" t="s">
        <v>5</v>
      </c>
    </row>
    <row r="2761" spans="1:3">
      <c r="A2761" s="1" t="s">
        <v>2764</v>
      </c>
      <c r="B2761" s="5" t="s">
        <v>2755</v>
      </c>
      <c r="C2761" s="5" t="s">
        <v>5</v>
      </c>
    </row>
    <row r="2762" spans="1:3">
      <c r="A2762" s="1"/>
      <c r="B2762" s="5"/>
      <c r="C2762" s="5"/>
    </row>
    <row r="2763" spans="1:3">
      <c r="A2763" s="1" t="s">
        <v>2765</v>
      </c>
      <c r="B2763" s="5" t="s">
        <v>2766</v>
      </c>
      <c r="C2763" s="5" t="s">
        <v>5</v>
      </c>
    </row>
    <row r="2764" spans="1:3">
      <c r="A2764" s="1" t="s">
        <v>2767</v>
      </c>
      <c r="B2764" s="5" t="s">
        <v>2766</v>
      </c>
      <c r="C2764" s="5" t="s">
        <v>5</v>
      </c>
    </row>
    <row r="2765" spans="1:3">
      <c r="A2765" s="1" t="s">
        <v>2768</v>
      </c>
      <c r="B2765" s="5" t="s">
        <v>2766</v>
      </c>
      <c r="C2765" s="5" t="s">
        <v>5</v>
      </c>
    </row>
    <row r="2766" spans="1:3">
      <c r="A2766" s="1" t="s">
        <v>2769</v>
      </c>
      <c r="B2766" s="5" t="s">
        <v>2766</v>
      </c>
      <c r="C2766" s="5" t="s">
        <v>5</v>
      </c>
    </row>
    <row r="2767" spans="1:3">
      <c r="A2767" s="1" t="s">
        <v>2770</v>
      </c>
      <c r="B2767" s="5" t="s">
        <v>2766</v>
      </c>
      <c r="C2767" s="5" t="s">
        <v>5</v>
      </c>
    </row>
    <row r="2768" spans="1:3">
      <c r="A2768" s="1" t="s">
        <v>2771</v>
      </c>
      <c r="B2768" s="5" t="s">
        <v>2766</v>
      </c>
      <c r="C2768" s="5" t="s">
        <v>5</v>
      </c>
    </row>
    <row r="2769" spans="1:3">
      <c r="A2769" s="1" t="s">
        <v>2772</v>
      </c>
      <c r="B2769" s="5" t="s">
        <v>2766</v>
      </c>
      <c r="C2769" s="5" t="s">
        <v>5</v>
      </c>
    </row>
    <row r="2770" spans="1:3">
      <c r="A2770" s="1" t="s">
        <v>2773</v>
      </c>
      <c r="B2770" s="5" t="s">
        <v>2766</v>
      </c>
      <c r="C2770" s="5" t="s">
        <v>5</v>
      </c>
    </row>
    <row r="2771" spans="1:3">
      <c r="A2771" s="1" t="s">
        <v>2774</v>
      </c>
      <c r="B2771" s="5" t="s">
        <v>2766</v>
      </c>
      <c r="C2771" s="5" t="s">
        <v>5</v>
      </c>
    </row>
    <row r="2772" spans="1:3">
      <c r="A2772" s="1" t="s">
        <v>2775</v>
      </c>
      <c r="B2772" s="5" t="s">
        <v>2766</v>
      </c>
      <c r="C2772" s="5" t="s">
        <v>5</v>
      </c>
    </row>
    <row r="2773" spans="1:3">
      <c r="A2773" s="1"/>
      <c r="B2773" s="5"/>
      <c r="C2773" s="5"/>
    </row>
    <row r="2774" spans="1:3">
      <c r="A2774" s="1" t="s">
        <v>2776</v>
      </c>
      <c r="B2774" s="5" t="s">
        <v>2777</v>
      </c>
      <c r="C2774" s="5" t="s">
        <v>5</v>
      </c>
    </row>
    <row r="2775" spans="1:3">
      <c r="A2775" s="1" t="s">
        <v>2778</v>
      </c>
      <c r="B2775" s="5" t="s">
        <v>2777</v>
      </c>
      <c r="C2775" s="5" t="s">
        <v>5</v>
      </c>
    </row>
    <row r="2776" spans="1:3">
      <c r="A2776" s="1" t="s">
        <v>2779</v>
      </c>
      <c r="B2776" s="5" t="s">
        <v>2777</v>
      </c>
      <c r="C2776" s="5" t="s">
        <v>5</v>
      </c>
    </row>
    <row r="2777" spans="1:3">
      <c r="A2777" s="1" t="s">
        <v>2780</v>
      </c>
      <c r="B2777" s="5" t="s">
        <v>2777</v>
      </c>
      <c r="C2777" s="5" t="s">
        <v>5</v>
      </c>
    </row>
    <row r="2778" spans="1:3">
      <c r="A2778" s="1" t="s">
        <v>2781</v>
      </c>
      <c r="B2778" s="5" t="s">
        <v>2777</v>
      </c>
      <c r="C2778" s="5" t="s">
        <v>5</v>
      </c>
    </row>
    <row r="2779" spans="1:3">
      <c r="A2779" s="1" t="s">
        <v>2782</v>
      </c>
      <c r="B2779" s="5" t="s">
        <v>2777</v>
      </c>
      <c r="C2779" s="5" t="s">
        <v>5</v>
      </c>
    </row>
    <row r="2780" spans="1:3">
      <c r="A2780" s="1" t="s">
        <v>2783</v>
      </c>
      <c r="B2780" s="5" t="s">
        <v>2777</v>
      </c>
      <c r="C2780" s="5" t="s">
        <v>5</v>
      </c>
    </row>
    <row r="2781" spans="1:3">
      <c r="A2781" s="1" t="s">
        <v>2784</v>
      </c>
      <c r="B2781" s="5" t="s">
        <v>2777</v>
      </c>
      <c r="C2781" s="5" t="s">
        <v>5</v>
      </c>
    </row>
    <row r="2782" spans="1:3">
      <c r="A2782" s="1" t="s">
        <v>2785</v>
      </c>
      <c r="B2782" s="5" t="s">
        <v>2777</v>
      </c>
      <c r="C2782" s="5" t="s">
        <v>5</v>
      </c>
    </row>
    <row r="2783" spans="1:3">
      <c r="A2783" s="1" t="s">
        <v>2786</v>
      </c>
      <c r="B2783" s="5" t="s">
        <v>2777</v>
      </c>
      <c r="C2783" s="5" t="s">
        <v>5</v>
      </c>
    </row>
    <row r="2784" spans="1:3">
      <c r="A2784" s="1"/>
      <c r="B2784" s="5"/>
      <c r="C2784" s="5"/>
    </row>
    <row r="2785" spans="1:3">
      <c r="A2785" s="1" t="s">
        <v>2787</v>
      </c>
      <c r="B2785" s="5" t="s">
        <v>2788</v>
      </c>
      <c r="C2785" s="5" t="s">
        <v>5</v>
      </c>
    </row>
    <row r="2786" spans="1:3">
      <c r="A2786" s="1" t="s">
        <v>2789</v>
      </c>
      <c r="B2786" s="5" t="s">
        <v>2788</v>
      </c>
      <c r="C2786" s="5" t="s">
        <v>5</v>
      </c>
    </row>
    <row r="2787" spans="1:3">
      <c r="A2787" s="1" t="s">
        <v>2790</v>
      </c>
      <c r="B2787" s="5" t="s">
        <v>2788</v>
      </c>
      <c r="C2787" s="5" t="s">
        <v>5</v>
      </c>
    </row>
    <row r="2788" spans="1:3">
      <c r="A2788" s="1" t="s">
        <v>2791</v>
      </c>
      <c r="B2788" s="5" t="s">
        <v>2788</v>
      </c>
      <c r="C2788" s="5" t="s">
        <v>5</v>
      </c>
    </row>
    <row r="2789" spans="1:3">
      <c r="A2789" s="1" t="s">
        <v>2792</v>
      </c>
      <c r="B2789" s="5" t="s">
        <v>2788</v>
      </c>
      <c r="C2789" s="5" t="s">
        <v>5</v>
      </c>
    </row>
    <row r="2790" spans="1:3">
      <c r="A2790" s="1" t="s">
        <v>2793</v>
      </c>
      <c r="B2790" s="5" t="s">
        <v>2788</v>
      </c>
      <c r="C2790" s="5" t="s">
        <v>5</v>
      </c>
    </row>
    <row r="2791" spans="1:3">
      <c r="A2791" s="1" t="s">
        <v>2794</v>
      </c>
      <c r="B2791" s="5" t="s">
        <v>2788</v>
      </c>
      <c r="C2791" s="5" t="s">
        <v>5</v>
      </c>
    </row>
    <row r="2792" spans="1:3">
      <c r="A2792" s="1" t="s">
        <v>2795</v>
      </c>
      <c r="B2792" s="5" t="s">
        <v>2788</v>
      </c>
      <c r="C2792" s="5" t="s">
        <v>5</v>
      </c>
    </row>
    <row r="2793" spans="1:3">
      <c r="A2793" s="1" t="s">
        <v>2796</v>
      </c>
      <c r="B2793" s="5" t="s">
        <v>2788</v>
      </c>
      <c r="C2793" s="5" t="s">
        <v>5</v>
      </c>
    </row>
    <row r="2794" spans="1:3">
      <c r="A2794" s="1" t="s">
        <v>2797</v>
      </c>
      <c r="B2794" s="5" t="s">
        <v>2788</v>
      </c>
      <c r="C2794" s="5" t="s">
        <v>5</v>
      </c>
    </row>
    <row r="2795" spans="1:3">
      <c r="A2795" s="1"/>
      <c r="B2795" s="5"/>
      <c r="C2795" s="5"/>
    </row>
    <row r="2796" spans="1:3">
      <c r="A2796" s="1" t="s">
        <v>2798</v>
      </c>
      <c r="B2796" s="5" t="s">
        <v>2799</v>
      </c>
      <c r="C2796" s="5" t="s">
        <v>5</v>
      </c>
    </row>
    <row r="2797" spans="1:3">
      <c r="A2797" s="1" t="s">
        <v>2800</v>
      </c>
      <c r="B2797" s="5" t="s">
        <v>2799</v>
      </c>
      <c r="C2797" s="5" t="s">
        <v>5</v>
      </c>
    </row>
    <row r="2798" spans="1:3">
      <c r="A2798" s="1" t="s">
        <v>2801</v>
      </c>
      <c r="B2798" s="5" t="s">
        <v>2799</v>
      </c>
      <c r="C2798" s="5" t="s">
        <v>5</v>
      </c>
    </row>
    <row r="2799" spans="1:3">
      <c r="A2799" s="1" t="s">
        <v>2802</v>
      </c>
      <c r="B2799" s="5" t="s">
        <v>2799</v>
      </c>
      <c r="C2799" s="5" t="s">
        <v>5</v>
      </c>
    </row>
    <row r="2800" spans="1:3">
      <c r="A2800" s="1" t="s">
        <v>2803</v>
      </c>
      <c r="B2800" s="5" t="s">
        <v>2799</v>
      </c>
      <c r="C2800" s="5" t="s">
        <v>5</v>
      </c>
    </row>
    <row r="2801" spans="1:3">
      <c r="A2801" s="1" t="s">
        <v>2804</v>
      </c>
      <c r="B2801" s="5" t="s">
        <v>2799</v>
      </c>
      <c r="C2801" s="5" t="s">
        <v>5</v>
      </c>
    </row>
    <row r="2802" spans="1:3">
      <c r="A2802" s="1" t="s">
        <v>2805</v>
      </c>
      <c r="B2802" s="5" t="s">
        <v>2799</v>
      </c>
      <c r="C2802" s="5" t="s">
        <v>5</v>
      </c>
    </row>
    <row r="2803" spans="1:3">
      <c r="A2803" s="1" t="s">
        <v>2806</v>
      </c>
      <c r="B2803" s="5" t="s">
        <v>2799</v>
      </c>
      <c r="C2803" s="5" t="s">
        <v>5</v>
      </c>
    </row>
    <row r="2804" spans="1:3">
      <c r="A2804" s="1" t="s">
        <v>2807</v>
      </c>
      <c r="B2804" s="5" t="s">
        <v>2799</v>
      </c>
      <c r="C2804" s="5" t="s">
        <v>5</v>
      </c>
    </row>
    <row r="2805" spans="1:3">
      <c r="A2805" s="1" t="s">
        <v>2808</v>
      </c>
      <c r="B2805" s="5" t="s">
        <v>2799</v>
      </c>
      <c r="C2805" s="5" t="s">
        <v>5</v>
      </c>
    </row>
    <row r="2806" spans="1:3">
      <c r="A2806" s="1"/>
      <c r="B2806" s="5"/>
      <c r="C2806" s="5"/>
    </row>
    <row r="2807" spans="1:3">
      <c r="A2807" s="1" t="s">
        <v>2809</v>
      </c>
      <c r="B2807" s="5" t="s">
        <v>2810</v>
      </c>
      <c r="C2807" s="5" t="s">
        <v>5</v>
      </c>
    </row>
    <row r="2808" spans="1:3">
      <c r="A2808" s="1" t="s">
        <v>2811</v>
      </c>
      <c r="B2808" s="5" t="s">
        <v>2810</v>
      </c>
      <c r="C2808" s="5" t="s">
        <v>5</v>
      </c>
    </row>
    <row r="2809" spans="1:3">
      <c r="A2809" s="1" t="s">
        <v>2812</v>
      </c>
      <c r="B2809" s="5" t="s">
        <v>2810</v>
      </c>
      <c r="C2809" s="5" t="s">
        <v>5</v>
      </c>
    </row>
    <row r="2810" spans="1:3">
      <c r="A2810" s="1" t="s">
        <v>2813</v>
      </c>
      <c r="B2810" s="5" t="s">
        <v>2810</v>
      </c>
      <c r="C2810" s="5" t="s">
        <v>5</v>
      </c>
    </row>
    <row r="2811" spans="1:3">
      <c r="A2811" s="1" t="s">
        <v>2814</v>
      </c>
      <c r="B2811" s="5" t="s">
        <v>2810</v>
      </c>
      <c r="C2811" s="5" t="s">
        <v>5</v>
      </c>
    </row>
    <row r="2812" spans="1:3">
      <c r="A2812" s="1" t="s">
        <v>2815</v>
      </c>
      <c r="B2812" s="5" t="s">
        <v>2810</v>
      </c>
      <c r="C2812" s="5" t="s">
        <v>5</v>
      </c>
    </row>
    <row r="2813" spans="1:3">
      <c r="A2813" s="1" t="s">
        <v>2816</v>
      </c>
      <c r="B2813" s="5" t="s">
        <v>2810</v>
      </c>
      <c r="C2813" s="5" t="s">
        <v>5</v>
      </c>
    </row>
    <row r="2814" spans="1:3">
      <c r="A2814" s="1" t="s">
        <v>2817</v>
      </c>
      <c r="B2814" s="5" t="s">
        <v>2810</v>
      </c>
      <c r="C2814" s="5" t="s">
        <v>5</v>
      </c>
    </row>
    <row r="2815" spans="1:3">
      <c r="A2815" s="1" t="s">
        <v>2818</v>
      </c>
      <c r="B2815" s="5" t="s">
        <v>2810</v>
      </c>
      <c r="C2815" s="5" t="s">
        <v>5</v>
      </c>
    </row>
    <row r="2816" spans="1:3">
      <c r="A2816" s="1" t="s">
        <v>2819</v>
      </c>
      <c r="B2816" s="5" t="s">
        <v>2810</v>
      </c>
      <c r="C2816" s="5" t="s">
        <v>5</v>
      </c>
    </row>
    <row r="2817" spans="1:3">
      <c r="A2817" s="1"/>
      <c r="B2817" s="5"/>
      <c r="C2817" s="5"/>
    </row>
    <row r="2818" spans="1:3">
      <c r="A2818" s="1" t="s">
        <v>2820</v>
      </c>
      <c r="B2818" s="5" t="s">
        <v>2821</v>
      </c>
      <c r="C2818" s="5" t="s">
        <v>5</v>
      </c>
    </row>
    <row r="2819" spans="1:3">
      <c r="A2819" s="1" t="s">
        <v>2822</v>
      </c>
      <c r="B2819" s="5" t="s">
        <v>2821</v>
      </c>
      <c r="C2819" s="5" t="s">
        <v>5</v>
      </c>
    </row>
    <row r="2820" spans="1:3">
      <c r="A2820" s="1" t="s">
        <v>2823</v>
      </c>
      <c r="B2820" s="5" t="s">
        <v>2821</v>
      </c>
      <c r="C2820" s="5" t="s">
        <v>5</v>
      </c>
    </row>
    <row r="2821" spans="1:3">
      <c r="A2821" s="1" t="s">
        <v>2824</v>
      </c>
      <c r="B2821" s="5" t="s">
        <v>2821</v>
      </c>
      <c r="C2821" s="5" t="s">
        <v>5</v>
      </c>
    </row>
    <row r="2822" spans="1:3">
      <c r="A2822" s="1" t="s">
        <v>2825</v>
      </c>
      <c r="B2822" s="5" t="s">
        <v>2821</v>
      </c>
      <c r="C2822" s="5" t="s">
        <v>5</v>
      </c>
    </row>
    <row r="2823" spans="1:3">
      <c r="A2823" s="1" t="s">
        <v>2826</v>
      </c>
      <c r="B2823" s="5" t="s">
        <v>2821</v>
      </c>
      <c r="C2823" s="5" t="s">
        <v>5</v>
      </c>
    </row>
    <row r="2824" spans="1:3">
      <c r="A2824" s="1" t="s">
        <v>2827</v>
      </c>
      <c r="B2824" s="5" t="s">
        <v>2821</v>
      </c>
      <c r="C2824" s="5" t="s">
        <v>5</v>
      </c>
    </row>
    <row r="2825" spans="1:3">
      <c r="A2825" s="1" t="s">
        <v>2828</v>
      </c>
      <c r="B2825" s="5" t="s">
        <v>2821</v>
      </c>
      <c r="C2825" s="5" t="s">
        <v>5</v>
      </c>
    </row>
    <row r="2826" spans="1:3">
      <c r="A2826" s="1" t="s">
        <v>2829</v>
      </c>
      <c r="B2826" s="5" t="s">
        <v>2821</v>
      </c>
      <c r="C2826" s="5" t="s">
        <v>5</v>
      </c>
    </row>
    <row r="2827" spans="1:3">
      <c r="A2827" s="1" t="s">
        <v>2830</v>
      </c>
      <c r="B2827" s="5" t="s">
        <v>2821</v>
      </c>
      <c r="C2827" s="5" t="s">
        <v>5</v>
      </c>
    </row>
    <row r="2828" spans="1:3">
      <c r="A2828" s="1"/>
      <c r="B2828" s="5"/>
      <c r="C2828" s="5"/>
    </row>
    <row r="2829" spans="1:3">
      <c r="A2829" s="1" t="s">
        <v>2831</v>
      </c>
      <c r="B2829" s="5" t="s">
        <v>2832</v>
      </c>
      <c r="C2829" s="5" t="s">
        <v>5</v>
      </c>
    </row>
    <row r="2830" spans="1:3">
      <c r="A2830" s="1" t="s">
        <v>2833</v>
      </c>
      <c r="B2830" s="5" t="s">
        <v>2832</v>
      </c>
      <c r="C2830" s="5" t="s">
        <v>5</v>
      </c>
    </row>
    <row r="2831" spans="1:3">
      <c r="A2831" s="1" t="s">
        <v>2834</v>
      </c>
      <c r="B2831" s="5" t="s">
        <v>2832</v>
      </c>
      <c r="C2831" s="5" t="s">
        <v>5</v>
      </c>
    </row>
    <row r="2832" spans="1:3">
      <c r="A2832" s="1" t="s">
        <v>2835</v>
      </c>
      <c r="B2832" s="5" t="s">
        <v>2832</v>
      </c>
      <c r="C2832" s="5" t="s">
        <v>5</v>
      </c>
    </row>
    <row r="2833" spans="1:3">
      <c r="A2833" s="1" t="s">
        <v>2836</v>
      </c>
      <c r="B2833" s="5" t="s">
        <v>2832</v>
      </c>
      <c r="C2833" s="5" t="s">
        <v>5</v>
      </c>
    </row>
    <row r="2834" spans="1:3">
      <c r="A2834" s="1" t="s">
        <v>2837</v>
      </c>
      <c r="B2834" s="5" t="s">
        <v>2832</v>
      </c>
      <c r="C2834" s="5" t="s">
        <v>5</v>
      </c>
    </row>
    <row r="2835" spans="1:3">
      <c r="A2835" s="1" t="s">
        <v>2838</v>
      </c>
      <c r="B2835" s="5" t="s">
        <v>2832</v>
      </c>
      <c r="C2835" s="5" t="s">
        <v>5</v>
      </c>
    </row>
    <row r="2836" spans="1:3">
      <c r="A2836" s="1" t="s">
        <v>2839</v>
      </c>
      <c r="B2836" s="5" t="s">
        <v>2832</v>
      </c>
      <c r="C2836" s="5" t="s">
        <v>5</v>
      </c>
    </row>
    <row r="2837" spans="1:3">
      <c r="A2837" s="1" t="s">
        <v>2840</v>
      </c>
      <c r="B2837" s="5" t="s">
        <v>2832</v>
      </c>
      <c r="C2837" s="5" t="s">
        <v>5</v>
      </c>
    </row>
    <row r="2838" spans="1:3">
      <c r="A2838" s="1" t="s">
        <v>2841</v>
      </c>
      <c r="B2838" s="5" t="s">
        <v>2832</v>
      </c>
      <c r="C2838" s="5" t="s">
        <v>5</v>
      </c>
    </row>
    <row r="2839" spans="1:3">
      <c r="A2839" s="1"/>
      <c r="B2839" s="5"/>
      <c r="C2839" s="5"/>
    </row>
    <row r="2840" spans="1:3">
      <c r="A2840" s="1" t="s">
        <v>2842</v>
      </c>
      <c r="B2840" s="5" t="s">
        <v>2843</v>
      </c>
      <c r="C2840" s="5" t="s">
        <v>5</v>
      </c>
    </row>
    <row r="2841" spans="1:3">
      <c r="A2841" s="1" t="s">
        <v>2844</v>
      </c>
      <c r="B2841" s="5" t="s">
        <v>2843</v>
      </c>
      <c r="C2841" s="5" t="s">
        <v>5</v>
      </c>
    </row>
    <row r="2842" spans="1:3">
      <c r="A2842" s="1" t="s">
        <v>2845</v>
      </c>
      <c r="B2842" s="5" t="s">
        <v>2843</v>
      </c>
      <c r="C2842" s="5" t="s">
        <v>5</v>
      </c>
    </row>
    <row r="2843" spans="1:3">
      <c r="A2843" s="1" t="s">
        <v>2846</v>
      </c>
      <c r="B2843" s="5" t="s">
        <v>2843</v>
      </c>
      <c r="C2843" s="5" t="s">
        <v>5</v>
      </c>
    </row>
    <row r="2844" spans="1:3">
      <c r="A2844" s="1" t="s">
        <v>2847</v>
      </c>
      <c r="B2844" s="5" t="s">
        <v>2843</v>
      </c>
      <c r="C2844" s="5" t="s">
        <v>5</v>
      </c>
    </row>
    <row r="2845" spans="1:3">
      <c r="A2845" s="1" t="s">
        <v>2848</v>
      </c>
      <c r="B2845" s="5" t="s">
        <v>2843</v>
      </c>
      <c r="C2845" s="5" t="s">
        <v>5</v>
      </c>
    </row>
    <row r="2846" spans="1:3">
      <c r="A2846" s="1" t="s">
        <v>2849</v>
      </c>
      <c r="B2846" s="5" t="s">
        <v>2843</v>
      </c>
      <c r="C2846" s="5" t="s">
        <v>5</v>
      </c>
    </row>
    <row r="2847" spans="1:3">
      <c r="A2847" s="1" t="s">
        <v>2850</v>
      </c>
      <c r="B2847" s="5" t="s">
        <v>2843</v>
      </c>
      <c r="C2847" s="5" t="s">
        <v>5</v>
      </c>
    </row>
    <row r="2848" spans="1:3">
      <c r="A2848" s="1" t="s">
        <v>2851</v>
      </c>
      <c r="B2848" s="5" t="s">
        <v>2843</v>
      </c>
      <c r="C2848" s="5" t="s">
        <v>5</v>
      </c>
    </row>
    <row r="2849" spans="1:3">
      <c r="A2849" s="1" t="s">
        <v>2852</v>
      </c>
      <c r="B2849" s="5" t="s">
        <v>2843</v>
      </c>
      <c r="C2849" s="5" t="s">
        <v>5</v>
      </c>
    </row>
    <row r="2850" spans="1:3">
      <c r="A2850" s="1"/>
      <c r="B2850" s="5"/>
      <c r="C2850" s="5"/>
    </row>
    <row r="2851" spans="1:3">
      <c r="A2851" s="1" t="s">
        <v>2853</v>
      </c>
      <c r="B2851" s="5" t="s">
        <v>2854</v>
      </c>
      <c r="C2851" s="5" t="s">
        <v>5</v>
      </c>
    </row>
    <row r="2852" spans="1:3">
      <c r="A2852" s="1" t="s">
        <v>2855</v>
      </c>
      <c r="B2852" s="5" t="s">
        <v>2854</v>
      </c>
      <c r="C2852" s="5" t="s">
        <v>5</v>
      </c>
    </row>
    <row r="2853" spans="1:3">
      <c r="A2853" s="1" t="s">
        <v>2856</v>
      </c>
      <c r="B2853" s="5" t="s">
        <v>2854</v>
      </c>
      <c r="C2853" s="5" t="s">
        <v>5</v>
      </c>
    </row>
    <row r="2854" spans="1:3">
      <c r="A2854" s="1" t="s">
        <v>2857</v>
      </c>
      <c r="B2854" s="5" t="s">
        <v>2854</v>
      </c>
      <c r="C2854" s="5" t="s">
        <v>5</v>
      </c>
    </row>
    <row r="2855" spans="1:3">
      <c r="A2855" s="1" t="s">
        <v>2858</v>
      </c>
      <c r="B2855" s="5" t="s">
        <v>2854</v>
      </c>
      <c r="C2855" s="5" t="s">
        <v>5</v>
      </c>
    </row>
    <row r="2856" spans="1:3">
      <c r="A2856" s="1" t="s">
        <v>2859</v>
      </c>
      <c r="B2856" s="5" t="s">
        <v>2854</v>
      </c>
      <c r="C2856" s="5" t="s">
        <v>5</v>
      </c>
    </row>
    <row r="2857" spans="1:3">
      <c r="A2857" s="1" t="s">
        <v>2860</v>
      </c>
      <c r="B2857" s="5" t="s">
        <v>2854</v>
      </c>
      <c r="C2857" s="5" t="s">
        <v>5</v>
      </c>
    </row>
    <row r="2858" spans="1:3">
      <c r="A2858" s="1" t="s">
        <v>2861</v>
      </c>
      <c r="B2858" s="5" t="s">
        <v>2854</v>
      </c>
      <c r="C2858" s="5" t="s">
        <v>5</v>
      </c>
    </row>
    <row r="2859" spans="1:3">
      <c r="A2859" s="1" t="s">
        <v>2862</v>
      </c>
      <c r="B2859" s="5" t="s">
        <v>2854</v>
      </c>
      <c r="C2859" s="5" t="s">
        <v>5</v>
      </c>
    </row>
    <row r="2860" spans="1:3">
      <c r="A2860" s="1" t="s">
        <v>2863</v>
      </c>
      <c r="B2860" s="5" t="s">
        <v>2854</v>
      </c>
      <c r="C2860" s="5" t="s">
        <v>5</v>
      </c>
    </row>
    <row r="2861" spans="1:3">
      <c r="A2861" s="1"/>
      <c r="B2861" s="5"/>
      <c r="C2861" s="5"/>
    </row>
    <row r="2862" spans="1:3">
      <c r="A2862" s="1" t="s">
        <v>2864</v>
      </c>
      <c r="B2862" s="5" t="s">
        <v>2865</v>
      </c>
      <c r="C2862" s="5" t="s">
        <v>5</v>
      </c>
    </row>
    <row r="2863" spans="1:3">
      <c r="A2863" s="1" t="s">
        <v>2866</v>
      </c>
      <c r="B2863" s="5" t="s">
        <v>2865</v>
      </c>
      <c r="C2863" s="5" t="s">
        <v>5</v>
      </c>
    </row>
    <row r="2864" spans="1:3">
      <c r="A2864" s="1" t="s">
        <v>2867</v>
      </c>
      <c r="B2864" s="5" t="s">
        <v>2865</v>
      </c>
      <c r="C2864" s="5" t="s">
        <v>5</v>
      </c>
    </row>
    <row r="2865" spans="1:3">
      <c r="A2865" s="1" t="s">
        <v>2868</v>
      </c>
      <c r="B2865" s="5" t="s">
        <v>2865</v>
      </c>
      <c r="C2865" s="5" t="s">
        <v>5</v>
      </c>
    </row>
    <row r="2866" spans="1:3">
      <c r="A2866" s="1" t="s">
        <v>2869</v>
      </c>
      <c r="B2866" s="5" t="s">
        <v>2865</v>
      </c>
      <c r="C2866" s="5" t="s">
        <v>5</v>
      </c>
    </row>
    <row r="2867" spans="1:3">
      <c r="A2867" s="1" t="s">
        <v>2870</v>
      </c>
      <c r="B2867" s="5" t="s">
        <v>2865</v>
      </c>
      <c r="C2867" s="5" t="s">
        <v>5</v>
      </c>
    </row>
    <row r="2868" spans="1:3">
      <c r="A2868" s="1" t="s">
        <v>2871</v>
      </c>
      <c r="B2868" s="5" t="s">
        <v>2865</v>
      </c>
      <c r="C2868" s="5" t="s">
        <v>5</v>
      </c>
    </row>
    <row r="2869" spans="1:3">
      <c r="A2869" s="1" t="s">
        <v>2872</v>
      </c>
      <c r="B2869" s="5" t="s">
        <v>2865</v>
      </c>
      <c r="C2869" s="5" t="s">
        <v>5</v>
      </c>
    </row>
    <row r="2870" spans="1:3">
      <c r="A2870" s="1" t="s">
        <v>2873</v>
      </c>
      <c r="B2870" s="5" t="s">
        <v>2865</v>
      </c>
      <c r="C2870" s="5" t="s">
        <v>5</v>
      </c>
    </row>
    <row r="2871" spans="1:3">
      <c r="A2871" s="1" t="s">
        <v>2874</v>
      </c>
      <c r="B2871" s="5" t="s">
        <v>2865</v>
      </c>
      <c r="C2871" s="5" t="s">
        <v>5</v>
      </c>
    </row>
    <row r="2872" spans="1:3">
      <c r="A2872" s="1"/>
      <c r="B2872" s="5"/>
      <c r="C2872" s="5"/>
    </row>
    <row r="2873" spans="1:3">
      <c r="A2873" s="1" t="s">
        <v>2875</v>
      </c>
      <c r="B2873" s="5" t="s">
        <v>2876</v>
      </c>
      <c r="C2873" s="5" t="s">
        <v>5</v>
      </c>
    </row>
    <row r="2874" spans="1:3">
      <c r="A2874" s="1" t="s">
        <v>2877</v>
      </c>
      <c r="B2874" s="5" t="s">
        <v>2876</v>
      </c>
      <c r="C2874" s="5" t="s">
        <v>5</v>
      </c>
    </row>
    <row r="2875" spans="1:3">
      <c r="A2875" s="1" t="s">
        <v>2878</v>
      </c>
      <c r="B2875" s="5" t="s">
        <v>2876</v>
      </c>
      <c r="C2875" s="5" t="s">
        <v>5</v>
      </c>
    </row>
    <row r="2876" spans="1:3">
      <c r="A2876" s="1" t="s">
        <v>2879</v>
      </c>
      <c r="B2876" s="5" t="s">
        <v>2876</v>
      </c>
      <c r="C2876" s="5" t="s">
        <v>5</v>
      </c>
    </row>
    <row r="2877" spans="1:3">
      <c r="A2877" s="1" t="s">
        <v>2880</v>
      </c>
      <c r="B2877" s="5" t="s">
        <v>2876</v>
      </c>
      <c r="C2877" s="5" t="s">
        <v>5</v>
      </c>
    </row>
    <row r="2878" spans="1:3">
      <c r="A2878" s="1" t="s">
        <v>2881</v>
      </c>
      <c r="B2878" s="5" t="s">
        <v>2876</v>
      </c>
      <c r="C2878" s="5" t="s">
        <v>5</v>
      </c>
    </row>
    <row r="2879" spans="1:3">
      <c r="A2879" s="1" t="s">
        <v>2882</v>
      </c>
      <c r="B2879" s="5" t="s">
        <v>2876</v>
      </c>
      <c r="C2879" s="5" t="s">
        <v>5</v>
      </c>
    </row>
    <row r="2880" spans="1:3">
      <c r="A2880" s="1" t="s">
        <v>2883</v>
      </c>
      <c r="B2880" s="5" t="s">
        <v>2876</v>
      </c>
      <c r="C2880" s="5" t="s">
        <v>5</v>
      </c>
    </row>
    <row r="2881" spans="1:3">
      <c r="A2881" s="1" t="s">
        <v>2884</v>
      </c>
      <c r="B2881" s="5" t="s">
        <v>2876</v>
      </c>
      <c r="C2881" s="5" t="s">
        <v>5</v>
      </c>
    </row>
    <row r="2882" spans="1:3">
      <c r="A2882" s="1" t="s">
        <v>2885</v>
      </c>
      <c r="B2882" s="5" t="s">
        <v>2876</v>
      </c>
      <c r="C2882" s="5" t="s">
        <v>5</v>
      </c>
    </row>
    <row r="2883" spans="1:3">
      <c r="A2883" s="1"/>
      <c r="B2883" s="5"/>
      <c r="C2883" s="5"/>
    </row>
    <row r="2884" spans="1:3">
      <c r="A2884" s="1" t="s">
        <v>2886</v>
      </c>
      <c r="B2884" s="5" t="s">
        <v>2887</v>
      </c>
      <c r="C2884" s="5" t="s">
        <v>5</v>
      </c>
    </row>
    <row r="2885" spans="1:3">
      <c r="A2885" s="1" t="s">
        <v>2888</v>
      </c>
      <c r="B2885" s="5" t="s">
        <v>2887</v>
      </c>
      <c r="C2885" s="5" t="s">
        <v>5</v>
      </c>
    </row>
    <row r="2886" spans="1:3">
      <c r="A2886" s="1" t="s">
        <v>2889</v>
      </c>
      <c r="B2886" s="5" t="s">
        <v>2887</v>
      </c>
      <c r="C2886" s="5" t="s">
        <v>5</v>
      </c>
    </row>
    <row r="2887" spans="1:3">
      <c r="A2887" s="1" t="s">
        <v>2890</v>
      </c>
      <c r="B2887" s="5" t="s">
        <v>2887</v>
      </c>
      <c r="C2887" s="5" t="s">
        <v>5</v>
      </c>
    </row>
    <row r="2888" spans="1:3">
      <c r="A2888" s="1" t="s">
        <v>2891</v>
      </c>
      <c r="B2888" s="5" t="s">
        <v>2887</v>
      </c>
      <c r="C2888" s="5" t="s">
        <v>5</v>
      </c>
    </row>
    <row r="2889" spans="1:3">
      <c r="A2889" s="1" t="s">
        <v>2892</v>
      </c>
      <c r="B2889" s="5" t="s">
        <v>2887</v>
      </c>
      <c r="C2889" s="5" t="s">
        <v>5</v>
      </c>
    </row>
    <row r="2890" spans="1:3">
      <c r="A2890" s="1" t="s">
        <v>2893</v>
      </c>
      <c r="B2890" s="5" t="s">
        <v>2887</v>
      </c>
      <c r="C2890" s="5" t="s">
        <v>5</v>
      </c>
    </row>
    <row r="2891" spans="1:3">
      <c r="A2891" s="1" t="s">
        <v>2894</v>
      </c>
      <c r="B2891" s="5" t="s">
        <v>2887</v>
      </c>
      <c r="C2891" s="5" t="s">
        <v>5</v>
      </c>
    </row>
    <row r="2892" spans="1:3">
      <c r="A2892" s="1" t="s">
        <v>2895</v>
      </c>
      <c r="B2892" s="5" t="s">
        <v>2887</v>
      </c>
      <c r="C2892" s="5" t="s">
        <v>5</v>
      </c>
    </row>
    <row r="2893" spans="1:3">
      <c r="A2893" s="1" t="s">
        <v>2896</v>
      </c>
      <c r="B2893" s="5" t="s">
        <v>2887</v>
      </c>
      <c r="C2893" s="5" t="s">
        <v>5</v>
      </c>
    </row>
    <row r="2894" spans="1:3">
      <c r="A2894" s="1"/>
      <c r="B2894" s="5"/>
      <c r="C2894" s="5"/>
    </row>
    <row r="2895" spans="1:3">
      <c r="A2895" s="1" t="s">
        <v>2897</v>
      </c>
      <c r="B2895" s="5" t="s">
        <v>2898</v>
      </c>
      <c r="C2895" s="5" t="s">
        <v>5</v>
      </c>
    </row>
    <row r="2896" spans="1:3">
      <c r="A2896" s="1" t="s">
        <v>2899</v>
      </c>
      <c r="B2896" s="5" t="s">
        <v>2898</v>
      </c>
      <c r="C2896" s="5" t="s">
        <v>5</v>
      </c>
    </row>
    <row r="2897" spans="1:3">
      <c r="A2897" s="1" t="s">
        <v>2900</v>
      </c>
      <c r="B2897" s="5" t="s">
        <v>2898</v>
      </c>
      <c r="C2897" s="5" t="s">
        <v>5</v>
      </c>
    </row>
    <row r="2898" spans="1:3">
      <c r="A2898" s="1" t="s">
        <v>2901</v>
      </c>
      <c r="B2898" s="5" t="s">
        <v>2898</v>
      </c>
      <c r="C2898" s="5" t="s">
        <v>5</v>
      </c>
    </row>
    <row r="2899" spans="1:3">
      <c r="A2899" s="1" t="s">
        <v>2902</v>
      </c>
      <c r="B2899" s="5" t="s">
        <v>2898</v>
      </c>
      <c r="C2899" s="5" t="s">
        <v>5</v>
      </c>
    </row>
    <row r="2900" spans="1:3">
      <c r="A2900" s="1" t="s">
        <v>2903</v>
      </c>
      <c r="B2900" s="5" t="s">
        <v>2898</v>
      </c>
      <c r="C2900" s="5" t="s">
        <v>5</v>
      </c>
    </row>
    <row r="2901" spans="1:3">
      <c r="A2901" s="1" t="s">
        <v>2904</v>
      </c>
      <c r="B2901" s="5" t="s">
        <v>2898</v>
      </c>
      <c r="C2901" s="5" t="s">
        <v>5</v>
      </c>
    </row>
    <row r="2902" spans="1:3">
      <c r="A2902" s="1" t="s">
        <v>2905</v>
      </c>
      <c r="B2902" s="5" t="s">
        <v>2898</v>
      </c>
      <c r="C2902" s="5" t="s">
        <v>5</v>
      </c>
    </row>
    <row r="2903" spans="1:3">
      <c r="A2903" s="1" t="s">
        <v>2906</v>
      </c>
      <c r="B2903" s="5" t="s">
        <v>2898</v>
      </c>
      <c r="C2903" s="5" t="s">
        <v>5</v>
      </c>
    </row>
    <row r="2904" spans="1:3">
      <c r="A2904" s="1" t="s">
        <v>2907</v>
      </c>
      <c r="B2904" s="5" t="s">
        <v>2898</v>
      </c>
      <c r="C2904" s="5" t="s">
        <v>5</v>
      </c>
    </row>
    <row r="2905" spans="1:3">
      <c r="A2905" s="1"/>
      <c r="B2905" s="5"/>
      <c r="C2905" s="5"/>
    </row>
    <row r="2906" spans="1:3">
      <c r="A2906" s="1" t="s">
        <v>2908</v>
      </c>
      <c r="B2906" s="5" t="s">
        <v>2909</v>
      </c>
      <c r="C2906" s="5" t="s">
        <v>5</v>
      </c>
    </row>
    <row r="2907" spans="1:3">
      <c r="A2907" s="1" t="s">
        <v>2910</v>
      </c>
      <c r="B2907" s="5" t="s">
        <v>2909</v>
      </c>
      <c r="C2907" s="5" t="s">
        <v>5</v>
      </c>
    </row>
    <row r="2908" spans="1:3">
      <c r="A2908" s="1" t="s">
        <v>2911</v>
      </c>
      <c r="B2908" s="5" t="s">
        <v>2909</v>
      </c>
      <c r="C2908" s="5" t="s">
        <v>5</v>
      </c>
    </row>
    <row r="2909" spans="1:3">
      <c r="A2909" s="1" t="s">
        <v>2912</v>
      </c>
      <c r="B2909" s="5" t="s">
        <v>2909</v>
      </c>
      <c r="C2909" s="5" t="s">
        <v>5</v>
      </c>
    </row>
    <row r="2910" spans="1:3">
      <c r="A2910" s="1" t="s">
        <v>2913</v>
      </c>
      <c r="B2910" s="5" t="s">
        <v>2909</v>
      </c>
      <c r="C2910" s="5" t="s">
        <v>5</v>
      </c>
    </row>
    <row r="2911" spans="1:3">
      <c r="A2911" s="1" t="s">
        <v>2914</v>
      </c>
      <c r="B2911" s="5" t="s">
        <v>2909</v>
      </c>
      <c r="C2911" s="5" t="s">
        <v>5</v>
      </c>
    </row>
    <row r="2912" spans="1:3">
      <c r="A2912" s="1" t="s">
        <v>2915</v>
      </c>
      <c r="B2912" s="5" t="s">
        <v>2909</v>
      </c>
      <c r="C2912" s="5" t="s">
        <v>5</v>
      </c>
    </row>
    <row r="2913" spans="1:3">
      <c r="A2913" s="1" t="s">
        <v>2916</v>
      </c>
      <c r="B2913" s="5" t="s">
        <v>2909</v>
      </c>
      <c r="C2913" s="5" t="s">
        <v>5</v>
      </c>
    </row>
    <row r="2914" spans="1:3">
      <c r="A2914" s="1" t="s">
        <v>2917</v>
      </c>
      <c r="B2914" s="5" t="s">
        <v>2909</v>
      </c>
      <c r="C2914" s="5" t="s">
        <v>5</v>
      </c>
    </row>
    <row r="2915" spans="1:3">
      <c r="A2915" s="1" t="s">
        <v>2918</v>
      </c>
      <c r="B2915" s="5" t="s">
        <v>2909</v>
      </c>
      <c r="C2915" s="5" t="s">
        <v>5</v>
      </c>
    </row>
    <row r="2916" spans="1:3">
      <c r="A2916" s="1"/>
      <c r="B2916" s="5"/>
      <c r="C2916" s="5"/>
    </row>
    <row r="2917" spans="1:3">
      <c r="A2917" s="1" t="s">
        <v>2919</v>
      </c>
      <c r="B2917" s="5" t="s">
        <v>2920</v>
      </c>
      <c r="C2917" s="5" t="s">
        <v>5</v>
      </c>
    </row>
    <row r="2918" spans="1:3">
      <c r="A2918" s="1" t="s">
        <v>2921</v>
      </c>
      <c r="B2918" s="5" t="s">
        <v>2920</v>
      </c>
      <c r="C2918" s="5" t="s">
        <v>5</v>
      </c>
    </row>
    <row r="2919" spans="1:3">
      <c r="A2919" s="1" t="s">
        <v>2922</v>
      </c>
      <c r="B2919" s="5" t="s">
        <v>2920</v>
      </c>
      <c r="C2919" s="5" t="s">
        <v>5</v>
      </c>
    </row>
    <row r="2920" spans="1:3">
      <c r="A2920" s="1" t="s">
        <v>2923</v>
      </c>
      <c r="B2920" s="5" t="s">
        <v>2920</v>
      </c>
      <c r="C2920" s="5" t="s">
        <v>5</v>
      </c>
    </row>
    <row r="2921" spans="1:3">
      <c r="A2921" s="1" t="s">
        <v>2924</v>
      </c>
      <c r="B2921" s="5" t="s">
        <v>2920</v>
      </c>
      <c r="C2921" s="5" t="s">
        <v>5</v>
      </c>
    </row>
    <row r="2922" spans="1:3">
      <c r="A2922" s="1" t="s">
        <v>2925</v>
      </c>
      <c r="B2922" s="5" t="s">
        <v>2920</v>
      </c>
      <c r="C2922" s="5" t="s">
        <v>5</v>
      </c>
    </row>
    <row r="2923" spans="1:3">
      <c r="A2923" s="1" t="s">
        <v>2926</v>
      </c>
      <c r="B2923" s="5" t="s">
        <v>2920</v>
      </c>
      <c r="C2923" s="5" t="s">
        <v>5</v>
      </c>
    </row>
    <row r="2924" spans="1:3">
      <c r="A2924" s="1" t="s">
        <v>2927</v>
      </c>
      <c r="B2924" s="5" t="s">
        <v>2920</v>
      </c>
      <c r="C2924" s="5" t="s">
        <v>5</v>
      </c>
    </row>
    <row r="2925" spans="1:3">
      <c r="A2925" s="1" t="s">
        <v>2928</v>
      </c>
      <c r="B2925" s="5" t="s">
        <v>2920</v>
      </c>
      <c r="C2925" s="5" t="s">
        <v>5</v>
      </c>
    </row>
    <row r="2926" spans="1:3">
      <c r="A2926" s="1" t="s">
        <v>2929</v>
      </c>
      <c r="B2926" s="5" t="s">
        <v>2920</v>
      </c>
      <c r="C2926" s="5" t="s">
        <v>5</v>
      </c>
    </row>
    <row r="2927" spans="1:3">
      <c r="A2927" s="1"/>
      <c r="B2927" s="5"/>
      <c r="C2927" s="5"/>
    </row>
    <row r="2928" spans="1:3">
      <c r="A2928" s="1" t="s">
        <v>2930</v>
      </c>
      <c r="B2928" s="5" t="s">
        <v>2931</v>
      </c>
      <c r="C2928" s="5" t="s">
        <v>5</v>
      </c>
    </row>
    <row r="2929" spans="1:3">
      <c r="A2929" s="1" t="s">
        <v>2932</v>
      </c>
      <c r="B2929" s="5" t="s">
        <v>2931</v>
      </c>
      <c r="C2929" s="5" t="s">
        <v>5</v>
      </c>
    </row>
    <row r="2930" spans="1:3">
      <c r="A2930" s="1" t="s">
        <v>2933</v>
      </c>
      <c r="B2930" s="5" t="s">
        <v>2931</v>
      </c>
      <c r="C2930" s="5" t="s">
        <v>5</v>
      </c>
    </row>
    <row r="2931" spans="1:3">
      <c r="A2931" s="1" t="s">
        <v>2934</v>
      </c>
      <c r="B2931" s="5" t="s">
        <v>2931</v>
      </c>
      <c r="C2931" s="5" t="s">
        <v>5</v>
      </c>
    </row>
    <row r="2932" spans="1:3">
      <c r="A2932" s="1" t="s">
        <v>2935</v>
      </c>
      <c r="B2932" s="5" t="s">
        <v>2931</v>
      </c>
      <c r="C2932" s="5" t="s">
        <v>5</v>
      </c>
    </row>
    <row r="2933" spans="1:3">
      <c r="A2933" s="1" t="s">
        <v>2936</v>
      </c>
      <c r="B2933" s="5" t="s">
        <v>2931</v>
      </c>
      <c r="C2933" s="5" t="s">
        <v>5</v>
      </c>
    </row>
    <row r="2934" spans="1:3">
      <c r="A2934" s="1" t="s">
        <v>2937</v>
      </c>
      <c r="B2934" s="5" t="s">
        <v>2931</v>
      </c>
      <c r="C2934" s="5" t="s">
        <v>5</v>
      </c>
    </row>
    <row r="2935" spans="1:3">
      <c r="A2935" s="1" t="s">
        <v>2938</v>
      </c>
      <c r="B2935" s="5" t="s">
        <v>2931</v>
      </c>
      <c r="C2935" s="5" t="s">
        <v>5</v>
      </c>
    </row>
    <row r="2936" spans="1:3">
      <c r="A2936" s="1" t="s">
        <v>2939</v>
      </c>
      <c r="B2936" s="5" t="s">
        <v>2931</v>
      </c>
      <c r="C2936" s="5" t="s">
        <v>5</v>
      </c>
    </row>
    <row r="2937" spans="1:3">
      <c r="A2937" s="1" t="s">
        <v>2940</v>
      </c>
      <c r="B2937" s="5" t="s">
        <v>2931</v>
      </c>
      <c r="C2937" s="5" t="s">
        <v>5</v>
      </c>
    </row>
    <row r="2938" spans="1:3">
      <c r="A2938" s="1"/>
      <c r="B2938" s="5"/>
      <c r="C2938" s="5"/>
    </row>
    <row r="2939" spans="1:3">
      <c r="A2939" s="1" t="s">
        <v>2941</v>
      </c>
      <c r="B2939" s="5" t="s">
        <v>2942</v>
      </c>
      <c r="C2939" s="5" t="s">
        <v>5</v>
      </c>
    </row>
    <row r="2940" spans="1:3">
      <c r="A2940" s="1" t="s">
        <v>2943</v>
      </c>
      <c r="B2940" s="5" t="s">
        <v>2942</v>
      </c>
      <c r="C2940" s="5" t="s">
        <v>5</v>
      </c>
    </row>
    <row r="2941" spans="1:3">
      <c r="A2941" s="1" t="s">
        <v>2944</v>
      </c>
      <c r="B2941" s="5" t="s">
        <v>2942</v>
      </c>
      <c r="C2941" s="5" t="s">
        <v>5</v>
      </c>
    </row>
    <row r="2942" spans="1:3">
      <c r="A2942" s="1" t="s">
        <v>2945</v>
      </c>
      <c r="B2942" s="5" t="s">
        <v>2942</v>
      </c>
      <c r="C2942" s="5" t="s">
        <v>5</v>
      </c>
    </row>
    <row r="2943" spans="1:3">
      <c r="A2943" s="1" t="s">
        <v>2946</v>
      </c>
      <c r="B2943" s="5" t="s">
        <v>2942</v>
      </c>
      <c r="C2943" s="5" t="s">
        <v>5</v>
      </c>
    </row>
    <row r="2944" spans="1:3">
      <c r="A2944" s="1" t="s">
        <v>2947</v>
      </c>
      <c r="B2944" s="5" t="s">
        <v>2942</v>
      </c>
      <c r="C2944" s="5" t="s">
        <v>5</v>
      </c>
    </row>
    <row r="2945" spans="1:3">
      <c r="A2945" s="1" t="s">
        <v>2948</v>
      </c>
      <c r="B2945" s="5" t="s">
        <v>2942</v>
      </c>
      <c r="C2945" s="5" t="s">
        <v>5</v>
      </c>
    </row>
    <row r="2946" spans="1:3">
      <c r="A2946" s="1" t="s">
        <v>2949</v>
      </c>
      <c r="B2946" s="5" t="s">
        <v>2942</v>
      </c>
      <c r="C2946" s="5" t="s">
        <v>5</v>
      </c>
    </row>
    <row r="2947" spans="1:3">
      <c r="A2947" s="1" t="s">
        <v>2950</v>
      </c>
      <c r="B2947" s="5" t="s">
        <v>2942</v>
      </c>
      <c r="C2947" s="5" t="s">
        <v>5</v>
      </c>
    </row>
    <row r="2948" spans="1:3">
      <c r="A2948" s="1" t="s">
        <v>2951</v>
      </c>
      <c r="B2948" s="5" t="s">
        <v>2942</v>
      </c>
      <c r="C2948" s="5" t="s">
        <v>5</v>
      </c>
    </row>
    <row r="2949" spans="1:3">
      <c r="A2949" s="1"/>
      <c r="B2949" s="5"/>
      <c r="C2949" s="5"/>
    </row>
    <row r="2950" spans="1:3">
      <c r="A2950" s="1" t="s">
        <v>2952</v>
      </c>
      <c r="B2950" s="5" t="s">
        <v>2953</v>
      </c>
      <c r="C2950" s="5" t="s">
        <v>5</v>
      </c>
    </row>
    <row r="2951" spans="1:3">
      <c r="A2951" s="1" t="s">
        <v>2954</v>
      </c>
      <c r="B2951" s="5" t="s">
        <v>2953</v>
      </c>
      <c r="C2951" s="5" t="s">
        <v>5</v>
      </c>
    </row>
    <row r="2952" spans="1:3">
      <c r="A2952" s="1" t="s">
        <v>2955</v>
      </c>
      <c r="B2952" s="5" t="s">
        <v>2953</v>
      </c>
      <c r="C2952" s="5" t="s">
        <v>5</v>
      </c>
    </row>
    <row r="2953" spans="1:3">
      <c r="A2953" s="1" t="s">
        <v>2956</v>
      </c>
      <c r="B2953" s="5" t="s">
        <v>2953</v>
      </c>
      <c r="C2953" s="5" t="s">
        <v>5</v>
      </c>
    </row>
    <row r="2954" spans="1:3">
      <c r="A2954" s="1" t="s">
        <v>2957</v>
      </c>
      <c r="B2954" s="5" t="s">
        <v>2953</v>
      </c>
      <c r="C2954" s="5" t="s">
        <v>5</v>
      </c>
    </row>
    <row r="2955" spans="1:3">
      <c r="A2955" s="1" t="s">
        <v>2958</v>
      </c>
      <c r="B2955" s="5" t="s">
        <v>2953</v>
      </c>
      <c r="C2955" s="5" t="s">
        <v>5</v>
      </c>
    </row>
    <row r="2956" spans="1:3">
      <c r="A2956" s="1" t="s">
        <v>2959</v>
      </c>
      <c r="B2956" s="5" t="s">
        <v>2953</v>
      </c>
      <c r="C2956" s="5" t="s">
        <v>5</v>
      </c>
    </row>
    <row r="2957" spans="1:3">
      <c r="A2957" s="1" t="s">
        <v>2960</v>
      </c>
      <c r="B2957" s="5" t="s">
        <v>2953</v>
      </c>
      <c r="C2957" s="5" t="s">
        <v>5</v>
      </c>
    </row>
    <row r="2958" spans="1:3">
      <c r="A2958" s="1" t="s">
        <v>2961</v>
      </c>
      <c r="B2958" s="5" t="s">
        <v>2953</v>
      </c>
      <c r="C2958" s="5" t="s">
        <v>5</v>
      </c>
    </row>
    <row r="2959" spans="1:3">
      <c r="A2959" s="1" t="s">
        <v>2962</v>
      </c>
      <c r="B2959" s="5" t="s">
        <v>2953</v>
      </c>
      <c r="C2959" s="5" t="s">
        <v>5</v>
      </c>
    </row>
    <row r="2960" spans="1:3">
      <c r="A2960" s="1"/>
      <c r="B2960" s="5"/>
      <c r="C2960" s="5"/>
    </row>
    <row r="2961" spans="1:3">
      <c r="A2961" s="1" t="s">
        <v>2963</v>
      </c>
      <c r="B2961" s="5" t="s">
        <v>2964</v>
      </c>
      <c r="C2961" s="5" t="s">
        <v>5</v>
      </c>
    </row>
    <row r="2962" spans="1:3">
      <c r="A2962" s="1" t="s">
        <v>2965</v>
      </c>
      <c r="B2962" s="5" t="s">
        <v>2964</v>
      </c>
      <c r="C2962" s="5" t="s">
        <v>5</v>
      </c>
    </row>
    <row r="2963" spans="1:3">
      <c r="A2963" s="1" t="s">
        <v>2966</v>
      </c>
      <c r="B2963" s="5" t="s">
        <v>2964</v>
      </c>
      <c r="C2963" s="5" t="s">
        <v>5</v>
      </c>
    </row>
    <row r="2964" spans="1:3">
      <c r="A2964" s="1" t="s">
        <v>2967</v>
      </c>
      <c r="B2964" s="5" t="s">
        <v>2964</v>
      </c>
      <c r="C2964" s="5" t="s">
        <v>5</v>
      </c>
    </row>
    <row r="2965" spans="1:3">
      <c r="A2965" s="1" t="s">
        <v>2968</v>
      </c>
      <c r="B2965" s="5" t="s">
        <v>2964</v>
      </c>
      <c r="C2965" s="5" t="s">
        <v>5</v>
      </c>
    </row>
    <row r="2966" spans="1:3">
      <c r="A2966" s="1" t="s">
        <v>2969</v>
      </c>
      <c r="B2966" s="5" t="s">
        <v>2964</v>
      </c>
      <c r="C2966" s="5" t="s">
        <v>5</v>
      </c>
    </row>
    <row r="2967" spans="1:3">
      <c r="A2967" s="1" t="s">
        <v>2970</v>
      </c>
      <c r="B2967" s="5" t="s">
        <v>2964</v>
      </c>
      <c r="C2967" s="5" t="s">
        <v>5</v>
      </c>
    </row>
    <row r="2968" spans="1:3">
      <c r="A2968" s="1" t="s">
        <v>2971</v>
      </c>
      <c r="B2968" s="5" t="s">
        <v>2964</v>
      </c>
      <c r="C2968" s="5" t="s">
        <v>5</v>
      </c>
    </row>
    <row r="2969" spans="1:3">
      <c r="A2969" s="1" t="s">
        <v>2972</v>
      </c>
      <c r="B2969" s="5" t="s">
        <v>2964</v>
      </c>
      <c r="C2969" s="5" t="s">
        <v>5</v>
      </c>
    </row>
    <row r="2970" spans="1:3">
      <c r="A2970" s="1" t="s">
        <v>2973</v>
      </c>
      <c r="B2970" s="5" t="s">
        <v>2964</v>
      </c>
      <c r="C2970" s="5" t="s">
        <v>5</v>
      </c>
    </row>
    <row r="2971" spans="1:3">
      <c r="A2971" s="1"/>
      <c r="B2971" s="5"/>
      <c r="C2971" s="5"/>
    </row>
    <row r="2972" spans="1:3">
      <c r="A2972" s="1" t="s">
        <v>2974</v>
      </c>
      <c r="B2972" s="5" t="s">
        <v>2975</v>
      </c>
      <c r="C2972" s="5" t="s">
        <v>5</v>
      </c>
    </row>
    <row r="2973" spans="1:3">
      <c r="A2973" s="1" t="s">
        <v>2976</v>
      </c>
      <c r="B2973" s="5" t="s">
        <v>2975</v>
      </c>
      <c r="C2973" s="5" t="s">
        <v>5</v>
      </c>
    </row>
    <row r="2974" spans="1:3">
      <c r="A2974" s="1" t="s">
        <v>2977</v>
      </c>
      <c r="B2974" s="5" t="s">
        <v>2975</v>
      </c>
      <c r="C2974" s="5" t="s">
        <v>5</v>
      </c>
    </row>
    <row r="2975" spans="1:3">
      <c r="A2975" s="1" t="s">
        <v>2978</v>
      </c>
      <c r="B2975" s="5" t="s">
        <v>2975</v>
      </c>
      <c r="C2975" s="5" t="s">
        <v>5</v>
      </c>
    </row>
    <row r="2976" spans="1:3">
      <c r="A2976" s="1" t="s">
        <v>2979</v>
      </c>
      <c r="B2976" s="5" t="s">
        <v>2975</v>
      </c>
      <c r="C2976" s="5" t="s">
        <v>5</v>
      </c>
    </row>
    <row r="2977" spans="1:3">
      <c r="A2977" s="1" t="s">
        <v>2980</v>
      </c>
      <c r="B2977" s="5" t="s">
        <v>2975</v>
      </c>
      <c r="C2977" s="5" t="s">
        <v>5</v>
      </c>
    </row>
    <row r="2978" spans="1:3">
      <c r="A2978" s="1" t="s">
        <v>2981</v>
      </c>
      <c r="B2978" s="5" t="s">
        <v>2975</v>
      </c>
      <c r="C2978" s="5" t="s">
        <v>5</v>
      </c>
    </row>
    <row r="2979" spans="1:3">
      <c r="A2979" s="1" t="s">
        <v>2982</v>
      </c>
      <c r="B2979" s="5" t="s">
        <v>2975</v>
      </c>
      <c r="C2979" s="5" t="s">
        <v>5</v>
      </c>
    </row>
    <row r="2980" spans="1:3">
      <c r="A2980" s="1" t="s">
        <v>2983</v>
      </c>
      <c r="B2980" s="5" t="s">
        <v>2975</v>
      </c>
      <c r="C2980" s="5" t="s">
        <v>5</v>
      </c>
    </row>
    <row r="2981" spans="1:3">
      <c r="A2981" s="1" t="s">
        <v>2984</v>
      </c>
      <c r="B2981" s="5" t="s">
        <v>2975</v>
      </c>
      <c r="C2981" s="5" t="s">
        <v>5</v>
      </c>
    </row>
    <row r="2982" spans="1:3">
      <c r="A2982" s="1"/>
      <c r="B2982" s="5"/>
      <c r="C2982" s="5"/>
    </row>
    <row r="2983" spans="1:3">
      <c r="A2983" s="1" t="s">
        <v>2985</v>
      </c>
      <c r="B2983" s="5" t="s">
        <v>2986</v>
      </c>
      <c r="C2983" s="5" t="s">
        <v>5</v>
      </c>
    </row>
    <row r="2984" spans="1:3">
      <c r="A2984" s="1" t="s">
        <v>2987</v>
      </c>
      <c r="B2984" s="5" t="s">
        <v>2986</v>
      </c>
      <c r="C2984" s="5" t="s">
        <v>5</v>
      </c>
    </row>
    <row r="2985" spans="1:3">
      <c r="A2985" s="1" t="s">
        <v>2988</v>
      </c>
      <c r="B2985" s="5" t="s">
        <v>2986</v>
      </c>
      <c r="C2985" s="5" t="s">
        <v>5</v>
      </c>
    </row>
    <row r="2986" spans="1:3">
      <c r="A2986" s="1" t="s">
        <v>2989</v>
      </c>
      <c r="B2986" s="5" t="s">
        <v>2986</v>
      </c>
      <c r="C2986" s="5" t="s">
        <v>5</v>
      </c>
    </row>
    <row r="2987" spans="1:3">
      <c r="A2987" s="1" t="s">
        <v>2990</v>
      </c>
      <c r="B2987" s="5" t="s">
        <v>2986</v>
      </c>
      <c r="C2987" s="5" t="s">
        <v>5</v>
      </c>
    </row>
    <row r="2988" spans="1:3">
      <c r="A2988" s="1" t="s">
        <v>2991</v>
      </c>
      <c r="B2988" s="5" t="s">
        <v>2986</v>
      </c>
      <c r="C2988" s="5" t="s">
        <v>5</v>
      </c>
    </row>
    <row r="2989" spans="1:3">
      <c r="A2989" s="1" t="s">
        <v>2992</v>
      </c>
      <c r="B2989" s="5" t="s">
        <v>2986</v>
      </c>
      <c r="C2989" s="5" t="s">
        <v>5</v>
      </c>
    </row>
    <row r="2990" spans="1:3">
      <c r="A2990" s="1" t="s">
        <v>2993</v>
      </c>
      <c r="B2990" s="5" t="s">
        <v>2986</v>
      </c>
      <c r="C2990" s="5" t="s">
        <v>5</v>
      </c>
    </row>
    <row r="2991" spans="1:3">
      <c r="A2991" s="1" t="s">
        <v>2994</v>
      </c>
      <c r="B2991" s="5" t="s">
        <v>2986</v>
      </c>
      <c r="C2991" s="5" t="s">
        <v>5</v>
      </c>
    </row>
    <row r="2992" spans="1:3">
      <c r="A2992" s="1" t="s">
        <v>2995</v>
      </c>
      <c r="B2992" s="5" t="s">
        <v>2986</v>
      </c>
      <c r="C2992" s="5" t="s">
        <v>5</v>
      </c>
    </row>
    <row r="2993" spans="1:3">
      <c r="A2993" s="1"/>
      <c r="B2993" s="5"/>
      <c r="C2993" s="5"/>
    </row>
    <row r="2994" spans="1:3">
      <c r="A2994" s="1" t="s">
        <v>2996</v>
      </c>
      <c r="B2994" s="5" t="s">
        <v>2997</v>
      </c>
      <c r="C2994" s="5" t="s">
        <v>5</v>
      </c>
    </row>
    <row r="2995" spans="1:3">
      <c r="A2995" s="1" t="s">
        <v>2998</v>
      </c>
      <c r="B2995" s="5" t="s">
        <v>2997</v>
      </c>
      <c r="C2995" s="5" t="s">
        <v>5</v>
      </c>
    </row>
    <row r="2996" spans="1:3">
      <c r="A2996" s="1" t="s">
        <v>2999</v>
      </c>
      <c r="B2996" s="5" t="s">
        <v>2997</v>
      </c>
      <c r="C2996" s="5" t="s">
        <v>5</v>
      </c>
    </row>
    <row r="2997" spans="1:3">
      <c r="A2997" s="1" t="s">
        <v>3000</v>
      </c>
      <c r="B2997" s="5" t="s">
        <v>2997</v>
      </c>
      <c r="C2997" s="5" t="s">
        <v>5</v>
      </c>
    </row>
    <row r="2998" spans="1:3">
      <c r="A2998" s="1" t="s">
        <v>3001</v>
      </c>
      <c r="B2998" s="5" t="s">
        <v>2997</v>
      </c>
      <c r="C2998" s="5" t="s">
        <v>5</v>
      </c>
    </row>
    <row r="2999" spans="1:3">
      <c r="A2999" s="1" t="s">
        <v>3002</v>
      </c>
      <c r="B2999" s="5" t="s">
        <v>2997</v>
      </c>
      <c r="C2999" s="5" t="s">
        <v>5</v>
      </c>
    </row>
    <row r="3000" spans="1:3">
      <c r="A3000" s="1" t="s">
        <v>3003</v>
      </c>
      <c r="B3000" s="5" t="s">
        <v>2997</v>
      </c>
      <c r="C3000" s="5" t="s">
        <v>5</v>
      </c>
    </row>
    <row r="3001" spans="1:3">
      <c r="A3001" s="1" t="s">
        <v>3004</v>
      </c>
      <c r="B3001" s="5" t="s">
        <v>2997</v>
      </c>
      <c r="C3001" s="5" t="s">
        <v>5</v>
      </c>
    </row>
    <row r="3002" spans="1:3">
      <c r="A3002" s="1" t="s">
        <v>3005</v>
      </c>
      <c r="B3002" s="5" t="s">
        <v>2997</v>
      </c>
      <c r="C3002" s="5" t="s">
        <v>5</v>
      </c>
    </row>
    <row r="3003" spans="1:3">
      <c r="A3003" s="1" t="s">
        <v>3006</v>
      </c>
      <c r="B3003" s="5" t="s">
        <v>2997</v>
      </c>
      <c r="C3003" s="5" t="s">
        <v>5</v>
      </c>
    </row>
    <row r="3004" spans="1:3">
      <c r="A3004" s="1"/>
      <c r="B3004" s="5"/>
      <c r="C3004" s="5"/>
    </row>
    <row r="3005" spans="1:3">
      <c r="A3005" s="1" t="s">
        <v>3007</v>
      </c>
      <c r="B3005" s="5" t="s">
        <v>3008</v>
      </c>
      <c r="C3005" s="5" t="s">
        <v>5</v>
      </c>
    </row>
    <row r="3006" spans="1:3">
      <c r="A3006" s="1" t="s">
        <v>3009</v>
      </c>
      <c r="B3006" s="5" t="s">
        <v>3008</v>
      </c>
      <c r="C3006" s="5" t="s">
        <v>5</v>
      </c>
    </row>
    <row r="3007" spans="1:3">
      <c r="A3007" s="1" t="s">
        <v>3010</v>
      </c>
      <c r="B3007" s="5" t="s">
        <v>3008</v>
      </c>
      <c r="C3007" s="5" t="s">
        <v>5</v>
      </c>
    </row>
    <row r="3008" spans="1:3">
      <c r="A3008" s="1" t="s">
        <v>3011</v>
      </c>
      <c r="B3008" s="5" t="s">
        <v>3008</v>
      </c>
      <c r="C3008" s="5" t="s">
        <v>5</v>
      </c>
    </row>
    <row r="3009" spans="1:3">
      <c r="A3009" s="1" t="s">
        <v>3012</v>
      </c>
      <c r="B3009" s="5" t="s">
        <v>3008</v>
      </c>
      <c r="C3009" s="5" t="s">
        <v>5</v>
      </c>
    </row>
    <row r="3010" spans="1:3">
      <c r="A3010" s="1" t="s">
        <v>3013</v>
      </c>
      <c r="B3010" s="5" t="s">
        <v>3008</v>
      </c>
      <c r="C3010" s="5" t="s">
        <v>5</v>
      </c>
    </row>
    <row r="3011" spans="1:3">
      <c r="A3011" s="1" t="s">
        <v>3014</v>
      </c>
      <c r="B3011" s="5" t="s">
        <v>3008</v>
      </c>
      <c r="C3011" s="5" t="s">
        <v>5</v>
      </c>
    </row>
    <row r="3012" spans="1:3">
      <c r="A3012" s="1" t="s">
        <v>3015</v>
      </c>
      <c r="B3012" s="5" t="s">
        <v>3008</v>
      </c>
      <c r="C3012" s="5" t="s">
        <v>5</v>
      </c>
    </row>
    <row r="3013" spans="1:3">
      <c r="A3013" s="1" t="s">
        <v>3016</v>
      </c>
      <c r="B3013" s="5" t="s">
        <v>3008</v>
      </c>
      <c r="C3013" s="5" t="s">
        <v>5</v>
      </c>
    </row>
    <row r="3014" spans="1:3">
      <c r="A3014" s="1" t="s">
        <v>3017</v>
      </c>
      <c r="B3014" s="5" t="s">
        <v>3008</v>
      </c>
      <c r="C3014" s="5" t="s">
        <v>5</v>
      </c>
    </row>
    <row r="3015" spans="1:3">
      <c r="A3015" s="1"/>
      <c r="B3015" s="5"/>
      <c r="C3015" s="5"/>
    </row>
    <row r="3016" spans="1:3">
      <c r="A3016" s="1" t="s">
        <v>3018</v>
      </c>
      <c r="B3016" s="5" t="s">
        <v>3019</v>
      </c>
      <c r="C3016" s="5" t="s">
        <v>5</v>
      </c>
    </row>
    <row r="3017" spans="1:3">
      <c r="A3017" s="1" t="s">
        <v>3020</v>
      </c>
      <c r="B3017" s="5" t="s">
        <v>3019</v>
      </c>
      <c r="C3017" s="5" t="s">
        <v>5</v>
      </c>
    </row>
    <row r="3018" spans="1:3">
      <c r="A3018" s="1" t="s">
        <v>3021</v>
      </c>
      <c r="B3018" s="5" t="s">
        <v>3019</v>
      </c>
      <c r="C3018" s="5" t="s">
        <v>5</v>
      </c>
    </row>
    <row r="3019" spans="1:3">
      <c r="A3019" s="1" t="s">
        <v>3022</v>
      </c>
      <c r="B3019" s="5" t="s">
        <v>3019</v>
      </c>
      <c r="C3019" s="5" t="s">
        <v>5</v>
      </c>
    </row>
    <row r="3020" spans="1:3">
      <c r="A3020" s="1" t="s">
        <v>3023</v>
      </c>
      <c r="B3020" s="5" t="s">
        <v>3019</v>
      </c>
      <c r="C3020" s="5" t="s">
        <v>5</v>
      </c>
    </row>
    <row r="3021" spans="1:3">
      <c r="A3021" s="1" t="s">
        <v>3024</v>
      </c>
      <c r="B3021" s="5" t="s">
        <v>3019</v>
      </c>
      <c r="C3021" s="5" t="s">
        <v>5</v>
      </c>
    </row>
    <row r="3022" spans="1:3">
      <c r="A3022" s="1" t="s">
        <v>3025</v>
      </c>
      <c r="B3022" s="5" t="s">
        <v>3019</v>
      </c>
      <c r="C3022" s="5" t="s">
        <v>5</v>
      </c>
    </row>
    <row r="3023" spans="1:3">
      <c r="A3023" s="1" t="s">
        <v>3026</v>
      </c>
      <c r="B3023" s="5" t="s">
        <v>3019</v>
      </c>
      <c r="C3023" s="5" t="s">
        <v>5</v>
      </c>
    </row>
    <row r="3024" spans="1:3">
      <c r="A3024" s="1" t="s">
        <v>3027</v>
      </c>
      <c r="B3024" s="5" t="s">
        <v>3019</v>
      </c>
      <c r="C3024" s="5" t="s">
        <v>5</v>
      </c>
    </row>
    <row r="3025" spans="1:3">
      <c r="A3025" s="1" t="s">
        <v>3028</v>
      </c>
      <c r="B3025" s="5" t="s">
        <v>3019</v>
      </c>
      <c r="C3025" s="5" t="s">
        <v>5</v>
      </c>
    </row>
    <row r="3026" spans="1:3">
      <c r="A3026" s="1"/>
      <c r="B3026" s="5"/>
      <c r="C3026" s="5"/>
    </row>
    <row r="3027" spans="1:3">
      <c r="A3027" s="1" t="s">
        <v>3029</v>
      </c>
      <c r="B3027" s="5" t="s">
        <v>3030</v>
      </c>
      <c r="C3027" s="5" t="s">
        <v>5</v>
      </c>
    </row>
    <row r="3028" spans="1:3">
      <c r="A3028" s="1" t="s">
        <v>3031</v>
      </c>
      <c r="B3028" s="5" t="s">
        <v>3030</v>
      </c>
      <c r="C3028" s="5" t="s">
        <v>5</v>
      </c>
    </row>
    <row r="3029" spans="1:3">
      <c r="A3029" s="1" t="s">
        <v>3032</v>
      </c>
      <c r="B3029" s="5" t="s">
        <v>3030</v>
      </c>
      <c r="C3029" s="5" t="s">
        <v>5</v>
      </c>
    </row>
    <row r="3030" spans="1:3">
      <c r="A3030" s="1" t="s">
        <v>3033</v>
      </c>
      <c r="B3030" s="5" t="s">
        <v>3030</v>
      </c>
      <c r="C3030" s="5" t="s">
        <v>5</v>
      </c>
    </row>
    <row r="3031" spans="1:3">
      <c r="A3031" s="1" t="s">
        <v>3034</v>
      </c>
      <c r="B3031" s="5" t="s">
        <v>3030</v>
      </c>
      <c r="C3031" s="5" t="s">
        <v>5</v>
      </c>
    </row>
    <row r="3032" spans="1:3">
      <c r="A3032" s="1" t="s">
        <v>3035</v>
      </c>
      <c r="B3032" s="5" t="s">
        <v>3030</v>
      </c>
      <c r="C3032" s="5" t="s">
        <v>5</v>
      </c>
    </row>
    <row r="3033" spans="1:3">
      <c r="A3033" s="1" t="s">
        <v>3036</v>
      </c>
      <c r="B3033" s="5" t="s">
        <v>3030</v>
      </c>
      <c r="C3033" s="5" t="s">
        <v>5</v>
      </c>
    </row>
    <row r="3034" spans="1:3">
      <c r="A3034" s="1" t="s">
        <v>3037</v>
      </c>
      <c r="B3034" s="5" t="s">
        <v>3030</v>
      </c>
      <c r="C3034" s="5" t="s">
        <v>5</v>
      </c>
    </row>
    <row r="3035" spans="1:3">
      <c r="A3035" s="1" t="s">
        <v>3038</v>
      </c>
      <c r="B3035" s="5" t="s">
        <v>3030</v>
      </c>
      <c r="C3035" s="5" t="s">
        <v>5</v>
      </c>
    </row>
    <row r="3036" spans="1:3">
      <c r="A3036" s="1" t="s">
        <v>3039</v>
      </c>
      <c r="B3036" s="5" t="s">
        <v>3030</v>
      </c>
      <c r="C3036" s="5" t="s">
        <v>5</v>
      </c>
    </row>
    <row r="3037" spans="1:3">
      <c r="A3037" s="1"/>
      <c r="B3037" s="5"/>
      <c r="C3037" s="5"/>
    </row>
    <row r="3038" spans="1:3">
      <c r="A3038" s="1" t="s">
        <v>3040</v>
      </c>
      <c r="B3038" s="5" t="s">
        <v>3041</v>
      </c>
      <c r="C3038" s="5" t="s">
        <v>5</v>
      </c>
    </row>
    <row r="3039" spans="1:3">
      <c r="A3039" s="1" t="s">
        <v>3042</v>
      </c>
      <c r="B3039" s="5" t="s">
        <v>3041</v>
      </c>
      <c r="C3039" s="5" t="s">
        <v>5</v>
      </c>
    </row>
    <row r="3040" spans="1:3">
      <c r="A3040" s="1" t="s">
        <v>3043</v>
      </c>
      <c r="B3040" s="5" t="s">
        <v>3041</v>
      </c>
      <c r="C3040" s="5" t="s">
        <v>5</v>
      </c>
    </row>
    <row r="3041" spans="1:3">
      <c r="A3041" s="1" t="s">
        <v>3044</v>
      </c>
      <c r="B3041" s="5" t="s">
        <v>3041</v>
      </c>
      <c r="C3041" s="5" t="s">
        <v>5</v>
      </c>
    </row>
    <row r="3042" spans="1:3">
      <c r="A3042" s="1" t="s">
        <v>3045</v>
      </c>
      <c r="B3042" s="5" t="s">
        <v>3041</v>
      </c>
      <c r="C3042" s="5" t="s">
        <v>5</v>
      </c>
    </row>
    <row r="3043" spans="1:3">
      <c r="A3043" s="1" t="s">
        <v>3046</v>
      </c>
      <c r="B3043" s="5" t="s">
        <v>3041</v>
      </c>
      <c r="C3043" s="5" t="s">
        <v>5</v>
      </c>
    </row>
    <row r="3044" spans="1:3">
      <c r="A3044" s="1" t="s">
        <v>3047</v>
      </c>
      <c r="B3044" s="5" t="s">
        <v>3041</v>
      </c>
      <c r="C3044" s="5" t="s">
        <v>5</v>
      </c>
    </row>
    <row r="3045" spans="1:3">
      <c r="A3045" s="1" t="s">
        <v>3048</v>
      </c>
      <c r="B3045" s="5" t="s">
        <v>3041</v>
      </c>
      <c r="C3045" s="5" t="s">
        <v>5</v>
      </c>
    </row>
    <row r="3046" spans="1:3">
      <c r="A3046" s="1" t="s">
        <v>3049</v>
      </c>
      <c r="B3046" s="5" t="s">
        <v>3041</v>
      </c>
      <c r="C3046" s="5" t="s">
        <v>5</v>
      </c>
    </row>
    <row r="3047" spans="1:3">
      <c r="A3047" s="1" t="s">
        <v>3050</v>
      </c>
      <c r="B3047" s="5" t="s">
        <v>3041</v>
      </c>
      <c r="C3047" s="5" t="s">
        <v>5</v>
      </c>
    </row>
    <row r="3048" spans="1:3">
      <c r="A3048" s="1"/>
      <c r="B3048" s="5"/>
      <c r="C3048" s="5"/>
    </row>
    <row r="3049" spans="1:3">
      <c r="A3049" s="1" t="s">
        <v>3051</v>
      </c>
      <c r="B3049" s="5" t="s">
        <v>3052</v>
      </c>
      <c r="C3049" s="5" t="s">
        <v>5</v>
      </c>
    </row>
    <row r="3050" spans="1:3">
      <c r="A3050" s="1" t="s">
        <v>3053</v>
      </c>
      <c r="B3050" s="5" t="s">
        <v>3052</v>
      </c>
      <c r="C3050" s="5" t="s">
        <v>5</v>
      </c>
    </row>
    <row r="3051" spans="1:3">
      <c r="A3051" s="1" t="s">
        <v>3054</v>
      </c>
      <c r="B3051" s="5" t="s">
        <v>3052</v>
      </c>
      <c r="C3051" s="5" t="s">
        <v>5</v>
      </c>
    </row>
    <row r="3052" spans="1:3">
      <c r="A3052" s="1" t="s">
        <v>3055</v>
      </c>
      <c r="B3052" s="5" t="s">
        <v>3052</v>
      </c>
      <c r="C3052" s="5" t="s">
        <v>5</v>
      </c>
    </row>
    <row r="3053" spans="1:3">
      <c r="A3053" s="1" t="s">
        <v>3056</v>
      </c>
      <c r="B3053" s="5" t="s">
        <v>3052</v>
      </c>
      <c r="C3053" s="5" t="s">
        <v>5</v>
      </c>
    </row>
    <row r="3054" spans="1:3">
      <c r="A3054" s="1" t="s">
        <v>3057</v>
      </c>
      <c r="B3054" s="5" t="s">
        <v>3052</v>
      </c>
      <c r="C3054" s="5" t="s">
        <v>5</v>
      </c>
    </row>
    <row r="3055" spans="1:3">
      <c r="A3055" s="1" t="s">
        <v>3058</v>
      </c>
      <c r="B3055" s="5" t="s">
        <v>3052</v>
      </c>
      <c r="C3055" s="5" t="s">
        <v>5</v>
      </c>
    </row>
    <row r="3056" spans="1:3">
      <c r="A3056" s="1" t="s">
        <v>3059</v>
      </c>
      <c r="B3056" s="5" t="s">
        <v>3052</v>
      </c>
      <c r="C3056" s="5" t="s">
        <v>5</v>
      </c>
    </row>
    <row r="3057" spans="1:3">
      <c r="A3057" s="1" t="s">
        <v>3060</v>
      </c>
      <c r="B3057" s="5" t="s">
        <v>3052</v>
      </c>
      <c r="C3057" s="5" t="s">
        <v>5</v>
      </c>
    </row>
    <row r="3058" spans="1:3">
      <c r="A3058" s="1" t="s">
        <v>3061</v>
      </c>
      <c r="B3058" s="5" t="s">
        <v>3052</v>
      </c>
      <c r="C3058" s="5" t="s">
        <v>5</v>
      </c>
    </row>
    <row r="3059" spans="1:3">
      <c r="A3059" s="1"/>
      <c r="B3059" s="5"/>
      <c r="C3059" s="5"/>
    </row>
    <row r="3060" spans="1:3">
      <c r="A3060" s="1" t="s">
        <v>3062</v>
      </c>
      <c r="B3060" s="5" t="s">
        <v>3063</v>
      </c>
      <c r="C3060" s="5" t="s">
        <v>5</v>
      </c>
    </row>
    <row r="3061" spans="1:3">
      <c r="A3061" s="1" t="s">
        <v>3064</v>
      </c>
      <c r="B3061" s="5" t="s">
        <v>3063</v>
      </c>
      <c r="C3061" s="5" t="s">
        <v>5</v>
      </c>
    </row>
    <row r="3062" spans="1:3">
      <c r="A3062" s="1" t="s">
        <v>3065</v>
      </c>
      <c r="B3062" s="5" t="s">
        <v>3063</v>
      </c>
      <c r="C3062" s="5" t="s">
        <v>5</v>
      </c>
    </row>
    <row r="3063" spans="1:3">
      <c r="A3063" s="1" t="s">
        <v>3066</v>
      </c>
      <c r="B3063" s="5" t="s">
        <v>3063</v>
      </c>
      <c r="C3063" s="5" t="s">
        <v>5</v>
      </c>
    </row>
    <row r="3064" spans="1:3">
      <c r="A3064" s="1" t="s">
        <v>3067</v>
      </c>
      <c r="B3064" s="5" t="s">
        <v>3063</v>
      </c>
      <c r="C3064" s="5" t="s">
        <v>5</v>
      </c>
    </row>
    <row r="3065" spans="1:3">
      <c r="A3065" s="1" t="s">
        <v>3068</v>
      </c>
      <c r="B3065" s="5" t="s">
        <v>3063</v>
      </c>
      <c r="C3065" s="5" t="s">
        <v>5</v>
      </c>
    </row>
    <row r="3066" spans="1:3">
      <c r="A3066" s="1" t="s">
        <v>3069</v>
      </c>
      <c r="B3066" s="5" t="s">
        <v>3063</v>
      </c>
      <c r="C3066" s="5" t="s">
        <v>5</v>
      </c>
    </row>
    <row r="3067" spans="1:3">
      <c r="A3067" s="1" t="s">
        <v>3070</v>
      </c>
      <c r="B3067" s="5" t="s">
        <v>3063</v>
      </c>
      <c r="C3067" s="5" t="s">
        <v>5</v>
      </c>
    </row>
    <row r="3068" spans="1:3">
      <c r="A3068" s="1" t="s">
        <v>3071</v>
      </c>
      <c r="B3068" s="5" t="s">
        <v>3063</v>
      </c>
      <c r="C3068" s="5" t="s">
        <v>5</v>
      </c>
    </row>
    <row r="3069" spans="1:3">
      <c r="A3069" s="1" t="s">
        <v>3072</v>
      </c>
      <c r="B3069" s="5" t="s">
        <v>3063</v>
      </c>
      <c r="C3069" s="5" t="s">
        <v>5</v>
      </c>
    </row>
    <row r="3070" spans="1:3">
      <c r="A3070" s="1"/>
      <c r="B3070" s="5"/>
      <c r="C3070" s="5"/>
    </row>
    <row r="3071" spans="1:3">
      <c r="A3071" s="1" t="s">
        <v>3073</v>
      </c>
      <c r="B3071" s="5" t="s">
        <v>3074</v>
      </c>
      <c r="C3071" s="5" t="s">
        <v>5</v>
      </c>
    </row>
    <row r="3072" spans="1:3">
      <c r="A3072" s="1" t="s">
        <v>3075</v>
      </c>
      <c r="B3072" s="5" t="s">
        <v>3074</v>
      </c>
      <c r="C3072" s="5" t="s">
        <v>5</v>
      </c>
    </row>
    <row r="3073" spans="1:3">
      <c r="A3073" s="1" t="s">
        <v>3076</v>
      </c>
      <c r="B3073" s="5" t="s">
        <v>3074</v>
      </c>
      <c r="C3073" s="5" t="s">
        <v>5</v>
      </c>
    </row>
    <row r="3074" spans="1:3">
      <c r="A3074" s="1" t="s">
        <v>3077</v>
      </c>
      <c r="B3074" s="5" t="s">
        <v>3074</v>
      </c>
      <c r="C3074" s="5" t="s">
        <v>5</v>
      </c>
    </row>
    <row r="3075" spans="1:3">
      <c r="A3075" s="1" t="s">
        <v>3078</v>
      </c>
      <c r="B3075" s="5" t="s">
        <v>3074</v>
      </c>
      <c r="C3075" s="5" t="s">
        <v>5</v>
      </c>
    </row>
    <row r="3076" spans="1:3">
      <c r="A3076" s="1" t="s">
        <v>3079</v>
      </c>
      <c r="B3076" s="5" t="s">
        <v>3074</v>
      </c>
      <c r="C3076" s="5" t="s">
        <v>5</v>
      </c>
    </row>
    <row r="3077" spans="1:3">
      <c r="A3077" s="1" t="s">
        <v>3080</v>
      </c>
      <c r="B3077" s="5" t="s">
        <v>3074</v>
      </c>
      <c r="C3077" s="5" t="s">
        <v>5</v>
      </c>
    </row>
    <row r="3078" spans="1:3">
      <c r="A3078" s="1" t="s">
        <v>3081</v>
      </c>
      <c r="B3078" s="5" t="s">
        <v>3074</v>
      </c>
      <c r="C3078" s="5" t="s">
        <v>5</v>
      </c>
    </row>
    <row r="3079" spans="1:3">
      <c r="A3079" s="1" t="s">
        <v>3082</v>
      </c>
      <c r="B3079" s="5" t="s">
        <v>3074</v>
      </c>
      <c r="C3079" s="5" t="s">
        <v>5</v>
      </c>
    </row>
    <row r="3080" spans="1:3">
      <c r="A3080" s="1" t="s">
        <v>3083</v>
      </c>
      <c r="B3080" s="5" t="s">
        <v>3074</v>
      </c>
      <c r="C3080" s="5" t="s">
        <v>5</v>
      </c>
    </row>
    <row r="3081" spans="1:3">
      <c r="A3081" s="1"/>
      <c r="B3081" s="5"/>
      <c r="C3081" s="5"/>
    </row>
    <row r="3082" spans="1:3">
      <c r="A3082" s="1" t="s">
        <v>3084</v>
      </c>
      <c r="B3082" s="5" t="s">
        <v>3085</v>
      </c>
      <c r="C3082" s="5" t="s">
        <v>5</v>
      </c>
    </row>
    <row r="3083" spans="1:3">
      <c r="A3083" s="1" t="s">
        <v>3086</v>
      </c>
      <c r="B3083" s="5" t="s">
        <v>3085</v>
      </c>
      <c r="C3083" s="5" t="s">
        <v>5</v>
      </c>
    </row>
    <row r="3084" spans="1:3">
      <c r="A3084" s="1" t="s">
        <v>3087</v>
      </c>
      <c r="B3084" s="5" t="s">
        <v>3085</v>
      </c>
      <c r="C3084" s="5" t="s">
        <v>5</v>
      </c>
    </row>
    <row r="3085" spans="1:3">
      <c r="A3085" s="1" t="s">
        <v>3088</v>
      </c>
      <c r="B3085" s="5" t="s">
        <v>3085</v>
      </c>
      <c r="C3085" s="5" t="s">
        <v>5</v>
      </c>
    </row>
    <row r="3086" spans="1:3">
      <c r="A3086" s="1" t="s">
        <v>3089</v>
      </c>
      <c r="B3086" s="5" t="s">
        <v>3085</v>
      </c>
      <c r="C3086" s="5" t="s">
        <v>5</v>
      </c>
    </row>
    <row r="3087" spans="1:3">
      <c r="A3087" s="1" t="s">
        <v>3090</v>
      </c>
      <c r="B3087" s="5" t="s">
        <v>3085</v>
      </c>
      <c r="C3087" s="5" t="s">
        <v>5</v>
      </c>
    </row>
    <row r="3088" spans="1:3">
      <c r="A3088" s="1" t="s">
        <v>3091</v>
      </c>
      <c r="B3088" s="5" t="s">
        <v>3085</v>
      </c>
      <c r="C3088" s="5" t="s">
        <v>5</v>
      </c>
    </row>
    <row r="3089" spans="1:3">
      <c r="A3089" s="1" t="s">
        <v>3092</v>
      </c>
      <c r="B3089" s="5" t="s">
        <v>3085</v>
      </c>
      <c r="C3089" s="5" t="s">
        <v>5</v>
      </c>
    </row>
    <row r="3090" spans="1:3">
      <c r="A3090" s="1" t="s">
        <v>3093</v>
      </c>
      <c r="B3090" s="5" t="s">
        <v>3085</v>
      </c>
      <c r="C3090" s="5" t="s">
        <v>5</v>
      </c>
    </row>
    <row r="3091" spans="1:3">
      <c r="A3091" s="1" t="s">
        <v>3094</v>
      </c>
      <c r="B3091" s="5" t="s">
        <v>3085</v>
      </c>
      <c r="C3091" s="5" t="s">
        <v>5</v>
      </c>
    </row>
    <row r="3092" spans="1:3">
      <c r="A3092" s="1"/>
      <c r="B3092" s="5"/>
      <c r="C3092" s="5"/>
    </row>
    <row r="3093" spans="1:3">
      <c r="A3093" s="1" t="s">
        <v>3095</v>
      </c>
      <c r="B3093" s="5" t="s">
        <v>3096</v>
      </c>
      <c r="C3093" s="5" t="s">
        <v>5</v>
      </c>
    </row>
    <row r="3094" spans="1:3">
      <c r="A3094" s="1" t="s">
        <v>3097</v>
      </c>
      <c r="B3094" s="5" t="s">
        <v>3096</v>
      </c>
      <c r="C3094" s="5" t="s">
        <v>5</v>
      </c>
    </row>
    <row r="3095" spans="1:3">
      <c r="A3095" s="1" t="s">
        <v>3098</v>
      </c>
      <c r="B3095" s="5" t="s">
        <v>3096</v>
      </c>
      <c r="C3095" s="5" t="s">
        <v>5</v>
      </c>
    </row>
    <row r="3096" spans="1:3">
      <c r="A3096" s="1" t="s">
        <v>3099</v>
      </c>
      <c r="B3096" s="5" t="s">
        <v>3096</v>
      </c>
      <c r="C3096" s="5" t="s">
        <v>5</v>
      </c>
    </row>
    <row r="3097" spans="1:3">
      <c r="A3097" s="1" t="s">
        <v>3100</v>
      </c>
      <c r="B3097" s="5" t="s">
        <v>3096</v>
      </c>
      <c r="C3097" s="5" t="s">
        <v>5</v>
      </c>
    </row>
    <row r="3098" spans="1:3">
      <c r="A3098" s="1" t="s">
        <v>3101</v>
      </c>
      <c r="B3098" s="5" t="s">
        <v>3096</v>
      </c>
      <c r="C3098" s="5" t="s">
        <v>5</v>
      </c>
    </row>
    <row r="3099" spans="1:3">
      <c r="A3099" s="1" t="s">
        <v>3102</v>
      </c>
      <c r="B3099" s="5" t="s">
        <v>3096</v>
      </c>
      <c r="C3099" s="5" t="s">
        <v>5</v>
      </c>
    </row>
    <row r="3100" spans="1:3">
      <c r="A3100" s="1" t="s">
        <v>3103</v>
      </c>
      <c r="B3100" s="5" t="s">
        <v>3096</v>
      </c>
      <c r="C3100" s="5" t="s">
        <v>5</v>
      </c>
    </row>
    <row r="3101" spans="1:3">
      <c r="A3101" s="1" t="s">
        <v>3104</v>
      </c>
      <c r="B3101" s="5" t="s">
        <v>3096</v>
      </c>
      <c r="C3101" s="5" t="s">
        <v>5</v>
      </c>
    </row>
    <row r="3102" spans="1:3">
      <c r="A3102" s="1" t="s">
        <v>3105</v>
      </c>
      <c r="B3102" s="5" t="s">
        <v>3096</v>
      </c>
      <c r="C3102" s="5" t="s">
        <v>5</v>
      </c>
    </row>
    <row r="3103" spans="1:3">
      <c r="A3103" s="1"/>
      <c r="B3103" s="5"/>
      <c r="C3103" s="5"/>
    </row>
    <row r="3104" spans="1:3">
      <c r="A3104" s="1" t="s">
        <v>3106</v>
      </c>
      <c r="B3104" s="5" t="s">
        <v>3107</v>
      </c>
      <c r="C3104" s="5" t="s">
        <v>5</v>
      </c>
    </row>
    <row r="3105" spans="1:3">
      <c r="A3105" s="1" t="s">
        <v>3108</v>
      </c>
      <c r="B3105" s="5" t="s">
        <v>3107</v>
      </c>
      <c r="C3105" s="5" t="s">
        <v>5</v>
      </c>
    </row>
    <row r="3106" spans="1:3">
      <c r="A3106" s="1" t="s">
        <v>3109</v>
      </c>
      <c r="B3106" s="5" t="s">
        <v>3107</v>
      </c>
      <c r="C3106" s="5" t="s">
        <v>5</v>
      </c>
    </row>
    <row r="3107" spans="1:3">
      <c r="A3107" s="1" t="s">
        <v>3110</v>
      </c>
      <c r="B3107" s="5" t="s">
        <v>3107</v>
      </c>
      <c r="C3107" s="5" t="s">
        <v>5</v>
      </c>
    </row>
    <row r="3108" spans="1:3">
      <c r="A3108" s="1" t="s">
        <v>3111</v>
      </c>
      <c r="B3108" s="5" t="s">
        <v>3107</v>
      </c>
      <c r="C3108" s="5" t="s">
        <v>5</v>
      </c>
    </row>
    <row r="3109" spans="1:3">
      <c r="A3109" s="1" t="s">
        <v>3112</v>
      </c>
      <c r="B3109" s="5" t="s">
        <v>3107</v>
      </c>
      <c r="C3109" s="5" t="s">
        <v>5</v>
      </c>
    </row>
    <row r="3110" spans="1:3">
      <c r="A3110" s="1" t="s">
        <v>3113</v>
      </c>
      <c r="B3110" s="5" t="s">
        <v>3107</v>
      </c>
      <c r="C3110" s="5" t="s">
        <v>5</v>
      </c>
    </row>
    <row r="3111" spans="1:3">
      <c r="A3111" s="1" t="s">
        <v>3114</v>
      </c>
      <c r="B3111" s="5" t="s">
        <v>3107</v>
      </c>
      <c r="C3111" s="5" t="s">
        <v>5</v>
      </c>
    </row>
    <row r="3112" spans="1:3">
      <c r="A3112" s="1" t="s">
        <v>3115</v>
      </c>
      <c r="B3112" s="5" t="s">
        <v>3107</v>
      </c>
      <c r="C3112" s="5" t="s">
        <v>5</v>
      </c>
    </row>
    <row r="3113" spans="1:3">
      <c r="A3113" s="1" t="s">
        <v>3116</v>
      </c>
      <c r="B3113" s="5" t="s">
        <v>3107</v>
      </c>
      <c r="C3113" s="5" t="s">
        <v>5</v>
      </c>
    </row>
    <row r="3114" spans="1:3">
      <c r="A3114" s="1"/>
      <c r="B3114" s="5"/>
      <c r="C3114" s="5"/>
    </row>
    <row r="3115" spans="1:3">
      <c r="A3115" s="1" t="s">
        <v>3117</v>
      </c>
      <c r="B3115" s="5" t="s">
        <v>3118</v>
      </c>
      <c r="C3115" s="5" t="s">
        <v>5</v>
      </c>
    </row>
    <row r="3116" spans="1:3">
      <c r="A3116" s="1" t="s">
        <v>3119</v>
      </c>
      <c r="B3116" s="5" t="s">
        <v>3118</v>
      </c>
      <c r="C3116" s="5" t="s">
        <v>5</v>
      </c>
    </row>
    <row r="3117" spans="1:3">
      <c r="A3117" s="1" t="s">
        <v>3120</v>
      </c>
      <c r="B3117" s="5" t="s">
        <v>3118</v>
      </c>
      <c r="C3117" s="5" t="s">
        <v>5</v>
      </c>
    </row>
    <row r="3118" spans="1:3">
      <c r="A3118" s="1" t="s">
        <v>3121</v>
      </c>
      <c r="B3118" s="5" t="s">
        <v>3118</v>
      </c>
      <c r="C3118" s="5" t="s">
        <v>5</v>
      </c>
    </row>
    <row r="3119" spans="1:3">
      <c r="A3119" s="1" t="s">
        <v>3122</v>
      </c>
      <c r="B3119" s="5" t="s">
        <v>3118</v>
      </c>
      <c r="C3119" s="5" t="s">
        <v>5</v>
      </c>
    </row>
    <row r="3120" spans="1:3">
      <c r="A3120" s="1" t="s">
        <v>3123</v>
      </c>
      <c r="B3120" s="5" t="s">
        <v>3118</v>
      </c>
      <c r="C3120" s="5" t="s">
        <v>5</v>
      </c>
    </row>
    <row r="3121" spans="1:3">
      <c r="A3121" s="1" t="s">
        <v>3124</v>
      </c>
      <c r="B3121" s="5" t="s">
        <v>3118</v>
      </c>
      <c r="C3121" s="5" t="s">
        <v>5</v>
      </c>
    </row>
    <row r="3122" spans="1:3">
      <c r="A3122" s="1" t="s">
        <v>3125</v>
      </c>
      <c r="B3122" s="5" t="s">
        <v>3118</v>
      </c>
      <c r="C3122" s="5" t="s">
        <v>5</v>
      </c>
    </row>
    <row r="3123" spans="1:3">
      <c r="A3123" s="1" t="s">
        <v>3126</v>
      </c>
      <c r="B3123" s="5" t="s">
        <v>3118</v>
      </c>
      <c r="C3123" s="5" t="s">
        <v>5</v>
      </c>
    </row>
    <row r="3124" spans="1:3">
      <c r="A3124" s="1" t="s">
        <v>3127</v>
      </c>
      <c r="B3124" s="5" t="s">
        <v>3118</v>
      </c>
      <c r="C3124" s="5" t="s">
        <v>5</v>
      </c>
    </row>
    <row r="3125" spans="1:3">
      <c r="A3125" s="1"/>
      <c r="B3125" s="5"/>
      <c r="C3125" s="5"/>
    </row>
    <row r="3126" spans="1:3">
      <c r="A3126" s="1" t="s">
        <v>3128</v>
      </c>
      <c r="B3126" s="5" t="s">
        <v>3129</v>
      </c>
      <c r="C3126" s="5" t="s">
        <v>5</v>
      </c>
    </row>
    <row r="3127" spans="1:3">
      <c r="A3127" s="1" t="s">
        <v>3130</v>
      </c>
      <c r="B3127" s="5" t="s">
        <v>3129</v>
      </c>
      <c r="C3127" s="5" t="s">
        <v>5</v>
      </c>
    </row>
    <row r="3128" spans="1:3">
      <c r="A3128" s="1" t="s">
        <v>3131</v>
      </c>
      <c r="B3128" s="5" t="s">
        <v>3129</v>
      </c>
      <c r="C3128" s="5" t="s">
        <v>5</v>
      </c>
    </row>
    <row r="3129" spans="1:3">
      <c r="A3129" s="1" t="s">
        <v>3132</v>
      </c>
      <c r="B3129" s="5" t="s">
        <v>3129</v>
      </c>
      <c r="C3129" s="5" t="s">
        <v>5</v>
      </c>
    </row>
    <row r="3130" spans="1:3">
      <c r="A3130" s="1" t="s">
        <v>3133</v>
      </c>
      <c r="B3130" s="5" t="s">
        <v>3129</v>
      </c>
      <c r="C3130" s="5" t="s">
        <v>5</v>
      </c>
    </row>
    <row r="3131" spans="1:3">
      <c r="A3131" s="1" t="s">
        <v>3134</v>
      </c>
      <c r="B3131" s="5" t="s">
        <v>3129</v>
      </c>
      <c r="C3131" s="5" t="s">
        <v>5</v>
      </c>
    </row>
    <row r="3132" spans="1:3">
      <c r="A3132" s="1" t="s">
        <v>3135</v>
      </c>
      <c r="B3132" s="5" t="s">
        <v>3129</v>
      </c>
      <c r="C3132" s="5" t="s">
        <v>5</v>
      </c>
    </row>
    <row r="3133" spans="1:3">
      <c r="A3133" s="1" t="s">
        <v>3136</v>
      </c>
      <c r="B3133" s="5" t="s">
        <v>3129</v>
      </c>
      <c r="C3133" s="5" t="s">
        <v>5</v>
      </c>
    </row>
    <row r="3134" spans="1:3">
      <c r="A3134" s="1" t="s">
        <v>3137</v>
      </c>
      <c r="B3134" s="5" t="s">
        <v>3129</v>
      </c>
      <c r="C3134" s="5" t="s">
        <v>5</v>
      </c>
    </row>
    <row r="3135" spans="1:3">
      <c r="A3135" s="1" t="s">
        <v>3138</v>
      </c>
      <c r="B3135" s="5" t="s">
        <v>3129</v>
      </c>
      <c r="C3135" s="5" t="s">
        <v>5</v>
      </c>
    </row>
    <row r="3136" spans="1:3">
      <c r="A3136" s="1"/>
      <c r="B3136" s="5"/>
      <c r="C3136" s="5"/>
    </row>
    <row r="3137" spans="1:3">
      <c r="A3137" s="1" t="s">
        <v>3139</v>
      </c>
      <c r="B3137" s="5" t="s">
        <v>3140</v>
      </c>
      <c r="C3137" s="5" t="s">
        <v>5</v>
      </c>
    </row>
    <row r="3138" spans="1:3">
      <c r="A3138" s="1" t="s">
        <v>3141</v>
      </c>
      <c r="B3138" s="5" t="s">
        <v>3140</v>
      </c>
      <c r="C3138" s="5" t="s">
        <v>5</v>
      </c>
    </row>
    <row r="3139" spans="1:3">
      <c r="A3139" s="1" t="s">
        <v>3142</v>
      </c>
      <c r="B3139" s="5" t="s">
        <v>3140</v>
      </c>
      <c r="C3139" s="5" t="s">
        <v>5</v>
      </c>
    </row>
    <row r="3140" spans="1:3">
      <c r="A3140" s="1" t="s">
        <v>3143</v>
      </c>
      <c r="B3140" s="5" t="s">
        <v>3140</v>
      </c>
      <c r="C3140" s="5" t="s">
        <v>5</v>
      </c>
    </row>
    <row r="3141" spans="1:3">
      <c r="A3141" s="1" t="s">
        <v>3144</v>
      </c>
      <c r="B3141" s="5" t="s">
        <v>3140</v>
      </c>
      <c r="C3141" s="5" t="s">
        <v>5</v>
      </c>
    </row>
    <row r="3142" spans="1:3">
      <c r="A3142" s="1" t="s">
        <v>3145</v>
      </c>
      <c r="B3142" s="5" t="s">
        <v>3140</v>
      </c>
      <c r="C3142" s="5" t="s">
        <v>5</v>
      </c>
    </row>
    <row r="3143" spans="1:3">
      <c r="A3143" s="1" t="s">
        <v>3146</v>
      </c>
      <c r="B3143" s="5" t="s">
        <v>3140</v>
      </c>
      <c r="C3143" s="5" t="s">
        <v>5</v>
      </c>
    </row>
    <row r="3144" spans="1:3">
      <c r="A3144" s="1" t="s">
        <v>3147</v>
      </c>
      <c r="B3144" s="5" t="s">
        <v>3140</v>
      </c>
      <c r="C3144" s="5" t="s">
        <v>5</v>
      </c>
    </row>
    <row r="3145" spans="1:3">
      <c r="A3145" s="1" t="s">
        <v>3148</v>
      </c>
      <c r="B3145" s="5" t="s">
        <v>3140</v>
      </c>
      <c r="C3145" s="5" t="s">
        <v>5</v>
      </c>
    </row>
    <row r="3146" spans="1:3">
      <c r="A3146" s="1" t="s">
        <v>3149</v>
      </c>
      <c r="B3146" s="5" t="s">
        <v>3140</v>
      </c>
      <c r="C3146" s="5" t="s">
        <v>5</v>
      </c>
    </row>
    <row r="3147" spans="1:3">
      <c r="A3147" s="1"/>
      <c r="B3147" s="5"/>
      <c r="C3147" s="5"/>
    </row>
    <row r="3148" spans="1:3">
      <c r="A3148" s="1" t="s">
        <v>3150</v>
      </c>
      <c r="B3148" s="5" t="s">
        <v>3151</v>
      </c>
      <c r="C3148" s="5" t="s">
        <v>5</v>
      </c>
    </row>
    <row r="3149" spans="1:3">
      <c r="A3149" s="1" t="s">
        <v>3152</v>
      </c>
      <c r="B3149" s="5" t="s">
        <v>3151</v>
      </c>
      <c r="C3149" s="5" t="s">
        <v>5</v>
      </c>
    </row>
    <row r="3150" spans="1:3">
      <c r="A3150" s="1" t="s">
        <v>3153</v>
      </c>
      <c r="B3150" s="5" t="s">
        <v>3151</v>
      </c>
      <c r="C3150" s="5" t="s">
        <v>5</v>
      </c>
    </row>
    <row r="3151" spans="1:3">
      <c r="A3151" s="1" t="s">
        <v>3154</v>
      </c>
      <c r="B3151" s="5" t="s">
        <v>3151</v>
      </c>
      <c r="C3151" s="5" t="s">
        <v>5</v>
      </c>
    </row>
    <row r="3152" spans="1:3">
      <c r="A3152" s="1" t="s">
        <v>3155</v>
      </c>
      <c r="B3152" s="5" t="s">
        <v>3151</v>
      </c>
      <c r="C3152" s="5" t="s">
        <v>5</v>
      </c>
    </row>
    <row r="3153" spans="1:3">
      <c r="A3153" s="1" t="s">
        <v>3156</v>
      </c>
      <c r="B3153" s="5" t="s">
        <v>3151</v>
      </c>
      <c r="C3153" s="5" t="s">
        <v>5</v>
      </c>
    </row>
    <row r="3154" spans="1:3">
      <c r="A3154" s="1" t="s">
        <v>3157</v>
      </c>
      <c r="B3154" s="5" t="s">
        <v>3151</v>
      </c>
      <c r="C3154" s="5" t="s">
        <v>5</v>
      </c>
    </row>
    <row r="3155" spans="1:3">
      <c r="A3155" s="1" t="s">
        <v>3158</v>
      </c>
      <c r="B3155" s="5" t="s">
        <v>3151</v>
      </c>
      <c r="C3155" s="5" t="s">
        <v>5</v>
      </c>
    </row>
    <row r="3156" spans="1:3">
      <c r="A3156" s="1" t="s">
        <v>3159</v>
      </c>
      <c r="B3156" s="5" t="s">
        <v>3151</v>
      </c>
      <c r="C3156" s="5" t="s">
        <v>5</v>
      </c>
    </row>
    <row r="3157" spans="1:3">
      <c r="A3157" s="1" t="s">
        <v>3160</v>
      </c>
      <c r="B3157" s="5" t="s">
        <v>3151</v>
      </c>
      <c r="C3157" s="5" t="s">
        <v>5</v>
      </c>
    </row>
    <row r="3158" spans="1:3">
      <c r="A3158" s="1"/>
      <c r="B3158" s="5"/>
      <c r="C3158" s="5"/>
    </row>
    <row r="3159" spans="1:3">
      <c r="A3159" s="1" t="s">
        <v>3161</v>
      </c>
      <c r="B3159" s="5" t="s">
        <v>3162</v>
      </c>
      <c r="C3159" s="5" t="s">
        <v>5</v>
      </c>
    </row>
    <row r="3160" spans="1:3">
      <c r="A3160" s="1" t="s">
        <v>3163</v>
      </c>
      <c r="B3160" s="5" t="s">
        <v>3162</v>
      </c>
      <c r="C3160" s="5" t="s">
        <v>5</v>
      </c>
    </row>
    <row r="3161" spans="1:3">
      <c r="A3161" s="1" t="s">
        <v>3164</v>
      </c>
      <c r="B3161" s="5" t="s">
        <v>3162</v>
      </c>
      <c r="C3161" s="5" t="s">
        <v>5</v>
      </c>
    </row>
    <row r="3162" spans="1:3">
      <c r="A3162" s="1" t="s">
        <v>3165</v>
      </c>
      <c r="B3162" s="5" t="s">
        <v>3162</v>
      </c>
      <c r="C3162" s="5" t="s">
        <v>5</v>
      </c>
    </row>
    <row r="3163" spans="1:3">
      <c r="A3163" s="1" t="s">
        <v>3166</v>
      </c>
      <c r="B3163" s="5" t="s">
        <v>3162</v>
      </c>
      <c r="C3163" s="5" t="s">
        <v>5</v>
      </c>
    </row>
    <row r="3164" spans="1:3">
      <c r="A3164" s="1" t="s">
        <v>3167</v>
      </c>
      <c r="B3164" s="5" t="s">
        <v>3162</v>
      </c>
      <c r="C3164" s="5" t="s">
        <v>5</v>
      </c>
    </row>
    <row r="3165" spans="1:3">
      <c r="A3165" s="1" t="s">
        <v>3168</v>
      </c>
      <c r="B3165" s="5" t="s">
        <v>3162</v>
      </c>
      <c r="C3165" s="5" t="s">
        <v>5</v>
      </c>
    </row>
    <row r="3166" spans="1:3">
      <c r="A3166" s="1" t="s">
        <v>3169</v>
      </c>
      <c r="B3166" s="5" t="s">
        <v>3162</v>
      </c>
      <c r="C3166" s="5" t="s">
        <v>5</v>
      </c>
    </row>
    <row r="3167" spans="1:3">
      <c r="A3167" s="1" t="s">
        <v>3170</v>
      </c>
      <c r="B3167" s="5" t="s">
        <v>3162</v>
      </c>
      <c r="C3167" s="5" t="s">
        <v>5</v>
      </c>
    </row>
    <row r="3168" spans="1:3">
      <c r="A3168" s="1" t="s">
        <v>3171</v>
      </c>
      <c r="B3168" s="5" t="s">
        <v>3162</v>
      </c>
      <c r="C3168" s="5" t="s">
        <v>5</v>
      </c>
    </row>
    <row r="3169" spans="1:3">
      <c r="A3169" s="1"/>
      <c r="B3169" s="5"/>
      <c r="C3169" s="5"/>
    </row>
    <row r="3170" spans="1:3">
      <c r="A3170" s="1" t="s">
        <v>3172</v>
      </c>
      <c r="B3170" s="5" t="s">
        <v>3173</v>
      </c>
      <c r="C3170" s="5" t="s">
        <v>5</v>
      </c>
    </row>
    <row r="3171" spans="1:3">
      <c r="A3171" s="1" t="s">
        <v>3174</v>
      </c>
      <c r="B3171" s="5" t="s">
        <v>3173</v>
      </c>
      <c r="C3171" s="5" t="s">
        <v>5</v>
      </c>
    </row>
    <row r="3172" spans="1:3">
      <c r="A3172" s="1" t="s">
        <v>3175</v>
      </c>
      <c r="B3172" s="5" t="s">
        <v>3173</v>
      </c>
      <c r="C3172" s="5" t="s">
        <v>5</v>
      </c>
    </row>
    <row r="3173" spans="1:3">
      <c r="A3173" s="1" t="s">
        <v>3176</v>
      </c>
      <c r="B3173" s="5" t="s">
        <v>3173</v>
      </c>
      <c r="C3173" s="5" t="s">
        <v>5</v>
      </c>
    </row>
    <row r="3174" spans="1:3">
      <c r="A3174" s="1" t="s">
        <v>3177</v>
      </c>
      <c r="B3174" s="5" t="s">
        <v>3173</v>
      </c>
      <c r="C3174" s="5" t="s">
        <v>5</v>
      </c>
    </row>
    <row r="3175" spans="1:3">
      <c r="A3175" s="1" t="s">
        <v>3178</v>
      </c>
      <c r="B3175" s="5" t="s">
        <v>3173</v>
      </c>
      <c r="C3175" s="5" t="s">
        <v>5</v>
      </c>
    </row>
    <row r="3176" spans="1:3">
      <c r="A3176" s="1" t="s">
        <v>3179</v>
      </c>
      <c r="B3176" s="5" t="s">
        <v>3173</v>
      </c>
      <c r="C3176" s="5" t="s">
        <v>5</v>
      </c>
    </row>
    <row r="3177" spans="1:3">
      <c r="A3177" s="1" t="s">
        <v>3180</v>
      </c>
      <c r="B3177" s="5" t="s">
        <v>3173</v>
      </c>
      <c r="C3177" s="5" t="s">
        <v>5</v>
      </c>
    </row>
    <row r="3178" spans="1:3">
      <c r="A3178" s="1" t="s">
        <v>3181</v>
      </c>
      <c r="B3178" s="5" t="s">
        <v>3173</v>
      </c>
      <c r="C3178" s="5" t="s">
        <v>5</v>
      </c>
    </row>
    <row r="3179" spans="1:3">
      <c r="A3179" s="1" t="s">
        <v>3182</v>
      </c>
      <c r="B3179" s="5" t="s">
        <v>3173</v>
      </c>
      <c r="C3179" s="5" t="s">
        <v>5</v>
      </c>
    </row>
    <row r="3180" spans="1:3">
      <c r="A3180" s="1"/>
      <c r="B3180" s="5"/>
      <c r="C3180" s="5"/>
    </row>
    <row r="3181" spans="1:3">
      <c r="A3181" s="1" t="s">
        <v>3183</v>
      </c>
      <c r="B3181" s="5" t="s">
        <v>3184</v>
      </c>
      <c r="C3181" s="5" t="s">
        <v>5</v>
      </c>
    </row>
    <row r="3182" spans="1:3">
      <c r="A3182" s="1" t="s">
        <v>3185</v>
      </c>
      <c r="B3182" s="5" t="s">
        <v>3184</v>
      </c>
      <c r="C3182" s="5" t="s">
        <v>5</v>
      </c>
    </row>
    <row r="3183" spans="1:3">
      <c r="A3183" s="1" t="s">
        <v>3186</v>
      </c>
      <c r="B3183" s="5" t="s">
        <v>3184</v>
      </c>
      <c r="C3183" s="5" t="s">
        <v>5</v>
      </c>
    </row>
    <row r="3184" spans="1:3">
      <c r="A3184" s="1" t="s">
        <v>3187</v>
      </c>
      <c r="B3184" s="5" t="s">
        <v>3184</v>
      </c>
      <c r="C3184" s="5" t="s">
        <v>5</v>
      </c>
    </row>
    <row r="3185" spans="1:3">
      <c r="A3185" s="1" t="s">
        <v>3188</v>
      </c>
      <c r="B3185" s="5" t="s">
        <v>3184</v>
      </c>
      <c r="C3185" s="5" t="s">
        <v>5</v>
      </c>
    </row>
    <row r="3186" spans="1:3">
      <c r="A3186" s="1" t="s">
        <v>3189</v>
      </c>
      <c r="B3186" s="5" t="s">
        <v>3184</v>
      </c>
      <c r="C3186" s="5" t="s">
        <v>5</v>
      </c>
    </row>
    <row r="3187" spans="1:3">
      <c r="A3187" s="1" t="s">
        <v>3190</v>
      </c>
      <c r="B3187" s="5" t="s">
        <v>3184</v>
      </c>
      <c r="C3187" s="5" t="s">
        <v>5</v>
      </c>
    </row>
    <row r="3188" spans="1:3">
      <c r="A3188" s="1" t="s">
        <v>3191</v>
      </c>
      <c r="B3188" s="5" t="s">
        <v>3184</v>
      </c>
      <c r="C3188" s="5" t="s">
        <v>5</v>
      </c>
    </row>
    <row r="3189" spans="1:3">
      <c r="A3189" s="1" t="s">
        <v>3192</v>
      </c>
      <c r="B3189" s="5" t="s">
        <v>3184</v>
      </c>
      <c r="C3189" s="5" t="s">
        <v>5</v>
      </c>
    </row>
    <row r="3190" spans="1:3">
      <c r="A3190" s="1" t="s">
        <v>3193</v>
      </c>
      <c r="B3190" s="5" t="s">
        <v>3184</v>
      </c>
      <c r="C3190" s="5" t="s">
        <v>5</v>
      </c>
    </row>
    <row r="3191" spans="1:3">
      <c r="A3191" s="1"/>
      <c r="B3191" s="5"/>
      <c r="C3191" s="5"/>
    </row>
    <row r="3192" spans="1:3">
      <c r="A3192" s="1" t="s">
        <v>3194</v>
      </c>
      <c r="B3192" s="5" t="s">
        <v>3195</v>
      </c>
      <c r="C3192" s="5" t="s">
        <v>5</v>
      </c>
    </row>
    <row r="3193" spans="1:3">
      <c r="A3193" s="1" t="s">
        <v>3196</v>
      </c>
      <c r="B3193" s="5" t="s">
        <v>3195</v>
      </c>
      <c r="C3193" s="5" t="s">
        <v>5</v>
      </c>
    </row>
    <row r="3194" spans="1:3">
      <c r="A3194" s="1" t="s">
        <v>3197</v>
      </c>
      <c r="B3194" s="5" t="s">
        <v>3195</v>
      </c>
      <c r="C3194" s="5" t="s">
        <v>5</v>
      </c>
    </row>
    <row r="3195" spans="1:3">
      <c r="A3195" s="1" t="s">
        <v>3198</v>
      </c>
      <c r="B3195" s="5" t="s">
        <v>3195</v>
      </c>
      <c r="C3195" s="5" t="s">
        <v>5</v>
      </c>
    </row>
    <row r="3196" spans="1:3">
      <c r="A3196" s="1" t="s">
        <v>3199</v>
      </c>
      <c r="B3196" s="5" t="s">
        <v>3195</v>
      </c>
      <c r="C3196" s="5" t="s">
        <v>5</v>
      </c>
    </row>
    <row r="3197" spans="1:3">
      <c r="A3197" s="1" t="s">
        <v>3200</v>
      </c>
      <c r="B3197" s="5" t="s">
        <v>3195</v>
      </c>
      <c r="C3197" s="5" t="s">
        <v>5</v>
      </c>
    </row>
    <row r="3198" spans="1:3">
      <c r="A3198" s="1" t="s">
        <v>3201</v>
      </c>
      <c r="B3198" s="5" t="s">
        <v>3195</v>
      </c>
      <c r="C3198" s="5" t="s">
        <v>5</v>
      </c>
    </row>
    <row r="3199" spans="1:3">
      <c r="A3199" s="1" t="s">
        <v>3202</v>
      </c>
      <c r="B3199" s="5" t="s">
        <v>3195</v>
      </c>
      <c r="C3199" s="5" t="s">
        <v>5</v>
      </c>
    </row>
    <row r="3200" spans="1:3">
      <c r="A3200" s="1" t="s">
        <v>3203</v>
      </c>
      <c r="B3200" s="5" t="s">
        <v>3195</v>
      </c>
      <c r="C3200" s="5" t="s">
        <v>5</v>
      </c>
    </row>
    <row r="3201" spans="1:3">
      <c r="A3201" s="1" t="s">
        <v>3204</v>
      </c>
      <c r="B3201" s="5" t="s">
        <v>3195</v>
      </c>
      <c r="C3201" s="5" t="s">
        <v>5</v>
      </c>
    </row>
    <row r="3202" spans="1:3">
      <c r="A3202" s="1"/>
      <c r="B3202" s="5"/>
      <c r="C3202" s="5"/>
    </row>
    <row r="3203" spans="1:3">
      <c r="A3203" s="1" t="s">
        <v>3205</v>
      </c>
      <c r="B3203" s="5" t="s">
        <v>3206</v>
      </c>
      <c r="C3203" s="5" t="s">
        <v>5</v>
      </c>
    </row>
    <row r="3204" spans="1:3">
      <c r="A3204" s="1" t="s">
        <v>3207</v>
      </c>
      <c r="B3204" s="5" t="s">
        <v>3206</v>
      </c>
      <c r="C3204" s="5" t="s">
        <v>5</v>
      </c>
    </row>
    <row r="3205" spans="1:3">
      <c r="A3205" s="1" t="s">
        <v>3208</v>
      </c>
      <c r="B3205" s="5" t="s">
        <v>3206</v>
      </c>
      <c r="C3205" s="5" t="s">
        <v>5</v>
      </c>
    </row>
    <row r="3206" spans="1:3">
      <c r="A3206" s="1" t="s">
        <v>3209</v>
      </c>
      <c r="B3206" s="5" t="s">
        <v>3206</v>
      </c>
      <c r="C3206" s="5" t="s">
        <v>5</v>
      </c>
    </row>
    <row r="3207" spans="1:3">
      <c r="A3207" s="1" t="s">
        <v>3210</v>
      </c>
      <c r="B3207" s="5" t="s">
        <v>3206</v>
      </c>
      <c r="C3207" s="5" t="s">
        <v>5</v>
      </c>
    </row>
    <row r="3208" spans="1:3">
      <c r="A3208" s="1" t="s">
        <v>3211</v>
      </c>
      <c r="B3208" s="5" t="s">
        <v>3206</v>
      </c>
      <c r="C3208" s="5" t="s">
        <v>5</v>
      </c>
    </row>
    <row r="3209" spans="1:3">
      <c r="A3209" s="1" t="s">
        <v>3212</v>
      </c>
      <c r="B3209" s="5" t="s">
        <v>3206</v>
      </c>
      <c r="C3209" s="5" t="s">
        <v>5</v>
      </c>
    </row>
    <row r="3210" spans="1:3">
      <c r="A3210" s="1" t="s">
        <v>3213</v>
      </c>
      <c r="B3210" s="5" t="s">
        <v>3206</v>
      </c>
      <c r="C3210" s="5" t="s">
        <v>5</v>
      </c>
    </row>
    <row r="3211" spans="1:3">
      <c r="A3211" s="1" t="s">
        <v>3214</v>
      </c>
      <c r="B3211" s="5" t="s">
        <v>3206</v>
      </c>
      <c r="C3211" s="5" t="s">
        <v>5</v>
      </c>
    </row>
    <row r="3212" spans="1:3">
      <c r="A3212" s="1" t="s">
        <v>3215</v>
      </c>
      <c r="B3212" s="5" t="s">
        <v>3206</v>
      </c>
      <c r="C3212" s="5" t="s">
        <v>5</v>
      </c>
    </row>
    <row r="3213" spans="1:3">
      <c r="A3213" s="1"/>
      <c r="B3213" s="5"/>
      <c r="C3213" s="5"/>
    </row>
    <row r="3214" spans="1:3">
      <c r="A3214" s="1" t="s">
        <v>3216</v>
      </c>
      <c r="B3214" s="5" t="s">
        <v>3217</v>
      </c>
      <c r="C3214" s="5" t="s">
        <v>5</v>
      </c>
    </row>
    <row r="3215" spans="1:3">
      <c r="A3215" s="1" t="s">
        <v>3218</v>
      </c>
      <c r="B3215" s="5" t="s">
        <v>3217</v>
      </c>
      <c r="C3215" s="5" t="s">
        <v>5</v>
      </c>
    </row>
    <row r="3216" spans="1:3">
      <c r="A3216" s="1" t="s">
        <v>3219</v>
      </c>
      <c r="B3216" s="5" t="s">
        <v>3217</v>
      </c>
      <c r="C3216" s="5" t="s">
        <v>5</v>
      </c>
    </row>
    <row r="3217" spans="1:3">
      <c r="A3217" s="1" t="s">
        <v>3220</v>
      </c>
      <c r="B3217" s="5" t="s">
        <v>3217</v>
      </c>
      <c r="C3217" s="5" t="s">
        <v>5</v>
      </c>
    </row>
    <row r="3218" spans="1:3">
      <c r="A3218" s="1" t="s">
        <v>3221</v>
      </c>
      <c r="B3218" s="5" t="s">
        <v>3217</v>
      </c>
      <c r="C3218" s="5" t="s">
        <v>5</v>
      </c>
    </row>
    <row r="3219" spans="1:3">
      <c r="A3219" s="1" t="s">
        <v>3222</v>
      </c>
      <c r="B3219" s="5" t="s">
        <v>3217</v>
      </c>
      <c r="C3219" s="5" t="s">
        <v>5</v>
      </c>
    </row>
    <row r="3220" spans="1:3">
      <c r="A3220" s="1" t="s">
        <v>3223</v>
      </c>
      <c r="B3220" s="5" t="s">
        <v>3217</v>
      </c>
      <c r="C3220" s="5" t="s">
        <v>5</v>
      </c>
    </row>
    <row r="3221" spans="1:3">
      <c r="A3221" s="1" t="s">
        <v>3224</v>
      </c>
      <c r="B3221" s="5" t="s">
        <v>3217</v>
      </c>
      <c r="C3221" s="5" t="s">
        <v>5</v>
      </c>
    </row>
    <row r="3222" spans="1:3">
      <c r="A3222" s="1" t="s">
        <v>3225</v>
      </c>
      <c r="B3222" s="5" t="s">
        <v>3217</v>
      </c>
      <c r="C3222" s="5" t="s">
        <v>5</v>
      </c>
    </row>
    <row r="3223" spans="1:3">
      <c r="A3223" s="1" t="s">
        <v>3226</v>
      </c>
      <c r="B3223" s="5" t="s">
        <v>3217</v>
      </c>
      <c r="C3223" s="5" t="s">
        <v>5</v>
      </c>
    </row>
    <row r="3224" spans="1:3">
      <c r="A3224" s="1"/>
      <c r="B3224" s="5"/>
      <c r="C3224" s="5"/>
    </row>
    <row r="3225" spans="1:3">
      <c r="A3225" s="1" t="s">
        <v>3227</v>
      </c>
      <c r="B3225" s="5" t="s">
        <v>3228</v>
      </c>
      <c r="C3225" s="5" t="s">
        <v>5</v>
      </c>
    </row>
    <row r="3226" spans="1:3">
      <c r="A3226" s="1" t="s">
        <v>3229</v>
      </c>
      <c r="B3226" s="5" t="s">
        <v>3228</v>
      </c>
      <c r="C3226" s="5" t="s">
        <v>5</v>
      </c>
    </row>
    <row r="3227" spans="1:3">
      <c r="A3227" s="1" t="s">
        <v>3230</v>
      </c>
      <c r="B3227" s="5" t="s">
        <v>3228</v>
      </c>
      <c r="C3227" s="5" t="s">
        <v>5</v>
      </c>
    </row>
    <row r="3228" spans="1:3">
      <c r="A3228" s="1" t="s">
        <v>3231</v>
      </c>
      <c r="B3228" s="5" t="s">
        <v>3228</v>
      </c>
      <c r="C3228" s="5" t="s">
        <v>5</v>
      </c>
    </row>
    <row r="3229" spans="1:3">
      <c r="A3229" s="1" t="s">
        <v>3232</v>
      </c>
      <c r="B3229" s="5" t="s">
        <v>3228</v>
      </c>
      <c r="C3229" s="5" t="s">
        <v>5</v>
      </c>
    </row>
    <row r="3230" spans="1:3">
      <c r="A3230" s="1" t="s">
        <v>3233</v>
      </c>
      <c r="B3230" s="5" t="s">
        <v>3228</v>
      </c>
      <c r="C3230" s="5" t="s">
        <v>5</v>
      </c>
    </row>
    <row r="3231" spans="1:3">
      <c r="A3231" s="1" t="s">
        <v>3234</v>
      </c>
      <c r="B3231" s="5" t="s">
        <v>3228</v>
      </c>
      <c r="C3231" s="5" t="s">
        <v>5</v>
      </c>
    </row>
    <row r="3232" spans="1:3">
      <c r="A3232" s="1" t="s">
        <v>3235</v>
      </c>
      <c r="B3232" s="5" t="s">
        <v>3228</v>
      </c>
      <c r="C3232" s="5" t="s">
        <v>5</v>
      </c>
    </row>
    <row r="3233" spans="1:3">
      <c r="A3233" s="1" t="s">
        <v>3236</v>
      </c>
      <c r="B3233" s="5" t="s">
        <v>3228</v>
      </c>
      <c r="C3233" s="5" t="s">
        <v>5</v>
      </c>
    </row>
    <row r="3234" spans="1:3">
      <c r="A3234" s="1" t="s">
        <v>3237</v>
      </c>
      <c r="B3234" s="5" t="s">
        <v>3228</v>
      </c>
      <c r="C3234" s="5" t="s">
        <v>5</v>
      </c>
    </row>
    <row r="3235" spans="1:3">
      <c r="A3235" s="1"/>
      <c r="B3235" s="5"/>
      <c r="C3235" s="5"/>
    </row>
    <row r="3236" spans="1:3">
      <c r="A3236" s="1" t="s">
        <v>3238</v>
      </c>
      <c r="B3236" s="5" t="s">
        <v>3239</v>
      </c>
      <c r="C3236" s="5" t="s">
        <v>5</v>
      </c>
    </row>
    <row r="3237" spans="1:3">
      <c r="A3237" s="1" t="s">
        <v>3240</v>
      </c>
      <c r="B3237" s="5" t="s">
        <v>3239</v>
      </c>
      <c r="C3237" s="5" t="s">
        <v>5</v>
      </c>
    </row>
    <row r="3238" spans="1:3">
      <c r="A3238" s="1" t="s">
        <v>3241</v>
      </c>
      <c r="B3238" s="5" t="s">
        <v>3239</v>
      </c>
      <c r="C3238" s="5" t="s">
        <v>5</v>
      </c>
    </row>
    <row r="3239" spans="1:3">
      <c r="A3239" s="1" t="s">
        <v>3242</v>
      </c>
      <c r="B3239" s="5" t="s">
        <v>3239</v>
      </c>
      <c r="C3239" s="5" t="s">
        <v>5</v>
      </c>
    </row>
    <row r="3240" spans="1:3">
      <c r="A3240" s="1" t="s">
        <v>3243</v>
      </c>
      <c r="B3240" s="5" t="s">
        <v>3239</v>
      </c>
      <c r="C3240" s="5" t="s">
        <v>5</v>
      </c>
    </row>
    <row r="3241" spans="1:3">
      <c r="A3241" s="1" t="s">
        <v>3244</v>
      </c>
      <c r="B3241" s="5" t="s">
        <v>3239</v>
      </c>
      <c r="C3241" s="5" t="s">
        <v>5</v>
      </c>
    </row>
    <row r="3242" spans="1:3">
      <c r="A3242" s="1" t="s">
        <v>3245</v>
      </c>
      <c r="B3242" s="5" t="s">
        <v>3239</v>
      </c>
      <c r="C3242" s="5" t="s">
        <v>5</v>
      </c>
    </row>
    <row r="3243" spans="1:3">
      <c r="A3243" s="1" t="s">
        <v>3246</v>
      </c>
      <c r="B3243" s="5" t="s">
        <v>3239</v>
      </c>
      <c r="C3243" s="5" t="s">
        <v>5</v>
      </c>
    </row>
    <row r="3244" spans="1:3">
      <c r="A3244" s="1" t="s">
        <v>3247</v>
      </c>
      <c r="B3244" s="5" t="s">
        <v>3239</v>
      </c>
      <c r="C3244" s="5" t="s">
        <v>5</v>
      </c>
    </row>
    <row r="3245" spans="1:3">
      <c r="A3245" s="1" t="s">
        <v>3248</v>
      </c>
      <c r="B3245" s="5" t="s">
        <v>3239</v>
      </c>
      <c r="C3245" s="5" t="s">
        <v>5</v>
      </c>
    </row>
    <row r="3246" spans="1:3">
      <c r="A3246" s="1"/>
      <c r="B3246" s="5"/>
      <c r="C3246" s="5"/>
    </row>
    <row r="3247" spans="1:3">
      <c r="A3247" s="1" t="s">
        <v>3249</v>
      </c>
      <c r="B3247" s="5" t="s">
        <v>3250</v>
      </c>
      <c r="C3247" s="5" t="s">
        <v>5</v>
      </c>
    </row>
    <row r="3248" spans="1:3">
      <c r="A3248" s="1" t="s">
        <v>3251</v>
      </c>
      <c r="B3248" s="5" t="s">
        <v>3250</v>
      </c>
      <c r="C3248" s="5" t="s">
        <v>5</v>
      </c>
    </row>
    <row r="3249" spans="1:3">
      <c r="A3249" s="1" t="s">
        <v>3252</v>
      </c>
      <c r="B3249" s="5" t="s">
        <v>3250</v>
      </c>
      <c r="C3249" s="5" t="s">
        <v>5</v>
      </c>
    </row>
    <row r="3250" spans="1:3">
      <c r="A3250" s="1" t="s">
        <v>3253</v>
      </c>
      <c r="B3250" s="5" t="s">
        <v>3250</v>
      </c>
      <c r="C3250" s="5" t="s">
        <v>5</v>
      </c>
    </row>
    <row r="3251" spans="1:3">
      <c r="A3251" s="1" t="s">
        <v>3254</v>
      </c>
      <c r="B3251" s="5" t="s">
        <v>3250</v>
      </c>
      <c r="C3251" s="5" t="s">
        <v>5</v>
      </c>
    </row>
    <row r="3252" spans="1:3">
      <c r="A3252" s="1" t="s">
        <v>3255</v>
      </c>
      <c r="B3252" s="5" t="s">
        <v>3250</v>
      </c>
      <c r="C3252" s="5" t="s">
        <v>5</v>
      </c>
    </row>
    <row r="3253" spans="1:3">
      <c r="A3253" s="1" t="s">
        <v>3256</v>
      </c>
      <c r="B3253" s="5" t="s">
        <v>3250</v>
      </c>
      <c r="C3253" s="5" t="s">
        <v>5</v>
      </c>
    </row>
    <row r="3254" spans="1:3">
      <c r="A3254" s="1" t="s">
        <v>3257</v>
      </c>
      <c r="B3254" s="5" t="s">
        <v>3250</v>
      </c>
      <c r="C3254" s="5" t="s">
        <v>5</v>
      </c>
    </row>
    <row r="3255" spans="1:3">
      <c r="A3255" s="1" t="s">
        <v>3258</v>
      </c>
      <c r="B3255" s="5" t="s">
        <v>3250</v>
      </c>
      <c r="C3255" s="5" t="s">
        <v>5</v>
      </c>
    </row>
    <row r="3256" spans="1:3">
      <c r="A3256" s="1" t="s">
        <v>3259</v>
      </c>
      <c r="B3256" s="5" t="s">
        <v>3250</v>
      </c>
      <c r="C3256" s="5" t="s">
        <v>5</v>
      </c>
    </row>
    <row r="3257" spans="1:3">
      <c r="A3257" s="1"/>
      <c r="B3257" s="5"/>
      <c r="C3257" s="5"/>
    </row>
    <row r="3258" spans="1:3">
      <c r="A3258" s="1" t="s">
        <v>3260</v>
      </c>
      <c r="B3258" s="5" t="s">
        <v>3261</v>
      </c>
      <c r="C3258" s="5" t="s">
        <v>5</v>
      </c>
    </row>
    <row r="3259" spans="1:3">
      <c r="A3259" s="1" t="s">
        <v>3262</v>
      </c>
      <c r="B3259" s="5" t="s">
        <v>3261</v>
      </c>
      <c r="C3259" s="5" t="s">
        <v>5</v>
      </c>
    </row>
    <row r="3260" spans="1:3">
      <c r="A3260" s="1" t="s">
        <v>3263</v>
      </c>
      <c r="B3260" s="5" t="s">
        <v>3261</v>
      </c>
      <c r="C3260" s="5" t="s">
        <v>5</v>
      </c>
    </row>
    <row r="3261" spans="1:3">
      <c r="A3261" s="1" t="s">
        <v>3264</v>
      </c>
      <c r="B3261" s="5" t="s">
        <v>3261</v>
      </c>
      <c r="C3261" s="5" t="s">
        <v>5</v>
      </c>
    </row>
    <row r="3262" spans="1:3">
      <c r="A3262" s="1" t="s">
        <v>3265</v>
      </c>
      <c r="B3262" s="5" t="s">
        <v>3261</v>
      </c>
      <c r="C3262" s="5" t="s">
        <v>5</v>
      </c>
    </row>
    <row r="3263" spans="1:3">
      <c r="A3263" s="1" t="s">
        <v>3266</v>
      </c>
      <c r="B3263" s="5" t="s">
        <v>3261</v>
      </c>
      <c r="C3263" s="5" t="s">
        <v>5</v>
      </c>
    </row>
    <row r="3264" spans="1:3">
      <c r="A3264" s="1" t="s">
        <v>3267</v>
      </c>
      <c r="B3264" s="5" t="s">
        <v>3261</v>
      </c>
      <c r="C3264" s="5" t="s">
        <v>5</v>
      </c>
    </row>
    <row r="3265" spans="1:3">
      <c r="A3265" s="1" t="s">
        <v>3268</v>
      </c>
      <c r="B3265" s="5" t="s">
        <v>3261</v>
      </c>
      <c r="C3265" s="5" t="s">
        <v>5</v>
      </c>
    </row>
    <row r="3266" spans="1:3">
      <c r="A3266" s="1" t="s">
        <v>3269</v>
      </c>
      <c r="B3266" s="5" t="s">
        <v>3261</v>
      </c>
      <c r="C3266" s="5" t="s">
        <v>5</v>
      </c>
    </row>
    <row r="3267" spans="1:3">
      <c r="A3267" s="1" t="s">
        <v>3270</v>
      </c>
      <c r="B3267" s="5" t="s">
        <v>3261</v>
      </c>
      <c r="C3267" s="5" t="s">
        <v>5</v>
      </c>
    </row>
    <row r="3268" spans="1:3">
      <c r="A3268" s="1"/>
      <c r="B3268" s="5"/>
      <c r="C3268" s="5"/>
    </row>
    <row r="3269" spans="1:3">
      <c r="A3269" s="1" t="s">
        <v>3271</v>
      </c>
      <c r="B3269" s="5" t="s">
        <v>3272</v>
      </c>
      <c r="C3269" s="5" t="s">
        <v>5</v>
      </c>
    </row>
    <row r="3270" spans="1:3">
      <c r="A3270" s="1" t="s">
        <v>3273</v>
      </c>
      <c r="B3270" s="5" t="s">
        <v>3272</v>
      </c>
      <c r="C3270" s="5" t="s">
        <v>5</v>
      </c>
    </row>
    <row r="3271" spans="1:3">
      <c r="A3271" s="1" t="s">
        <v>3274</v>
      </c>
      <c r="B3271" s="5" t="s">
        <v>3272</v>
      </c>
      <c r="C3271" s="5" t="s">
        <v>5</v>
      </c>
    </row>
    <row r="3272" spans="1:3">
      <c r="A3272" s="1" t="s">
        <v>3275</v>
      </c>
      <c r="B3272" s="5" t="s">
        <v>3272</v>
      </c>
      <c r="C3272" s="5" t="s">
        <v>5</v>
      </c>
    </row>
    <row r="3273" spans="1:3">
      <c r="A3273" s="1" t="s">
        <v>3276</v>
      </c>
      <c r="B3273" s="5" t="s">
        <v>3272</v>
      </c>
      <c r="C3273" s="5" t="s">
        <v>5</v>
      </c>
    </row>
    <row r="3274" spans="1:3">
      <c r="A3274" s="1" t="s">
        <v>3277</v>
      </c>
      <c r="B3274" s="5" t="s">
        <v>3272</v>
      </c>
      <c r="C3274" s="5" t="s">
        <v>5</v>
      </c>
    </row>
    <row r="3275" spans="1:3">
      <c r="A3275" s="1" t="s">
        <v>3278</v>
      </c>
      <c r="B3275" s="5" t="s">
        <v>3272</v>
      </c>
      <c r="C3275" s="5" t="s">
        <v>5</v>
      </c>
    </row>
    <row r="3276" spans="1:3">
      <c r="A3276" s="1" t="s">
        <v>3279</v>
      </c>
      <c r="B3276" s="5" t="s">
        <v>3272</v>
      </c>
      <c r="C3276" s="5" t="s">
        <v>5</v>
      </c>
    </row>
    <row r="3277" spans="1:3">
      <c r="A3277" s="1" t="s">
        <v>3280</v>
      </c>
      <c r="B3277" s="5" t="s">
        <v>3272</v>
      </c>
      <c r="C3277" s="5" t="s">
        <v>5</v>
      </c>
    </row>
    <row r="3278" spans="1:3">
      <c r="A3278" s="1" t="s">
        <v>3281</v>
      </c>
      <c r="B3278" s="5" t="s">
        <v>3272</v>
      </c>
      <c r="C3278" s="5" t="s">
        <v>5</v>
      </c>
    </row>
    <row r="3279" spans="1:3">
      <c r="A3279" s="1"/>
      <c r="B3279" s="5"/>
      <c r="C3279" s="5"/>
    </row>
    <row r="3280" spans="1:3">
      <c r="A3280" s="1" t="s">
        <v>3282</v>
      </c>
      <c r="B3280" s="5" t="s">
        <v>3283</v>
      </c>
      <c r="C3280" s="5" t="s">
        <v>5</v>
      </c>
    </row>
    <row r="3281" spans="1:3">
      <c r="A3281" s="1" t="s">
        <v>3284</v>
      </c>
      <c r="B3281" s="5" t="s">
        <v>3283</v>
      </c>
      <c r="C3281" s="5" t="s">
        <v>5</v>
      </c>
    </row>
    <row r="3282" spans="1:3">
      <c r="A3282" s="1" t="s">
        <v>3285</v>
      </c>
      <c r="B3282" s="5" t="s">
        <v>3283</v>
      </c>
      <c r="C3282" s="5" t="s">
        <v>5</v>
      </c>
    </row>
    <row r="3283" spans="1:3">
      <c r="A3283" s="1" t="s">
        <v>3286</v>
      </c>
      <c r="B3283" s="5" t="s">
        <v>3283</v>
      </c>
      <c r="C3283" s="5" t="s">
        <v>5</v>
      </c>
    </row>
    <row r="3284" spans="1:3">
      <c r="A3284" s="1" t="s">
        <v>3287</v>
      </c>
      <c r="B3284" s="5" t="s">
        <v>3283</v>
      </c>
      <c r="C3284" s="5" t="s">
        <v>5</v>
      </c>
    </row>
    <row r="3285" spans="1:3">
      <c r="A3285" s="1" t="s">
        <v>3288</v>
      </c>
      <c r="B3285" s="5" t="s">
        <v>3283</v>
      </c>
      <c r="C3285" s="5" t="s">
        <v>5</v>
      </c>
    </row>
    <row r="3286" spans="1:3">
      <c r="A3286" s="1" t="s">
        <v>3289</v>
      </c>
      <c r="B3286" s="5" t="s">
        <v>3283</v>
      </c>
      <c r="C3286" s="5" t="s">
        <v>5</v>
      </c>
    </row>
    <row r="3287" spans="1:3">
      <c r="A3287" s="1" t="s">
        <v>3290</v>
      </c>
      <c r="B3287" s="5" t="s">
        <v>3283</v>
      </c>
      <c r="C3287" s="5" t="s">
        <v>5</v>
      </c>
    </row>
    <row r="3288" spans="1:3">
      <c r="A3288" s="1" t="s">
        <v>3291</v>
      </c>
      <c r="B3288" s="5" t="s">
        <v>3283</v>
      </c>
      <c r="C3288" s="5" t="s">
        <v>5</v>
      </c>
    </row>
    <row r="3289" spans="1:3">
      <c r="A3289" s="1" t="s">
        <v>3292</v>
      </c>
      <c r="B3289" s="5" t="s">
        <v>3283</v>
      </c>
      <c r="C3289" s="5" t="s">
        <v>5</v>
      </c>
    </row>
    <row r="3290" spans="1:3">
      <c r="A3290" s="1"/>
      <c r="B3290" s="5"/>
      <c r="C3290" s="5"/>
    </row>
    <row r="3291" spans="1:3">
      <c r="A3291" s="1" t="s">
        <v>3293</v>
      </c>
      <c r="B3291" s="5" t="s">
        <v>3294</v>
      </c>
      <c r="C3291" s="5" t="s">
        <v>5</v>
      </c>
    </row>
    <row r="3292" spans="1:3">
      <c r="A3292" s="1" t="s">
        <v>3295</v>
      </c>
      <c r="B3292" s="5" t="s">
        <v>3294</v>
      </c>
      <c r="C3292" s="5" t="s">
        <v>5</v>
      </c>
    </row>
    <row r="3293" spans="1:3">
      <c r="A3293" s="1" t="s">
        <v>3296</v>
      </c>
      <c r="B3293" s="5" t="s">
        <v>3294</v>
      </c>
      <c r="C3293" s="5" t="s">
        <v>5</v>
      </c>
    </row>
    <row r="3294" spans="1:3">
      <c r="A3294" s="1" t="s">
        <v>3297</v>
      </c>
      <c r="B3294" s="5" t="s">
        <v>3294</v>
      </c>
      <c r="C3294" s="5" t="s">
        <v>5</v>
      </c>
    </row>
    <row r="3295" spans="1:3">
      <c r="A3295" s="1" t="s">
        <v>3298</v>
      </c>
      <c r="B3295" s="5" t="s">
        <v>3294</v>
      </c>
      <c r="C3295" s="5" t="s">
        <v>5</v>
      </c>
    </row>
    <row r="3296" spans="1:3">
      <c r="A3296" s="1" t="s">
        <v>3299</v>
      </c>
      <c r="B3296" s="5" t="s">
        <v>3294</v>
      </c>
      <c r="C3296" s="5" t="s">
        <v>5</v>
      </c>
    </row>
    <row r="3297" spans="1:3">
      <c r="A3297" s="1" t="s">
        <v>3300</v>
      </c>
      <c r="B3297" s="5" t="s">
        <v>3294</v>
      </c>
      <c r="C3297" s="5" t="s">
        <v>5</v>
      </c>
    </row>
    <row r="3298" spans="1:3">
      <c r="A3298" s="1" t="s">
        <v>3301</v>
      </c>
      <c r="B3298" s="5" t="s">
        <v>3294</v>
      </c>
      <c r="C3298" s="5" t="s">
        <v>5</v>
      </c>
    </row>
    <row r="3299" spans="1:3">
      <c r="A3299" s="1" t="s">
        <v>3302</v>
      </c>
      <c r="B3299" s="5" t="s">
        <v>3294</v>
      </c>
      <c r="C3299" s="5" t="s">
        <v>5</v>
      </c>
    </row>
    <row r="3300" spans="1:3">
      <c r="A3300" s="1" t="s">
        <v>3303</v>
      </c>
      <c r="B3300" s="5" t="s">
        <v>3294</v>
      </c>
      <c r="C3300" s="5" t="s">
        <v>5</v>
      </c>
    </row>
    <row r="3301" spans="1:3">
      <c r="A3301" s="1"/>
      <c r="B3301" s="5"/>
      <c r="C3301" s="5"/>
    </row>
    <row r="3302" spans="1:3">
      <c r="A3302" s="1" t="s">
        <v>3304</v>
      </c>
      <c r="B3302" s="5" t="s">
        <v>3305</v>
      </c>
      <c r="C3302" s="5" t="s">
        <v>5</v>
      </c>
    </row>
    <row r="3303" spans="1:3">
      <c r="A3303" s="1" t="s">
        <v>3306</v>
      </c>
      <c r="B3303" s="5" t="s">
        <v>3305</v>
      </c>
      <c r="C3303" s="5" t="s">
        <v>5</v>
      </c>
    </row>
    <row r="3304" spans="1:3">
      <c r="A3304" s="1" t="s">
        <v>3307</v>
      </c>
      <c r="B3304" s="5" t="s">
        <v>3305</v>
      </c>
      <c r="C3304" s="5" t="s">
        <v>5</v>
      </c>
    </row>
    <row r="3305" spans="1:3">
      <c r="A3305" s="1" t="s">
        <v>3308</v>
      </c>
      <c r="B3305" s="5" t="s">
        <v>3305</v>
      </c>
      <c r="C3305" s="5" t="s">
        <v>5</v>
      </c>
    </row>
    <row r="3306" spans="1:3">
      <c r="A3306" s="1" t="s">
        <v>3309</v>
      </c>
      <c r="B3306" s="5" t="s">
        <v>3305</v>
      </c>
      <c r="C3306" s="5" t="s">
        <v>5</v>
      </c>
    </row>
    <row r="3307" spans="1:3">
      <c r="A3307" s="1" t="s">
        <v>3310</v>
      </c>
      <c r="B3307" s="5" t="s">
        <v>3305</v>
      </c>
      <c r="C3307" s="5" t="s">
        <v>5</v>
      </c>
    </row>
    <row r="3308" spans="1:3">
      <c r="A3308" s="1" t="s">
        <v>3311</v>
      </c>
      <c r="B3308" s="5" t="s">
        <v>3305</v>
      </c>
      <c r="C3308" s="5" t="s">
        <v>5</v>
      </c>
    </row>
    <row r="3309" spans="1:3">
      <c r="A3309" s="1" t="s">
        <v>3312</v>
      </c>
      <c r="B3309" s="5" t="s">
        <v>3305</v>
      </c>
      <c r="C3309" s="5" t="s">
        <v>5</v>
      </c>
    </row>
    <row r="3310" spans="1:3">
      <c r="A3310" s="1" t="s">
        <v>3313</v>
      </c>
      <c r="B3310" s="5" t="s">
        <v>3305</v>
      </c>
      <c r="C3310" s="5" t="s">
        <v>5</v>
      </c>
    </row>
    <row r="3311" spans="1:3">
      <c r="A3311" s="1" t="s">
        <v>3314</v>
      </c>
      <c r="B3311" s="5" t="s">
        <v>3305</v>
      </c>
      <c r="C3311" s="5" t="s">
        <v>5</v>
      </c>
    </row>
    <row r="3312" spans="1:3">
      <c r="A3312" s="1"/>
      <c r="B3312" s="5"/>
      <c r="C3312" s="5"/>
    </row>
    <row r="3313" spans="1:3">
      <c r="A3313" s="1" t="s">
        <v>3315</v>
      </c>
      <c r="B3313" s="5" t="s">
        <v>3316</v>
      </c>
      <c r="C3313" s="5" t="s">
        <v>5</v>
      </c>
    </row>
    <row r="3314" spans="1:3">
      <c r="A3314" s="1" t="s">
        <v>3317</v>
      </c>
      <c r="B3314" s="5" t="s">
        <v>3316</v>
      </c>
      <c r="C3314" s="5" t="s">
        <v>5</v>
      </c>
    </row>
    <row r="3315" spans="1:3">
      <c r="A3315" s="1" t="s">
        <v>3318</v>
      </c>
      <c r="B3315" s="5" t="s">
        <v>3316</v>
      </c>
      <c r="C3315" s="5" t="s">
        <v>5</v>
      </c>
    </row>
    <row r="3316" spans="1:3">
      <c r="A3316" s="1" t="s">
        <v>3319</v>
      </c>
      <c r="B3316" s="5" t="s">
        <v>3316</v>
      </c>
      <c r="C3316" s="5" t="s">
        <v>5</v>
      </c>
    </row>
    <row r="3317" spans="1:3">
      <c r="A3317" s="1" t="s">
        <v>3320</v>
      </c>
      <c r="B3317" s="5" t="s">
        <v>3316</v>
      </c>
      <c r="C3317" s="5" t="s">
        <v>5</v>
      </c>
    </row>
    <row r="3318" spans="1:3">
      <c r="A3318" s="1" t="s">
        <v>3321</v>
      </c>
      <c r="B3318" s="5" t="s">
        <v>3316</v>
      </c>
      <c r="C3318" s="5" t="s">
        <v>5</v>
      </c>
    </row>
    <row r="3319" spans="1:3">
      <c r="A3319" s="1" t="s">
        <v>3322</v>
      </c>
      <c r="B3319" s="5" t="s">
        <v>3316</v>
      </c>
      <c r="C3319" s="5" t="s">
        <v>5</v>
      </c>
    </row>
    <row r="3320" spans="1:3">
      <c r="A3320" s="1" t="s">
        <v>3323</v>
      </c>
      <c r="B3320" s="5" t="s">
        <v>3316</v>
      </c>
      <c r="C3320" s="5" t="s">
        <v>5</v>
      </c>
    </row>
    <row r="3321" spans="1:3">
      <c r="A3321" s="1" t="s">
        <v>3324</v>
      </c>
      <c r="B3321" s="5" t="s">
        <v>3316</v>
      </c>
      <c r="C3321" s="5" t="s">
        <v>5</v>
      </c>
    </row>
    <row r="3322" spans="1:3">
      <c r="A3322" s="1" t="s">
        <v>3325</v>
      </c>
      <c r="B3322" s="5" t="s">
        <v>3316</v>
      </c>
      <c r="C3322" s="5" t="s">
        <v>5</v>
      </c>
    </row>
    <row r="3323" spans="1:3">
      <c r="A3323" s="1"/>
      <c r="B3323" s="5"/>
      <c r="C3323" s="5"/>
    </row>
    <row r="3324" spans="1:3">
      <c r="A3324" s="1" t="s">
        <v>3326</v>
      </c>
      <c r="B3324" s="5" t="s">
        <v>3327</v>
      </c>
      <c r="C3324" s="5" t="s">
        <v>5</v>
      </c>
    </row>
    <row r="3325" spans="1:3">
      <c r="A3325" s="1" t="s">
        <v>3328</v>
      </c>
      <c r="B3325" s="5" t="s">
        <v>3327</v>
      </c>
      <c r="C3325" s="5" t="s">
        <v>5</v>
      </c>
    </row>
    <row r="3326" spans="1:3">
      <c r="A3326" s="1" t="s">
        <v>3329</v>
      </c>
      <c r="B3326" s="5" t="s">
        <v>3327</v>
      </c>
      <c r="C3326" s="5" t="s">
        <v>5</v>
      </c>
    </row>
    <row r="3327" spans="1:3">
      <c r="A3327" s="1" t="s">
        <v>3330</v>
      </c>
      <c r="B3327" s="5" t="s">
        <v>3327</v>
      </c>
      <c r="C3327" s="5" t="s">
        <v>5</v>
      </c>
    </row>
    <row r="3328" spans="1:3">
      <c r="A3328" s="1" t="s">
        <v>3331</v>
      </c>
      <c r="B3328" s="5" t="s">
        <v>3327</v>
      </c>
      <c r="C3328" s="5" t="s">
        <v>5</v>
      </c>
    </row>
    <row r="3329" spans="1:3">
      <c r="A3329" s="1" t="s">
        <v>3332</v>
      </c>
      <c r="B3329" s="5" t="s">
        <v>3327</v>
      </c>
      <c r="C3329" s="5" t="s">
        <v>5</v>
      </c>
    </row>
    <row r="3330" spans="1:3">
      <c r="A3330" s="1" t="s">
        <v>3333</v>
      </c>
      <c r="B3330" s="5" t="s">
        <v>3327</v>
      </c>
      <c r="C3330" s="5" t="s">
        <v>5</v>
      </c>
    </row>
    <row r="3331" spans="1:3">
      <c r="A3331" s="1" t="s">
        <v>3334</v>
      </c>
      <c r="B3331" s="5" t="s">
        <v>3327</v>
      </c>
      <c r="C3331" s="5" t="s">
        <v>5</v>
      </c>
    </row>
    <row r="3332" spans="1:3">
      <c r="A3332" s="1" t="s">
        <v>3335</v>
      </c>
      <c r="B3332" s="5" t="s">
        <v>3327</v>
      </c>
      <c r="C3332" s="5" t="s">
        <v>5</v>
      </c>
    </row>
    <row r="3333" spans="1:3">
      <c r="A3333" s="1" t="s">
        <v>3336</v>
      </c>
      <c r="B3333" s="5" t="s">
        <v>3327</v>
      </c>
      <c r="C3333" s="5" t="s">
        <v>5</v>
      </c>
    </row>
    <row r="3334" spans="1:3">
      <c r="A3334" s="1"/>
      <c r="B3334" s="5"/>
      <c r="C3334" s="5"/>
    </row>
    <row r="3335" spans="1:3">
      <c r="A3335" s="1" t="s">
        <v>3337</v>
      </c>
      <c r="B3335" s="5" t="s">
        <v>3338</v>
      </c>
      <c r="C3335" s="5" t="s">
        <v>5</v>
      </c>
    </row>
    <row r="3336" spans="1:3">
      <c r="A3336" s="1" t="s">
        <v>3339</v>
      </c>
      <c r="B3336" s="5" t="s">
        <v>3338</v>
      </c>
      <c r="C3336" s="5" t="s">
        <v>5</v>
      </c>
    </row>
    <row r="3337" spans="1:3">
      <c r="A3337" s="1" t="s">
        <v>3340</v>
      </c>
      <c r="B3337" s="5" t="s">
        <v>3338</v>
      </c>
      <c r="C3337" s="5" t="s">
        <v>5</v>
      </c>
    </row>
    <row r="3338" spans="1:3">
      <c r="A3338" s="1" t="s">
        <v>3341</v>
      </c>
      <c r="B3338" s="5" t="s">
        <v>3338</v>
      </c>
      <c r="C3338" s="5" t="s">
        <v>5</v>
      </c>
    </row>
    <row r="3339" spans="1:3">
      <c r="A3339" s="1" t="s">
        <v>3342</v>
      </c>
      <c r="B3339" s="5" t="s">
        <v>3338</v>
      </c>
      <c r="C3339" s="5" t="s">
        <v>5</v>
      </c>
    </row>
    <row r="3340" spans="1:3">
      <c r="A3340" s="1" t="s">
        <v>3343</v>
      </c>
      <c r="B3340" s="5" t="s">
        <v>3338</v>
      </c>
      <c r="C3340" s="5" t="s">
        <v>5</v>
      </c>
    </row>
    <row r="3341" spans="1:3">
      <c r="A3341" s="1" t="s">
        <v>3344</v>
      </c>
      <c r="B3341" s="5" t="s">
        <v>3338</v>
      </c>
      <c r="C3341" s="5" t="s">
        <v>5</v>
      </c>
    </row>
    <row r="3342" spans="1:3">
      <c r="A3342" s="1" t="s">
        <v>3345</v>
      </c>
      <c r="B3342" s="5" t="s">
        <v>3338</v>
      </c>
      <c r="C3342" s="5" t="s">
        <v>5</v>
      </c>
    </row>
    <row r="3343" spans="1:3">
      <c r="A3343" s="1" t="s">
        <v>3346</v>
      </c>
      <c r="B3343" s="5" t="s">
        <v>3338</v>
      </c>
      <c r="C3343" s="5" t="s">
        <v>5</v>
      </c>
    </row>
    <row r="3344" spans="1:3">
      <c r="A3344" s="1" t="s">
        <v>3347</v>
      </c>
      <c r="B3344" s="5" t="s">
        <v>3338</v>
      </c>
      <c r="C3344" s="5" t="s">
        <v>5</v>
      </c>
    </row>
    <row r="3345" spans="1:3">
      <c r="A3345" s="1"/>
      <c r="B3345" s="5"/>
      <c r="C3345" s="5"/>
    </row>
    <row r="3346" spans="1:3">
      <c r="A3346" s="1" t="s">
        <v>3348</v>
      </c>
      <c r="B3346" s="5" t="s">
        <v>3349</v>
      </c>
      <c r="C3346" s="5" t="s">
        <v>5</v>
      </c>
    </row>
    <row r="3347" spans="1:3">
      <c r="A3347" s="1" t="s">
        <v>3350</v>
      </c>
      <c r="B3347" s="5" t="s">
        <v>3349</v>
      </c>
      <c r="C3347" s="5" t="s">
        <v>5</v>
      </c>
    </row>
    <row r="3348" spans="1:3">
      <c r="A3348" s="1" t="s">
        <v>3351</v>
      </c>
      <c r="B3348" s="5" t="s">
        <v>3349</v>
      </c>
      <c r="C3348" s="5" t="s">
        <v>5</v>
      </c>
    </row>
    <row r="3349" spans="1:3">
      <c r="A3349" s="1" t="s">
        <v>3352</v>
      </c>
      <c r="B3349" s="5" t="s">
        <v>3349</v>
      </c>
      <c r="C3349" s="5" t="s">
        <v>5</v>
      </c>
    </row>
    <row r="3350" spans="1:3">
      <c r="A3350" s="1" t="s">
        <v>3353</v>
      </c>
      <c r="B3350" s="5" t="s">
        <v>3349</v>
      </c>
      <c r="C3350" s="5" t="s">
        <v>5</v>
      </c>
    </row>
    <row r="3351" spans="1:3">
      <c r="A3351" s="1" t="s">
        <v>3354</v>
      </c>
      <c r="B3351" s="5" t="s">
        <v>3349</v>
      </c>
      <c r="C3351" s="5" t="s">
        <v>5</v>
      </c>
    </row>
    <row r="3352" spans="1:3">
      <c r="A3352" s="1" t="s">
        <v>3355</v>
      </c>
      <c r="B3352" s="5" t="s">
        <v>3349</v>
      </c>
      <c r="C3352" s="5" t="s">
        <v>5</v>
      </c>
    </row>
    <row r="3353" spans="1:3">
      <c r="A3353" s="1" t="s">
        <v>3356</v>
      </c>
      <c r="B3353" s="5" t="s">
        <v>3349</v>
      </c>
      <c r="C3353" s="5" t="s">
        <v>5</v>
      </c>
    </row>
    <row r="3354" spans="1:3">
      <c r="A3354" s="1" t="s">
        <v>3357</v>
      </c>
      <c r="B3354" s="5" t="s">
        <v>3349</v>
      </c>
      <c r="C3354" s="5" t="s">
        <v>5</v>
      </c>
    </row>
    <row r="3355" spans="1:3">
      <c r="A3355" s="1" t="s">
        <v>3358</v>
      </c>
      <c r="B3355" s="5" t="s">
        <v>3349</v>
      </c>
      <c r="C3355" s="5" t="s">
        <v>5</v>
      </c>
    </row>
    <row r="3356" spans="1:3">
      <c r="A3356" s="1"/>
      <c r="B3356" s="5"/>
      <c r="C3356" s="5"/>
    </row>
    <row r="3357" spans="1:3">
      <c r="A3357" s="1" t="s">
        <v>3359</v>
      </c>
      <c r="B3357" s="5" t="s">
        <v>3360</v>
      </c>
      <c r="C3357" s="5" t="s">
        <v>5</v>
      </c>
    </row>
    <row r="3358" spans="1:3">
      <c r="A3358" s="1" t="s">
        <v>3361</v>
      </c>
      <c r="B3358" s="5" t="s">
        <v>3360</v>
      </c>
      <c r="C3358" s="5" t="s">
        <v>5</v>
      </c>
    </row>
    <row r="3359" spans="1:3">
      <c r="A3359" s="1" t="s">
        <v>3362</v>
      </c>
      <c r="B3359" s="5" t="s">
        <v>3360</v>
      </c>
      <c r="C3359" s="5" t="s">
        <v>5</v>
      </c>
    </row>
    <row r="3360" spans="1:3">
      <c r="A3360" s="1" t="s">
        <v>3363</v>
      </c>
      <c r="B3360" s="5" t="s">
        <v>3360</v>
      </c>
      <c r="C3360" s="5" t="s">
        <v>5</v>
      </c>
    </row>
    <row r="3361" spans="1:3">
      <c r="A3361" s="1" t="s">
        <v>3364</v>
      </c>
      <c r="B3361" s="5" t="s">
        <v>3360</v>
      </c>
      <c r="C3361" s="5" t="s">
        <v>5</v>
      </c>
    </row>
    <row r="3362" spans="1:3">
      <c r="A3362" s="1" t="s">
        <v>3365</v>
      </c>
      <c r="B3362" s="5" t="s">
        <v>3360</v>
      </c>
      <c r="C3362" s="5" t="s">
        <v>5</v>
      </c>
    </row>
    <row r="3363" spans="1:3">
      <c r="A3363" s="1" t="s">
        <v>3366</v>
      </c>
      <c r="B3363" s="5" t="s">
        <v>3360</v>
      </c>
      <c r="C3363" s="5" t="s">
        <v>5</v>
      </c>
    </row>
    <row r="3364" spans="1:3">
      <c r="A3364" s="1" t="s">
        <v>3367</v>
      </c>
      <c r="B3364" s="5" t="s">
        <v>3360</v>
      </c>
      <c r="C3364" s="5" t="s">
        <v>5</v>
      </c>
    </row>
    <row r="3365" spans="1:3">
      <c r="A3365" s="1" t="s">
        <v>3368</v>
      </c>
      <c r="B3365" s="5" t="s">
        <v>3360</v>
      </c>
      <c r="C3365" s="5" t="s">
        <v>5</v>
      </c>
    </row>
    <row r="3366" spans="1:3">
      <c r="A3366" s="1" t="s">
        <v>3369</v>
      </c>
      <c r="B3366" s="5" t="s">
        <v>3360</v>
      </c>
      <c r="C3366" s="5" t="s">
        <v>5</v>
      </c>
    </row>
    <row r="3367" spans="1:3">
      <c r="A3367" s="1"/>
      <c r="B3367" s="5"/>
      <c r="C3367" s="5"/>
    </row>
    <row r="3368" spans="1:3">
      <c r="A3368" s="1" t="s">
        <v>3370</v>
      </c>
      <c r="B3368" s="5" t="s">
        <v>3371</v>
      </c>
      <c r="C3368" s="5" t="s">
        <v>5</v>
      </c>
    </row>
    <row r="3369" spans="1:3">
      <c r="A3369" s="1" t="s">
        <v>3372</v>
      </c>
      <c r="B3369" s="5" t="s">
        <v>3371</v>
      </c>
      <c r="C3369" s="5" t="s">
        <v>5</v>
      </c>
    </row>
    <row r="3370" spans="1:3">
      <c r="A3370" s="1" t="s">
        <v>3373</v>
      </c>
      <c r="B3370" s="5" t="s">
        <v>3371</v>
      </c>
      <c r="C3370" s="5" t="s">
        <v>5</v>
      </c>
    </row>
    <row r="3371" spans="1:3">
      <c r="A3371" s="1" t="s">
        <v>3374</v>
      </c>
      <c r="B3371" s="5" t="s">
        <v>3371</v>
      </c>
      <c r="C3371" s="5" t="s">
        <v>5</v>
      </c>
    </row>
    <row r="3372" spans="1:3">
      <c r="A3372" s="1" t="s">
        <v>3375</v>
      </c>
      <c r="B3372" s="5" t="s">
        <v>3371</v>
      </c>
      <c r="C3372" s="5" t="s">
        <v>5</v>
      </c>
    </row>
    <row r="3373" spans="1:3">
      <c r="A3373" s="1" t="s">
        <v>3376</v>
      </c>
      <c r="B3373" s="5" t="s">
        <v>3371</v>
      </c>
      <c r="C3373" s="5" t="s">
        <v>5</v>
      </c>
    </row>
    <row r="3374" spans="1:3">
      <c r="A3374" s="1" t="s">
        <v>3377</v>
      </c>
      <c r="B3374" s="5" t="s">
        <v>3371</v>
      </c>
      <c r="C3374" s="5" t="s">
        <v>5</v>
      </c>
    </row>
    <row r="3375" spans="1:3">
      <c r="A3375" s="1" t="s">
        <v>3378</v>
      </c>
      <c r="B3375" s="5" t="s">
        <v>3371</v>
      </c>
      <c r="C3375" s="5" t="s">
        <v>5</v>
      </c>
    </row>
    <row r="3376" spans="1:3">
      <c r="A3376" s="1" t="s">
        <v>3379</v>
      </c>
      <c r="B3376" s="5" t="s">
        <v>3371</v>
      </c>
      <c r="C3376" s="5" t="s">
        <v>5</v>
      </c>
    </row>
    <row r="3377" spans="1:3">
      <c r="A3377" s="1" t="s">
        <v>3380</v>
      </c>
      <c r="B3377" s="5" t="s">
        <v>3371</v>
      </c>
      <c r="C3377" s="5" t="s">
        <v>5</v>
      </c>
    </row>
    <row r="3378" spans="1:3">
      <c r="A3378" s="1"/>
      <c r="B3378" s="5"/>
      <c r="C3378" s="5"/>
    </row>
    <row r="3379" spans="1:3">
      <c r="A3379" s="1" t="s">
        <v>3381</v>
      </c>
      <c r="B3379" s="5" t="s">
        <v>3382</v>
      </c>
      <c r="C3379" s="5" t="s">
        <v>5</v>
      </c>
    </row>
    <row r="3380" spans="1:3">
      <c r="A3380" s="1" t="s">
        <v>3383</v>
      </c>
      <c r="B3380" s="5" t="s">
        <v>3382</v>
      </c>
      <c r="C3380" s="5" t="s">
        <v>5</v>
      </c>
    </row>
    <row r="3381" spans="1:3">
      <c r="A3381" s="1" t="s">
        <v>3384</v>
      </c>
      <c r="B3381" s="5" t="s">
        <v>3382</v>
      </c>
      <c r="C3381" s="5" t="s">
        <v>5</v>
      </c>
    </row>
    <row r="3382" spans="1:3">
      <c r="A3382" s="1" t="s">
        <v>3385</v>
      </c>
      <c r="B3382" s="5" t="s">
        <v>3382</v>
      </c>
      <c r="C3382" s="5" t="s">
        <v>5</v>
      </c>
    </row>
    <row r="3383" spans="1:3">
      <c r="A3383" s="1" t="s">
        <v>3386</v>
      </c>
      <c r="B3383" s="5" t="s">
        <v>3382</v>
      </c>
      <c r="C3383" s="5" t="s">
        <v>5</v>
      </c>
    </row>
    <row r="3384" spans="1:3">
      <c r="A3384" s="1" t="s">
        <v>3387</v>
      </c>
      <c r="B3384" s="5" t="s">
        <v>3382</v>
      </c>
      <c r="C3384" s="5" t="s">
        <v>5</v>
      </c>
    </row>
    <row r="3385" spans="1:3">
      <c r="A3385" s="1" t="s">
        <v>3388</v>
      </c>
      <c r="B3385" s="5" t="s">
        <v>3382</v>
      </c>
      <c r="C3385" s="5" t="s">
        <v>5</v>
      </c>
    </row>
    <row r="3386" spans="1:3">
      <c r="A3386" s="1" t="s">
        <v>3389</v>
      </c>
      <c r="B3386" s="5" t="s">
        <v>3382</v>
      </c>
      <c r="C3386" s="5" t="s">
        <v>5</v>
      </c>
    </row>
    <row r="3387" spans="1:3">
      <c r="A3387" s="1" t="s">
        <v>3390</v>
      </c>
      <c r="B3387" s="5" t="s">
        <v>3382</v>
      </c>
      <c r="C3387" s="5" t="s">
        <v>5</v>
      </c>
    </row>
    <row r="3388" spans="1:3">
      <c r="A3388" s="1" t="s">
        <v>3391</v>
      </c>
      <c r="B3388" s="5" t="s">
        <v>3382</v>
      </c>
      <c r="C3388" s="5" t="s">
        <v>5</v>
      </c>
    </row>
    <row r="3389" spans="1:3">
      <c r="A3389" s="1"/>
      <c r="B3389" s="5"/>
      <c r="C3389" s="5"/>
    </row>
    <row r="3390" spans="1:3">
      <c r="A3390" s="1" t="s">
        <v>3392</v>
      </c>
      <c r="B3390" s="5" t="s">
        <v>3393</v>
      </c>
      <c r="C3390" s="5" t="s">
        <v>5</v>
      </c>
    </row>
    <row r="3391" spans="1:3">
      <c r="A3391" s="1" t="s">
        <v>3394</v>
      </c>
      <c r="B3391" s="5" t="s">
        <v>3393</v>
      </c>
      <c r="C3391" s="5" t="s">
        <v>5</v>
      </c>
    </row>
    <row r="3392" spans="1:3">
      <c r="A3392" s="1" t="s">
        <v>3395</v>
      </c>
      <c r="B3392" s="5" t="s">
        <v>3393</v>
      </c>
      <c r="C3392" s="5" t="s">
        <v>5</v>
      </c>
    </row>
    <row r="3393" spans="1:3">
      <c r="A3393" s="1" t="s">
        <v>3396</v>
      </c>
      <c r="B3393" s="5" t="s">
        <v>3393</v>
      </c>
      <c r="C3393" s="5" t="s">
        <v>5</v>
      </c>
    </row>
    <row r="3394" spans="1:3">
      <c r="A3394" s="1" t="s">
        <v>3397</v>
      </c>
      <c r="B3394" s="5" t="s">
        <v>3393</v>
      </c>
      <c r="C3394" s="5" t="s">
        <v>5</v>
      </c>
    </row>
    <row r="3395" spans="1:3">
      <c r="A3395" s="1" t="s">
        <v>3398</v>
      </c>
      <c r="B3395" s="5" t="s">
        <v>3393</v>
      </c>
      <c r="C3395" s="5" t="s">
        <v>5</v>
      </c>
    </row>
    <row r="3396" spans="1:3">
      <c r="A3396" s="1" t="s">
        <v>3399</v>
      </c>
      <c r="B3396" s="5" t="s">
        <v>3393</v>
      </c>
      <c r="C3396" s="5" t="s">
        <v>5</v>
      </c>
    </row>
    <row r="3397" spans="1:3">
      <c r="A3397" s="1" t="s">
        <v>3400</v>
      </c>
      <c r="B3397" s="5" t="s">
        <v>3393</v>
      </c>
      <c r="C3397" s="5" t="s">
        <v>5</v>
      </c>
    </row>
    <row r="3398" spans="1:3">
      <c r="A3398" s="1" t="s">
        <v>3401</v>
      </c>
      <c r="B3398" s="5" t="s">
        <v>3393</v>
      </c>
      <c r="C3398" s="5" t="s">
        <v>5</v>
      </c>
    </row>
    <row r="3399" spans="1:3">
      <c r="A3399" s="1" t="s">
        <v>3402</v>
      </c>
      <c r="B3399" s="5" t="s">
        <v>3393</v>
      </c>
      <c r="C3399" s="5" t="s">
        <v>5</v>
      </c>
    </row>
    <row r="3400" spans="1:3">
      <c r="A3400" s="1"/>
      <c r="B3400" s="5"/>
      <c r="C3400" s="5"/>
    </row>
    <row r="3401" spans="1:3">
      <c r="A3401" s="1" t="s">
        <v>3403</v>
      </c>
      <c r="B3401" s="5" t="s">
        <v>3404</v>
      </c>
      <c r="C3401" s="5" t="s">
        <v>5</v>
      </c>
    </row>
    <row r="3402" spans="1:3">
      <c r="A3402" s="1" t="s">
        <v>3405</v>
      </c>
      <c r="B3402" s="5" t="s">
        <v>3404</v>
      </c>
      <c r="C3402" s="5" t="s">
        <v>5</v>
      </c>
    </row>
    <row r="3403" spans="1:3">
      <c r="A3403" s="1" t="s">
        <v>3406</v>
      </c>
      <c r="B3403" s="5" t="s">
        <v>3404</v>
      </c>
      <c r="C3403" s="5" t="s">
        <v>5</v>
      </c>
    </row>
    <row r="3404" spans="1:3">
      <c r="A3404" s="1" t="s">
        <v>3407</v>
      </c>
      <c r="B3404" s="5" t="s">
        <v>3404</v>
      </c>
      <c r="C3404" s="5" t="s">
        <v>5</v>
      </c>
    </row>
    <row r="3405" spans="1:3">
      <c r="A3405" s="1" t="s">
        <v>3408</v>
      </c>
      <c r="B3405" s="5" t="s">
        <v>3404</v>
      </c>
      <c r="C3405" s="5" t="s">
        <v>5</v>
      </c>
    </row>
    <row r="3406" spans="1:3">
      <c r="A3406" s="1" t="s">
        <v>3409</v>
      </c>
      <c r="B3406" s="5" t="s">
        <v>3404</v>
      </c>
      <c r="C3406" s="5" t="s">
        <v>5</v>
      </c>
    </row>
    <row r="3407" spans="1:3">
      <c r="A3407" s="1" t="s">
        <v>3410</v>
      </c>
      <c r="B3407" s="5" t="s">
        <v>3404</v>
      </c>
      <c r="C3407" s="5" t="s">
        <v>5</v>
      </c>
    </row>
    <row r="3408" spans="1:3">
      <c r="A3408" s="1" t="s">
        <v>3411</v>
      </c>
      <c r="B3408" s="5" t="s">
        <v>3404</v>
      </c>
      <c r="C3408" s="5" t="s">
        <v>5</v>
      </c>
    </row>
    <row r="3409" spans="1:3">
      <c r="A3409" s="1" t="s">
        <v>3412</v>
      </c>
      <c r="B3409" s="5" t="s">
        <v>3404</v>
      </c>
      <c r="C3409" s="5" t="s">
        <v>5</v>
      </c>
    </row>
    <row r="3410" spans="1:3">
      <c r="A3410" s="1" t="s">
        <v>3413</v>
      </c>
      <c r="B3410" s="5" t="s">
        <v>3404</v>
      </c>
      <c r="C3410" s="5" t="s">
        <v>5</v>
      </c>
    </row>
    <row r="3411" spans="1:3">
      <c r="A3411" s="1"/>
      <c r="B3411" s="5"/>
      <c r="C3411" s="5"/>
    </row>
    <row r="3412" spans="1:3">
      <c r="A3412" s="1" t="s">
        <v>3414</v>
      </c>
      <c r="B3412" s="5" t="s">
        <v>3415</v>
      </c>
      <c r="C3412" s="5" t="s">
        <v>5</v>
      </c>
    </row>
    <row r="3413" spans="1:3">
      <c r="A3413" s="1" t="s">
        <v>3416</v>
      </c>
      <c r="B3413" s="5" t="s">
        <v>3415</v>
      </c>
      <c r="C3413" s="5" t="s">
        <v>5</v>
      </c>
    </row>
    <row r="3414" spans="1:3">
      <c r="A3414" s="1" t="s">
        <v>3417</v>
      </c>
      <c r="B3414" s="5" t="s">
        <v>3415</v>
      </c>
      <c r="C3414" s="5" t="s">
        <v>5</v>
      </c>
    </row>
    <row r="3415" spans="1:3">
      <c r="A3415" s="1" t="s">
        <v>3418</v>
      </c>
      <c r="B3415" s="5" t="s">
        <v>3415</v>
      </c>
      <c r="C3415" s="5" t="s">
        <v>5</v>
      </c>
    </row>
    <row r="3416" spans="1:3">
      <c r="A3416" s="1" t="s">
        <v>3419</v>
      </c>
      <c r="B3416" s="5" t="s">
        <v>3415</v>
      </c>
      <c r="C3416" s="5" t="s">
        <v>5</v>
      </c>
    </row>
    <row r="3417" spans="1:3">
      <c r="A3417" s="1" t="s">
        <v>3420</v>
      </c>
      <c r="B3417" s="5" t="s">
        <v>3415</v>
      </c>
      <c r="C3417" s="5" t="s">
        <v>5</v>
      </c>
    </row>
    <row r="3418" spans="1:3">
      <c r="A3418" s="1" t="s">
        <v>3421</v>
      </c>
      <c r="B3418" s="5" t="s">
        <v>3415</v>
      </c>
      <c r="C3418" s="5" t="s">
        <v>5</v>
      </c>
    </row>
    <row r="3419" spans="1:3">
      <c r="A3419" s="1" t="s">
        <v>3422</v>
      </c>
      <c r="B3419" s="5" t="s">
        <v>3415</v>
      </c>
      <c r="C3419" s="5" t="s">
        <v>5</v>
      </c>
    </row>
    <row r="3420" spans="1:3">
      <c r="A3420" s="1" t="s">
        <v>3423</v>
      </c>
      <c r="B3420" s="5" t="s">
        <v>3415</v>
      </c>
      <c r="C3420" s="5" t="s">
        <v>5</v>
      </c>
    </row>
    <row r="3421" spans="1:3">
      <c r="A3421" s="1" t="s">
        <v>3424</v>
      </c>
      <c r="B3421" s="5" t="s">
        <v>3415</v>
      </c>
      <c r="C3421" s="5" t="s">
        <v>5</v>
      </c>
    </row>
    <row r="3422" spans="1:3">
      <c r="A3422" s="1"/>
      <c r="B3422" s="5"/>
      <c r="C3422" s="5"/>
    </row>
    <row r="3423" spans="1:3">
      <c r="A3423" s="1" t="s">
        <v>3425</v>
      </c>
      <c r="B3423" s="5" t="s">
        <v>3426</v>
      </c>
      <c r="C3423" s="5" t="s">
        <v>5</v>
      </c>
    </row>
    <row r="3424" spans="1:3">
      <c r="A3424" s="1" t="s">
        <v>3427</v>
      </c>
      <c r="B3424" s="5" t="s">
        <v>3426</v>
      </c>
      <c r="C3424" s="5" t="s">
        <v>5</v>
      </c>
    </row>
    <row r="3425" spans="1:3">
      <c r="A3425" s="1" t="s">
        <v>3428</v>
      </c>
      <c r="B3425" s="5" t="s">
        <v>3426</v>
      </c>
      <c r="C3425" s="5" t="s">
        <v>5</v>
      </c>
    </row>
    <row r="3426" spans="1:3">
      <c r="A3426" s="1" t="s">
        <v>3429</v>
      </c>
      <c r="B3426" s="5" t="s">
        <v>3426</v>
      </c>
      <c r="C3426" s="5" t="s">
        <v>5</v>
      </c>
    </row>
    <row r="3427" spans="1:3">
      <c r="A3427" s="1" t="s">
        <v>3430</v>
      </c>
      <c r="B3427" s="5" t="s">
        <v>3426</v>
      </c>
      <c r="C3427" s="5" t="s">
        <v>5</v>
      </c>
    </row>
    <row r="3428" spans="1:3">
      <c r="A3428" s="1" t="s">
        <v>3431</v>
      </c>
      <c r="B3428" s="5" t="s">
        <v>3426</v>
      </c>
      <c r="C3428" s="5" t="s">
        <v>5</v>
      </c>
    </row>
    <row r="3429" spans="1:3">
      <c r="A3429" s="1" t="s">
        <v>3432</v>
      </c>
      <c r="B3429" s="5" t="s">
        <v>3426</v>
      </c>
      <c r="C3429" s="5" t="s">
        <v>5</v>
      </c>
    </row>
    <row r="3430" spans="1:3">
      <c r="A3430" s="1" t="s">
        <v>3433</v>
      </c>
      <c r="B3430" s="5" t="s">
        <v>3426</v>
      </c>
      <c r="C3430" s="5" t="s">
        <v>5</v>
      </c>
    </row>
    <row r="3431" spans="1:3">
      <c r="A3431" s="1" t="s">
        <v>3434</v>
      </c>
      <c r="B3431" s="5" t="s">
        <v>3426</v>
      </c>
      <c r="C3431" s="5" t="s">
        <v>5</v>
      </c>
    </row>
    <row r="3432" spans="1:3">
      <c r="A3432" s="1" t="s">
        <v>3435</v>
      </c>
      <c r="B3432" s="5" t="s">
        <v>3426</v>
      </c>
      <c r="C3432" s="5" t="s">
        <v>5</v>
      </c>
    </row>
    <row r="3433" spans="1:3">
      <c r="A3433" s="1"/>
      <c r="B3433" s="5"/>
      <c r="C3433" s="5"/>
    </row>
    <row r="3434" spans="1:3">
      <c r="A3434" s="1" t="s">
        <v>3436</v>
      </c>
      <c r="B3434" s="5" t="s">
        <v>3437</v>
      </c>
      <c r="C3434" s="5" t="s">
        <v>5</v>
      </c>
    </row>
    <row r="3435" spans="1:3">
      <c r="A3435" s="1" t="s">
        <v>3438</v>
      </c>
      <c r="B3435" s="5" t="s">
        <v>3437</v>
      </c>
      <c r="C3435" s="5" t="s">
        <v>5</v>
      </c>
    </row>
    <row r="3436" spans="1:3">
      <c r="A3436" s="1" t="s">
        <v>3439</v>
      </c>
      <c r="B3436" s="5" t="s">
        <v>3437</v>
      </c>
      <c r="C3436" s="5" t="s">
        <v>5</v>
      </c>
    </row>
    <row r="3437" spans="1:3">
      <c r="A3437" s="1" t="s">
        <v>3440</v>
      </c>
      <c r="B3437" s="5" t="s">
        <v>3437</v>
      </c>
      <c r="C3437" s="5" t="s">
        <v>5</v>
      </c>
    </row>
    <row r="3438" spans="1:3">
      <c r="A3438" s="1" t="s">
        <v>3441</v>
      </c>
      <c r="B3438" s="5" t="s">
        <v>3437</v>
      </c>
      <c r="C3438" s="5" t="s">
        <v>5</v>
      </c>
    </row>
    <row r="3439" spans="1:3">
      <c r="A3439" s="1" t="s">
        <v>3442</v>
      </c>
      <c r="B3439" s="5" t="s">
        <v>3437</v>
      </c>
      <c r="C3439" s="5" t="s">
        <v>5</v>
      </c>
    </row>
    <row r="3440" spans="1:3">
      <c r="A3440" s="1" t="s">
        <v>3443</v>
      </c>
      <c r="B3440" s="5" t="s">
        <v>3437</v>
      </c>
      <c r="C3440" s="5" t="s">
        <v>5</v>
      </c>
    </row>
    <row r="3441" spans="1:3">
      <c r="A3441" s="1" t="s">
        <v>3444</v>
      </c>
      <c r="B3441" s="5" t="s">
        <v>3437</v>
      </c>
      <c r="C3441" s="5" t="s">
        <v>5</v>
      </c>
    </row>
    <row r="3442" spans="1:3">
      <c r="A3442" s="1" t="s">
        <v>3445</v>
      </c>
      <c r="B3442" s="5" t="s">
        <v>3437</v>
      </c>
      <c r="C3442" s="5" t="s">
        <v>5</v>
      </c>
    </row>
    <row r="3443" spans="1:3">
      <c r="A3443" s="1" t="s">
        <v>3446</v>
      </c>
      <c r="B3443" s="5" t="s">
        <v>3437</v>
      </c>
      <c r="C3443" s="5" t="s">
        <v>5</v>
      </c>
    </row>
    <row r="3444" spans="1:3">
      <c r="A3444" s="1"/>
      <c r="B3444" s="5"/>
      <c r="C3444" s="5"/>
    </row>
    <row r="3445" spans="1:3">
      <c r="A3445" s="1" t="s">
        <v>3447</v>
      </c>
      <c r="B3445" s="5" t="s">
        <v>3448</v>
      </c>
      <c r="C3445" s="5" t="s">
        <v>5</v>
      </c>
    </row>
    <row r="3446" spans="1:3">
      <c r="A3446" s="1" t="s">
        <v>3449</v>
      </c>
      <c r="B3446" s="5" t="s">
        <v>3448</v>
      </c>
      <c r="C3446" s="5" t="s">
        <v>5</v>
      </c>
    </row>
    <row r="3447" spans="1:3">
      <c r="A3447" s="1" t="s">
        <v>3450</v>
      </c>
      <c r="B3447" s="5" t="s">
        <v>3448</v>
      </c>
      <c r="C3447" s="5" t="s">
        <v>5</v>
      </c>
    </row>
    <row r="3448" spans="1:3">
      <c r="A3448" s="1" t="s">
        <v>3451</v>
      </c>
      <c r="B3448" s="5" t="s">
        <v>3448</v>
      </c>
      <c r="C3448" s="5" t="s">
        <v>5</v>
      </c>
    </row>
    <row r="3449" spans="1:3">
      <c r="A3449" s="1" t="s">
        <v>3452</v>
      </c>
      <c r="B3449" s="5" t="s">
        <v>3448</v>
      </c>
      <c r="C3449" s="5" t="s">
        <v>5</v>
      </c>
    </row>
    <row r="3450" spans="1:3">
      <c r="A3450" s="1" t="s">
        <v>3453</v>
      </c>
      <c r="B3450" s="5" t="s">
        <v>3448</v>
      </c>
      <c r="C3450" s="5" t="s">
        <v>5</v>
      </c>
    </row>
    <row r="3451" spans="1:3">
      <c r="A3451" s="1" t="s">
        <v>3454</v>
      </c>
      <c r="B3451" s="5" t="s">
        <v>3448</v>
      </c>
      <c r="C3451" s="5" t="s">
        <v>5</v>
      </c>
    </row>
    <row r="3452" spans="1:3">
      <c r="A3452" s="1" t="s">
        <v>3455</v>
      </c>
      <c r="B3452" s="5" t="s">
        <v>3448</v>
      </c>
      <c r="C3452" s="5" t="s">
        <v>5</v>
      </c>
    </row>
    <row r="3453" spans="1:3">
      <c r="A3453" s="1" t="s">
        <v>3456</v>
      </c>
      <c r="B3453" s="5" t="s">
        <v>3448</v>
      </c>
      <c r="C3453" s="5" t="s">
        <v>5</v>
      </c>
    </row>
    <row r="3454" spans="1:3">
      <c r="A3454" s="1" t="s">
        <v>3457</v>
      </c>
      <c r="B3454" s="5" t="s">
        <v>3448</v>
      </c>
      <c r="C3454" s="5" t="s">
        <v>5</v>
      </c>
    </row>
    <row r="3455" spans="1:3">
      <c r="A3455" s="1"/>
      <c r="B3455" s="5"/>
      <c r="C3455" s="5"/>
    </row>
    <row r="3456" spans="1:3">
      <c r="A3456" s="1" t="s">
        <v>3458</v>
      </c>
      <c r="B3456" s="5" t="s">
        <v>3459</v>
      </c>
      <c r="C3456" s="5" t="s">
        <v>5</v>
      </c>
    </row>
    <row r="3457" spans="1:3">
      <c r="A3457" s="1" t="s">
        <v>3460</v>
      </c>
      <c r="B3457" s="5" t="s">
        <v>3459</v>
      </c>
      <c r="C3457" s="5" t="s">
        <v>5</v>
      </c>
    </row>
    <row r="3458" spans="1:3">
      <c r="A3458" s="1" t="s">
        <v>3461</v>
      </c>
      <c r="B3458" s="5" t="s">
        <v>3459</v>
      </c>
      <c r="C3458" s="5" t="s">
        <v>5</v>
      </c>
    </row>
    <row r="3459" spans="1:3">
      <c r="A3459" s="1" t="s">
        <v>3462</v>
      </c>
      <c r="B3459" s="5" t="s">
        <v>3459</v>
      </c>
      <c r="C3459" s="5" t="s">
        <v>5</v>
      </c>
    </row>
    <row r="3460" spans="1:3">
      <c r="A3460" s="1" t="s">
        <v>3463</v>
      </c>
      <c r="B3460" s="5" t="s">
        <v>3459</v>
      </c>
      <c r="C3460" s="5" t="s">
        <v>5</v>
      </c>
    </row>
    <row r="3461" spans="1:3">
      <c r="A3461" s="1" t="s">
        <v>3464</v>
      </c>
      <c r="B3461" s="5" t="s">
        <v>3459</v>
      </c>
      <c r="C3461" s="5" t="s">
        <v>5</v>
      </c>
    </row>
    <row r="3462" spans="1:3">
      <c r="A3462" s="1" t="s">
        <v>3465</v>
      </c>
      <c r="B3462" s="5" t="s">
        <v>3459</v>
      </c>
      <c r="C3462" s="5" t="s">
        <v>5</v>
      </c>
    </row>
    <row r="3463" spans="1:3">
      <c r="A3463" s="1" t="s">
        <v>3466</v>
      </c>
      <c r="B3463" s="5" t="s">
        <v>3459</v>
      </c>
      <c r="C3463" s="5" t="s">
        <v>5</v>
      </c>
    </row>
    <row r="3464" spans="1:3">
      <c r="A3464" s="1" t="s">
        <v>3467</v>
      </c>
      <c r="B3464" s="5" t="s">
        <v>3459</v>
      </c>
      <c r="C3464" s="5" t="s">
        <v>5</v>
      </c>
    </row>
    <row r="3465" spans="1:3">
      <c r="A3465" s="1" t="s">
        <v>3468</v>
      </c>
      <c r="B3465" s="5" t="s">
        <v>3459</v>
      </c>
      <c r="C3465" s="5" t="s">
        <v>5</v>
      </c>
    </row>
    <row r="3466" spans="1:3">
      <c r="A3466" s="1"/>
      <c r="B3466" s="5"/>
      <c r="C3466" s="5"/>
    </row>
    <row r="3467" spans="1:3">
      <c r="A3467" s="1" t="s">
        <v>3469</v>
      </c>
      <c r="B3467" s="5" t="s">
        <v>3470</v>
      </c>
      <c r="C3467" s="5" t="s">
        <v>5</v>
      </c>
    </row>
    <row r="3468" spans="1:3">
      <c r="A3468" s="1" t="s">
        <v>3471</v>
      </c>
      <c r="B3468" s="5" t="s">
        <v>3470</v>
      </c>
      <c r="C3468" s="5" t="s">
        <v>5</v>
      </c>
    </row>
    <row r="3469" spans="1:3">
      <c r="A3469" s="1" t="s">
        <v>3472</v>
      </c>
      <c r="B3469" s="5" t="s">
        <v>3470</v>
      </c>
      <c r="C3469" s="5" t="s">
        <v>5</v>
      </c>
    </row>
    <row r="3470" spans="1:3">
      <c r="A3470" s="1" t="s">
        <v>3473</v>
      </c>
      <c r="B3470" s="5" t="s">
        <v>3470</v>
      </c>
      <c r="C3470" s="5" t="s">
        <v>5</v>
      </c>
    </row>
    <row r="3471" spans="1:3">
      <c r="A3471" s="1" t="s">
        <v>3474</v>
      </c>
      <c r="B3471" s="5" t="s">
        <v>3470</v>
      </c>
      <c r="C3471" s="5" t="s">
        <v>5</v>
      </c>
    </row>
    <row r="3472" spans="1:3">
      <c r="A3472" s="1" t="s">
        <v>3475</v>
      </c>
      <c r="B3472" s="5" t="s">
        <v>3470</v>
      </c>
      <c r="C3472" s="5" t="s">
        <v>5</v>
      </c>
    </row>
    <row r="3473" spans="1:3">
      <c r="A3473" s="1" t="s">
        <v>3476</v>
      </c>
      <c r="B3473" s="5" t="s">
        <v>3470</v>
      </c>
      <c r="C3473" s="5" t="s">
        <v>5</v>
      </c>
    </row>
    <row r="3474" spans="1:3">
      <c r="A3474" s="1" t="s">
        <v>3477</v>
      </c>
      <c r="B3474" s="5" t="s">
        <v>3470</v>
      </c>
      <c r="C3474" s="5" t="s">
        <v>5</v>
      </c>
    </row>
    <row r="3475" spans="1:3">
      <c r="A3475" s="1" t="s">
        <v>3478</v>
      </c>
      <c r="B3475" s="5" t="s">
        <v>3470</v>
      </c>
      <c r="C3475" s="5" t="s">
        <v>5</v>
      </c>
    </row>
    <row r="3476" spans="1:3">
      <c r="A3476" s="1" t="s">
        <v>3479</v>
      </c>
      <c r="B3476" s="5" t="s">
        <v>3470</v>
      </c>
      <c r="C3476" s="5" t="s">
        <v>5</v>
      </c>
    </row>
    <row r="3477" spans="1:3">
      <c r="A3477" s="1"/>
      <c r="B3477" s="5"/>
      <c r="C3477" s="5"/>
    </row>
    <row r="3478" spans="1:3">
      <c r="A3478" s="1" t="s">
        <v>3480</v>
      </c>
      <c r="B3478" s="5" t="s">
        <v>3481</v>
      </c>
      <c r="C3478" s="5" t="s">
        <v>5</v>
      </c>
    </row>
    <row r="3479" spans="1:3">
      <c r="A3479" s="1" t="s">
        <v>3482</v>
      </c>
      <c r="B3479" s="5" t="s">
        <v>3481</v>
      </c>
      <c r="C3479" s="5" t="s">
        <v>5</v>
      </c>
    </row>
    <row r="3480" spans="1:3">
      <c r="A3480" s="1" t="s">
        <v>3483</v>
      </c>
      <c r="B3480" s="5" t="s">
        <v>3481</v>
      </c>
      <c r="C3480" s="5" t="s">
        <v>5</v>
      </c>
    </row>
    <row r="3481" spans="1:3">
      <c r="A3481" s="1" t="s">
        <v>3484</v>
      </c>
      <c r="B3481" s="5" t="s">
        <v>3481</v>
      </c>
      <c r="C3481" s="5" t="s">
        <v>5</v>
      </c>
    </row>
    <row r="3482" spans="1:3">
      <c r="A3482" s="1" t="s">
        <v>3485</v>
      </c>
      <c r="B3482" s="5" t="s">
        <v>3481</v>
      </c>
      <c r="C3482" s="5" t="s">
        <v>5</v>
      </c>
    </row>
    <row r="3483" spans="1:3">
      <c r="A3483" s="1" t="s">
        <v>3486</v>
      </c>
      <c r="B3483" s="5" t="s">
        <v>3481</v>
      </c>
      <c r="C3483" s="5" t="s">
        <v>5</v>
      </c>
    </row>
    <row r="3484" spans="1:3">
      <c r="A3484" s="1" t="s">
        <v>3487</v>
      </c>
      <c r="B3484" s="5" t="s">
        <v>3481</v>
      </c>
      <c r="C3484" s="5" t="s">
        <v>5</v>
      </c>
    </row>
    <row r="3485" spans="1:3">
      <c r="A3485" s="1" t="s">
        <v>3488</v>
      </c>
      <c r="B3485" s="5" t="s">
        <v>3481</v>
      </c>
      <c r="C3485" s="5" t="s">
        <v>5</v>
      </c>
    </row>
    <row r="3486" spans="1:3">
      <c r="A3486" s="1" t="s">
        <v>3489</v>
      </c>
      <c r="B3486" s="5" t="s">
        <v>3481</v>
      </c>
      <c r="C3486" s="5" t="s">
        <v>5</v>
      </c>
    </row>
    <row r="3487" spans="1:3">
      <c r="A3487" s="1" t="s">
        <v>3490</v>
      </c>
      <c r="B3487" s="5" t="s">
        <v>3481</v>
      </c>
      <c r="C3487" s="5" t="s">
        <v>5</v>
      </c>
    </row>
    <row r="3488" spans="1:3">
      <c r="A3488" s="1"/>
      <c r="B3488" s="5"/>
      <c r="C3488" s="5"/>
    </row>
    <row r="3489" spans="1:3">
      <c r="A3489" s="1" t="s">
        <v>3491</v>
      </c>
      <c r="B3489" s="5" t="s">
        <v>3492</v>
      </c>
      <c r="C3489" s="5" t="s">
        <v>5</v>
      </c>
    </row>
    <row r="3490" spans="1:3">
      <c r="A3490" s="1" t="s">
        <v>3493</v>
      </c>
      <c r="B3490" s="5" t="s">
        <v>3492</v>
      </c>
      <c r="C3490" s="5" t="s">
        <v>5</v>
      </c>
    </row>
    <row r="3491" spans="1:3">
      <c r="A3491" s="1" t="s">
        <v>3494</v>
      </c>
      <c r="B3491" s="5" t="s">
        <v>3492</v>
      </c>
      <c r="C3491" s="5" t="s">
        <v>5</v>
      </c>
    </row>
    <row r="3492" spans="1:3">
      <c r="A3492" s="1" t="s">
        <v>3495</v>
      </c>
      <c r="B3492" s="5" t="s">
        <v>3492</v>
      </c>
      <c r="C3492" s="5" t="s">
        <v>5</v>
      </c>
    </row>
    <row r="3493" spans="1:3">
      <c r="A3493" s="1" t="s">
        <v>3496</v>
      </c>
      <c r="B3493" s="5" t="s">
        <v>3492</v>
      </c>
      <c r="C3493" s="5" t="s">
        <v>5</v>
      </c>
    </row>
    <row r="3494" spans="1:3">
      <c r="A3494" s="1" t="s">
        <v>3497</v>
      </c>
      <c r="B3494" s="5" t="s">
        <v>3492</v>
      </c>
      <c r="C3494" s="5" t="s">
        <v>5</v>
      </c>
    </row>
    <row r="3495" spans="1:3">
      <c r="A3495" s="1" t="s">
        <v>3498</v>
      </c>
      <c r="B3495" s="5" t="s">
        <v>3492</v>
      </c>
      <c r="C3495" s="5" t="s">
        <v>5</v>
      </c>
    </row>
    <row r="3496" spans="1:3">
      <c r="A3496" s="1" t="s">
        <v>3499</v>
      </c>
      <c r="B3496" s="5" t="s">
        <v>3492</v>
      </c>
      <c r="C3496" s="5" t="s">
        <v>5</v>
      </c>
    </row>
    <row r="3497" spans="1:3">
      <c r="A3497" s="1" t="s">
        <v>3500</v>
      </c>
      <c r="B3497" s="5" t="s">
        <v>3492</v>
      </c>
      <c r="C3497" s="5" t="s">
        <v>5</v>
      </c>
    </row>
    <row r="3498" spans="1:3">
      <c r="A3498" s="1" t="s">
        <v>3501</v>
      </c>
      <c r="B3498" s="5" t="s">
        <v>3492</v>
      </c>
      <c r="C3498" s="5" t="s">
        <v>5</v>
      </c>
    </row>
    <row r="3499" spans="1:3">
      <c r="A3499" s="1"/>
      <c r="B3499" s="5"/>
      <c r="C3499" s="5"/>
    </row>
    <row r="3500" spans="1:3">
      <c r="A3500" s="1" t="s">
        <v>3502</v>
      </c>
      <c r="B3500" s="5" t="s">
        <v>3503</v>
      </c>
      <c r="C3500" s="5" t="s">
        <v>5</v>
      </c>
    </row>
    <row r="3501" spans="1:3">
      <c r="A3501" s="1" t="s">
        <v>3504</v>
      </c>
      <c r="B3501" s="5" t="s">
        <v>3503</v>
      </c>
      <c r="C3501" s="5" t="s">
        <v>5</v>
      </c>
    </row>
    <row r="3502" spans="1:3">
      <c r="A3502" s="1" t="s">
        <v>3505</v>
      </c>
      <c r="B3502" s="5" t="s">
        <v>3503</v>
      </c>
      <c r="C3502" s="5" t="s">
        <v>5</v>
      </c>
    </row>
    <row r="3503" spans="1:3">
      <c r="A3503" s="1" t="s">
        <v>3506</v>
      </c>
      <c r="B3503" s="5" t="s">
        <v>3503</v>
      </c>
      <c r="C3503" s="5" t="s">
        <v>5</v>
      </c>
    </row>
    <row r="3504" spans="1:3">
      <c r="A3504" s="1" t="s">
        <v>3507</v>
      </c>
      <c r="B3504" s="5" t="s">
        <v>3503</v>
      </c>
      <c r="C3504" s="5" t="s">
        <v>5</v>
      </c>
    </row>
    <row r="3505" spans="1:3">
      <c r="A3505" s="1" t="s">
        <v>3508</v>
      </c>
      <c r="B3505" s="5" t="s">
        <v>3503</v>
      </c>
      <c r="C3505" s="5" t="s">
        <v>5</v>
      </c>
    </row>
    <row r="3506" spans="1:3">
      <c r="A3506" s="1" t="s">
        <v>3509</v>
      </c>
      <c r="B3506" s="5" t="s">
        <v>3503</v>
      </c>
      <c r="C3506" s="5" t="s">
        <v>5</v>
      </c>
    </row>
    <row r="3507" spans="1:3">
      <c r="A3507" s="1" t="s">
        <v>3510</v>
      </c>
      <c r="B3507" s="5" t="s">
        <v>3503</v>
      </c>
      <c r="C3507" s="5" t="s">
        <v>5</v>
      </c>
    </row>
    <row r="3508" spans="1:3">
      <c r="A3508" s="1" t="s">
        <v>3511</v>
      </c>
      <c r="B3508" s="5" t="s">
        <v>3503</v>
      </c>
      <c r="C3508" s="5" t="s">
        <v>5</v>
      </c>
    </row>
    <row r="3509" spans="1:3">
      <c r="A3509" s="1" t="s">
        <v>3512</v>
      </c>
      <c r="B3509" s="5" t="s">
        <v>3503</v>
      </c>
      <c r="C3509" s="5" t="s">
        <v>5</v>
      </c>
    </row>
    <row r="3510" spans="1:3">
      <c r="A3510" s="1"/>
      <c r="B3510" s="5"/>
      <c r="C3510" s="5"/>
    </row>
    <row r="3511" spans="1:3">
      <c r="A3511" s="1" t="s">
        <v>3513</v>
      </c>
      <c r="B3511" s="5" t="s">
        <v>3514</v>
      </c>
      <c r="C3511" s="5" t="s">
        <v>5</v>
      </c>
    </row>
    <row r="3512" spans="1:3">
      <c r="A3512" s="1" t="s">
        <v>3515</v>
      </c>
      <c r="B3512" s="5" t="s">
        <v>3514</v>
      </c>
      <c r="C3512" s="5" t="s">
        <v>5</v>
      </c>
    </row>
    <row r="3513" spans="1:3">
      <c r="A3513" s="1" t="s">
        <v>3516</v>
      </c>
      <c r="B3513" s="5" t="s">
        <v>3514</v>
      </c>
      <c r="C3513" s="5" t="s">
        <v>5</v>
      </c>
    </row>
    <row r="3514" spans="1:3">
      <c r="A3514" s="1" t="s">
        <v>3517</v>
      </c>
      <c r="B3514" s="5" t="s">
        <v>3514</v>
      </c>
      <c r="C3514" s="5" t="s">
        <v>5</v>
      </c>
    </row>
    <row r="3515" spans="1:3">
      <c r="A3515" s="1" t="s">
        <v>3518</v>
      </c>
      <c r="B3515" s="5" t="s">
        <v>3514</v>
      </c>
      <c r="C3515" s="5" t="s">
        <v>5</v>
      </c>
    </row>
    <row r="3516" spans="1:3">
      <c r="A3516" s="1" t="s">
        <v>3519</v>
      </c>
      <c r="B3516" s="5" t="s">
        <v>3514</v>
      </c>
      <c r="C3516" s="5" t="s">
        <v>5</v>
      </c>
    </row>
    <row r="3517" spans="1:3">
      <c r="A3517" s="1" t="s">
        <v>3520</v>
      </c>
      <c r="B3517" s="5" t="s">
        <v>3514</v>
      </c>
      <c r="C3517" s="5" t="s">
        <v>5</v>
      </c>
    </row>
    <row r="3518" spans="1:3">
      <c r="A3518" s="1" t="s">
        <v>3521</v>
      </c>
      <c r="B3518" s="5" t="s">
        <v>3514</v>
      </c>
      <c r="C3518" s="5" t="s">
        <v>5</v>
      </c>
    </row>
    <row r="3519" spans="1:3">
      <c r="A3519" s="1" t="s">
        <v>3522</v>
      </c>
      <c r="B3519" s="5" t="s">
        <v>3514</v>
      </c>
      <c r="C3519" s="5" t="s">
        <v>5</v>
      </c>
    </row>
    <row r="3520" spans="1:3">
      <c r="A3520" s="1" t="s">
        <v>3523</v>
      </c>
      <c r="B3520" s="5" t="s">
        <v>3514</v>
      </c>
      <c r="C3520" s="5" t="s">
        <v>5</v>
      </c>
    </row>
    <row r="3521" spans="1:3">
      <c r="A3521" s="1"/>
      <c r="B3521" s="5"/>
      <c r="C3521" s="5"/>
    </row>
    <row r="3522" spans="1:3">
      <c r="A3522" s="1" t="s">
        <v>3524</v>
      </c>
      <c r="B3522" s="5" t="s">
        <v>3525</v>
      </c>
      <c r="C3522" s="5" t="s">
        <v>5</v>
      </c>
    </row>
    <row r="3523" spans="1:3">
      <c r="A3523" s="1" t="s">
        <v>3526</v>
      </c>
      <c r="B3523" s="5" t="s">
        <v>3525</v>
      </c>
      <c r="C3523" s="5" t="s">
        <v>5</v>
      </c>
    </row>
    <row r="3524" spans="1:3">
      <c r="A3524" s="1" t="s">
        <v>3527</v>
      </c>
      <c r="B3524" s="5" t="s">
        <v>3525</v>
      </c>
      <c r="C3524" s="5" t="s">
        <v>5</v>
      </c>
    </row>
    <row r="3525" spans="1:3">
      <c r="A3525" s="1" t="s">
        <v>3528</v>
      </c>
      <c r="B3525" s="5" t="s">
        <v>3525</v>
      </c>
      <c r="C3525" s="5" t="s">
        <v>5</v>
      </c>
    </row>
    <row r="3526" spans="1:3">
      <c r="A3526" s="1" t="s">
        <v>3529</v>
      </c>
      <c r="B3526" s="5" t="s">
        <v>3525</v>
      </c>
      <c r="C3526" s="5" t="s">
        <v>5</v>
      </c>
    </row>
    <row r="3527" spans="1:3">
      <c r="A3527" s="1" t="s">
        <v>3530</v>
      </c>
      <c r="B3527" s="5" t="s">
        <v>3525</v>
      </c>
      <c r="C3527" s="5" t="s">
        <v>5</v>
      </c>
    </row>
    <row r="3528" spans="1:3">
      <c r="A3528" s="1" t="s">
        <v>3531</v>
      </c>
      <c r="B3528" s="5" t="s">
        <v>3525</v>
      </c>
      <c r="C3528" s="5" t="s">
        <v>5</v>
      </c>
    </row>
    <row r="3529" spans="1:3">
      <c r="A3529" s="1" t="s">
        <v>3532</v>
      </c>
      <c r="B3529" s="5" t="s">
        <v>3525</v>
      </c>
      <c r="C3529" s="5" t="s">
        <v>5</v>
      </c>
    </row>
    <row r="3530" spans="1:3">
      <c r="A3530" s="1" t="s">
        <v>3533</v>
      </c>
      <c r="B3530" s="5" t="s">
        <v>3525</v>
      </c>
      <c r="C3530" s="5" t="s">
        <v>5</v>
      </c>
    </row>
    <row r="3531" spans="1:3">
      <c r="A3531" s="1" t="s">
        <v>3534</v>
      </c>
      <c r="B3531" s="5" t="s">
        <v>3525</v>
      </c>
      <c r="C3531" s="5" t="s">
        <v>5</v>
      </c>
    </row>
    <row r="3532" spans="1:3">
      <c r="A3532" s="1"/>
      <c r="B3532" s="5"/>
      <c r="C3532" s="5"/>
    </row>
    <row r="3533" spans="1:3">
      <c r="A3533" s="1" t="s">
        <v>3535</v>
      </c>
      <c r="B3533" s="5" t="s">
        <v>3536</v>
      </c>
      <c r="C3533" s="5" t="s">
        <v>5</v>
      </c>
    </row>
    <row r="3534" spans="1:3">
      <c r="A3534" s="1" t="s">
        <v>3537</v>
      </c>
      <c r="B3534" s="5" t="s">
        <v>3536</v>
      </c>
      <c r="C3534" s="5" t="s">
        <v>5</v>
      </c>
    </row>
    <row r="3535" spans="1:3">
      <c r="A3535" s="1" t="s">
        <v>3538</v>
      </c>
      <c r="B3535" s="5" t="s">
        <v>3536</v>
      </c>
      <c r="C3535" s="5" t="s">
        <v>5</v>
      </c>
    </row>
    <row r="3536" spans="1:3">
      <c r="A3536" s="1" t="s">
        <v>3539</v>
      </c>
      <c r="B3536" s="5" t="s">
        <v>3536</v>
      </c>
      <c r="C3536" s="5" t="s">
        <v>5</v>
      </c>
    </row>
    <row r="3537" spans="1:3">
      <c r="A3537" s="1" t="s">
        <v>3540</v>
      </c>
      <c r="B3537" s="5" t="s">
        <v>3536</v>
      </c>
      <c r="C3537" s="5" t="s">
        <v>5</v>
      </c>
    </row>
    <row r="3538" spans="1:3">
      <c r="A3538" s="1" t="s">
        <v>3541</v>
      </c>
      <c r="B3538" s="5" t="s">
        <v>3536</v>
      </c>
      <c r="C3538" s="5" t="s">
        <v>5</v>
      </c>
    </row>
    <row r="3539" spans="1:3">
      <c r="A3539" s="1" t="s">
        <v>3542</v>
      </c>
      <c r="B3539" s="5" t="s">
        <v>3536</v>
      </c>
      <c r="C3539" s="5" t="s">
        <v>5</v>
      </c>
    </row>
    <row r="3540" spans="1:3">
      <c r="A3540" s="1" t="s">
        <v>3543</v>
      </c>
      <c r="B3540" s="5" t="s">
        <v>3536</v>
      </c>
      <c r="C3540" s="5" t="s">
        <v>5</v>
      </c>
    </row>
    <row r="3541" spans="1:3">
      <c r="A3541" s="1" t="s">
        <v>3544</v>
      </c>
      <c r="B3541" s="5" t="s">
        <v>3536</v>
      </c>
      <c r="C3541" s="5" t="s">
        <v>5</v>
      </c>
    </row>
    <row r="3542" spans="1:3">
      <c r="A3542" s="1" t="s">
        <v>3545</v>
      </c>
      <c r="B3542" s="5" t="s">
        <v>3536</v>
      </c>
      <c r="C3542" s="5" t="s">
        <v>5</v>
      </c>
    </row>
    <row r="3543" spans="1:3">
      <c r="A3543" s="1"/>
      <c r="B3543" s="5"/>
      <c r="C3543" s="5"/>
    </row>
    <row r="3544" spans="1:3">
      <c r="A3544" s="1" t="s">
        <v>3546</v>
      </c>
      <c r="B3544" s="5" t="s">
        <v>3547</v>
      </c>
      <c r="C3544" s="5" t="s">
        <v>5</v>
      </c>
    </row>
    <row r="3545" spans="1:3">
      <c r="A3545" s="1" t="s">
        <v>3548</v>
      </c>
      <c r="B3545" s="5" t="s">
        <v>3547</v>
      </c>
      <c r="C3545" s="5" t="s">
        <v>5</v>
      </c>
    </row>
    <row r="3546" spans="1:3">
      <c r="A3546" s="1" t="s">
        <v>3549</v>
      </c>
      <c r="B3546" s="5" t="s">
        <v>3547</v>
      </c>
      <c r="C3546" s="5" t="s">
        <v>5</v>
      </c>
    </row>
    <row r="3547" spans="1:3">
      <c r="A3547" s="1" t="s">
        <v>3550</v>
      </c>
      <c r="B3547" s="5" t="s">
        <v>3547</v>
      </c>
      <c r="C3547" s="5" t="s">
        <v>5</v>
      </c>
    </row>
    <row r="3548" spans="1:3">
      <c r="A3548" s="1" t="s">
        <v>3551</v>
      </c>
      <c r="B3548" s="5" t="s">
        <v>3547</v>
      </c>
      <c r="C3548" s="5" t="s">
        <v>5</v>
      </c>
    </row>
    <row r="3549" spans="1:3">
      <c r="A3549" s="1" t="s">
        <v>3552</v>
      </c>
      <c r="B3549" s="5" t="s">
        <v>3547</v>
      </c>
      <c r="C3549" s="5" t="s">
        <v>5</v>
      </c>
    </row>
    <row r="3550" spans="1:3">
      <c r="A3550" s="1" t="s">
        <v>3553</v>
      </c>
      <c r="B3550" s="5" t="s">
        <v>3547</v>
      </c>
      <c r="C3550" s="5" t="s">
        <v>5</v>
      </c>
    </row>
    <row r="3551" spans="1:3">
      <c r="A3551" s="1" t="s">
        <v>3554</v>
      </c>
      <c r="B3551" s="5" t="s">
        <v>3547</v>
      </c>
      <c r="C3551" s="5" t="s">
        <v>5</v>
      </c>
    </row>
    <row r="3552" spans="1:3">
      <c r="A3552" s="1" t="s">
        <v>3555</v>
      </c>
      <c r="B3552" s="5" t="s">
        <v>3547</v>
      </c>
      <c r="C3552" s="5" t="s">
        <v>5</v>
      </c>
    </row>
    <row r="3553" spans="1:3">
      <c r="A3553" s="1" t="s">
        <v>3556</v>
      </c>
      <c r="B3553" s="5" t="s">
        <v>3547</v>
      </c>
      <c r="C3553" s="5" t="s">
        <v>5</v>
      </c>
    </row>
    <row r="3554" spans="1:3">
      <c r="A3554" s="1"/>
      <c r="B3554" s="5"/>
      <c r="C3554" s="5"/>
    </row>
    <row r="3555" spans="1:3">
      <c r="A3555" s="1" t="s">
        <v>3557</v>
      </c>
      <c r="B3555" s="5" t="s">
        <v>3558</v>
      </c>
      <c r="C3555" s="5" t="s">
        <v>5</v>
      </c>
    </row>
    <row r="3556" spans="1:3">
      <c r="A3556" s="1" t="s">
        <v>3559</v>
      </c>
      <c r="B3556" s="5" t="s">
        <v>3558</v>
      </c>
      <c r="C3556" s="5" t="s">
        <v>5</v>
      </c>
    </row>
    <row r="3557" spans="1:3">
      <c r="A3557" s="1" t="s">
        <v>3560</v>
      </c>
      <c r="B3557" s="5" t="s">
        <v>3558</v>
      </c>
      <c r="C3557" s="5" t="s">
        <v>5</v>
      </c>
    </row>
    <row r="3558" spans="1:3">
      <c r="A3558" s="1" t="s">
        <v>3561</v>
      </c>
      <c r="B3558" s="5" t="s">
        <v>3558</v>
      </c>
      <c r="C3558" s="5" t="s">
        <v>5</v>
      </c>
    </row>
    <row r="3559" spans="1:3">
      <c r="A3559" s="1" t="s">
        <v>3562</v>
      </c>
      <c r="B3559" s="5" t="s">
        <v>3558</v>
      </c>
      <c r="C3559" s="5" t="s">
        <v>5</v>
      </c>
    </row>
    <row r="3560" spans="1:3">
      <c r="A3560" s="1" t="s">
        <v>3563</v>
      </c>
      <c r="B3560" s="5" t="s">
        <v>3558</v>
      </c>
      <c r="C3560" s="5" t="s">
        <v>5</v>
      </c>
    </row>
    <row r="3561" spans="1:3">
      <c r="A3561" s="1" t="s">
        <v>3564</v>
      </c>
      <c r="B3561" s="5" t="s">
        <v>3558</v>
      </c>
      <c r="C3561" s="5" t="s">
        <v>5</v>
      </c>
    </row>
    <row r="3562" spans="1:3">
      <c r="A3562" s="1" t="s">
        <v>3565</v>
      </c>
      <c r="B3562" s="5" t="s">
        <v>3558</v>
      </c>
      <c r="C3562" s="5" t="s">
        <v>5</v>
      </c>
    </row>
    <row r="3563" spans="1:3">
      <c r="A3563" s="1" t="s">
        <v>3566</v>
      </c>
      <c r="B3563" s="5" t="s">
        <v>3558</v>
      </c>
      <c r="C3563" s="5" t="s">
        <v>5</v>
      </c>
    </row>
    <row r="3564" spans="1:3">
      <c r="A3564" s="1" t="s">
        <v>3567</v>
      </c>
      <c r="B3564" s="5" t="s">
        <v>3558</v>
      </c>
      <c r="C3564" s="5" t="s">
        <v>5</v>
      </c>
    </row>
    <row r="3565" spans="1:3">
      <c r="A3565" s="1"/>
      <c r="B3565" s="5"/>
      <c r="C3565" s="5"/>
    </row>
    <row r="3566" spans="1:3">
      <c r="A3566" s="1" t="s">
        <v>3568</v>
      </c>
      <c r="B3566" s="5" t="s">
        <v>3569</v>
      </c>
      <c r="C3566" s="5" t="s">
        <v>5</v>
      </c>
    </row>
    <row r="3567" spans="1:3">
      <c r="A3567" s="1" t="s">
        <v>3570</v>
      </c>
      <c r="B3567" s="5" t="s">
        <v>3569</v>
      </c>
      <c r="C3567" s="5" t="s">
        <v>5</v>
      </c>
    </row>
    <row r="3568" spans="1:3">
      <c r="A3568" s="1" t="s">
        <v>3571</v>
      </c>
      <c r="B3568" s="5" t="s">
        <v>3569</v>
      </c>
      <c r="C3568" s="5" t="s">
        <v>5</v>
      </c>
    </row>
    <row r="3569" spans="1:3">
      <c r="A3569" s="1" t="s">
        <v>3572</v>
      </c>
      <c r="B3569" s="5" t="s">
        <v>3569</v>
      </c>
      <c r="C3569" s="5" t="s">
        <v>5</v>
      </c>
    </row>
    <row r="3570" spans="1:3">
      <c r="A3570" s="1" t="s">
        <v>3573</v>
      </c>
      <c r="B3570" s="5" t="s">
        <v>3569</v>
      </c>
      <c r="C3570" s="5" t="s">
        <v>5</v>
      </c>
    </row>
    <row r="3571" spans="1:3">
      <c r="A3571" s="1" t="s">
        <v>3574</v>
      </c>
      <c r="B3571" s="5" t="s">
        <v>3569</v>
      </c>
      <c r="C3571" s="5" t="s">
        <v>5</v>
      </c>
    </row>
    <row r="3572" spans="1:3">
      <c r="A3572" s="1" t="s">
        <v>3575</v>
      </c>
      <c r="B3572" s="5" t="s">
        <v>3569</v>
      </c>
      <c r="C3572" s="5" t="s">
        <v>5</v>
      </c>
    </row>
    <row r="3573" spans="1:3">
      <c r="A3573" s="1" t="s">
        <v>3576</v>
      </c>
      <c r="B3573" s="5" t="s">
        <v>3569</v>
      </c>
      <c r="C3573" s="5" t="s">
        <v>5</v>
      </c>
    </row>
    <row r="3574" spans="1:3">
      <c r="A3574" s="1" t="s">
        <v>3577</v>
      </c>
      <c r="B3574" s="5" t="s">
        <v>3569</v>
      </c>
      <c r="C3574" s="5" t="s">
        <v>5</v>
      </c>
    </row>
    <row r="3575" spans="1:3">
      <c r="A3575" s="1" t="s">
        <v>3578</v>
      </c>
      <c r="B3575" s="5" t="s">
        <v>3569</v>
      </c>
      <c r="C3575" s="5" t="s">
        <v>5</v>
      </c>
    </row>
    <row r="3576" spans="1:3">
      <c r="A3576" s="1"/>
      <c r="B3576" s="5"/>
      <c r="C3576" s="5"/>
    </row>
    <row r="3577" spans="1:3">
      <c r="A3577" s="1" t="s">
        <v>3579</v>
      </c>
      <c r="B3577" s="5" t="s">
        <v>3580</v>
      </c>
      <c r="C3577" s="5" t="s">
        <v>5</v>
      </c>
    </row>
    <row r="3578" spans="1:3">
      <c r="A3578" s="1" t="s">
        <v>3581</v>
      </c>
      <c r="B3578" s="5" t="s">
        <v>3580</v>
      </c>
      <c r="C3578" s="5" t="s">
        <v>5</v>
      </c>
    </row>
    <row r="3579" spans="1:3">
      <c r="A3579" s="1" t="s">
        <v>3582</v>
      </c>
      <c r="B3579" s="5" t="s">
        <v>3580</v>
      </c>
      <c r="C3579" s="5" t="s">
        <v>5</v>
      </c>
    </row>
    <row r="3580" spans="1:3">
      <c r="A3580" s="1" t="s">
        <v>3583</v>
      </c>
      <c r="B3580" s="5" t="s">
        <v>3580</v>
      </c>
      <c r="C3580" s="5" t="s">
        <v>5</v>
      </c>
    </row>
    <row r="3581" spans="1:3">
      <c r="A3581" s="1" t="s">
        <v>3584</v>
      </c>
      <c r="B3581" s="5" t="s">
        <v>3580</v>
      </c>
      <c r="C3581" s="5" t="s">
        <v>5</v>
      </c>
    </row>
    <row r="3582" spans="1:3">
      <c r="A3582" s="1" t="s">
        <v>3585</v>
      </c>
      <c r="B3582" s="5" t="s">
        <v>3580</v>
      </c>
      <c r="C3582" s="5" t="s">
        <v>5</v>
      </c>
    </row>
    <row r="3583" spans="1:3">
      <c r="A3583" s="1" t="s">
        <v>3586</v>
      </c>
      <c r="B3583" s="5" t="s">
        <v>3580</v>
      </c>
      <c r="C3583" s="5" t="s">
        <v>5</v>
      </c>
    </row>
    <row r="3584" spans="1:3">
      <c r="A3584" s="1" t="s">
        <v>3587</v>
      </c>
      <c r="B3584" s="5" t="s">
        <v>3580</v>
      </c>
      <c r="C3584" s="5" t="s">
        <v>5</v>
      </c>
    </row>
    <row r="3585" spans="1:3">
      <c r="A3585" s="1" t="s">
        <v>3588</v>
      </c>
      <c r="B3585" s="5" t="s">
        <v>3580</v>
      </c>
      <c r="C3585" s="5" t="s">
        <v>5</v>
      </c>
    </row>
    <row r="3586" spans="1:3">
      <c r="A3586" s="1" t="s">
        <v>3589</v>
      </c>
      <c r="B3586" s="5" t="s">
        <v>3580</v>
      </c>
      <c r="C3586" s="5" t="s">
        <v>5</v>
      </c>
    </row>
    <row r="3587" spans="1:3">
      <c r="A3587" s="1"/>
      <c r="B3587" s="5"/>
      <c r="C3587" s="5"/>
    </row>
    <row r="3588" spans="1:3">
      <c r="A3588" s="1" t="s">
        <v>3590</v>
      </c>
      <c r="B3588" s="5" t="s">
        <v>3591</v>
      </c>
      <c r="C3588" s="5" t="s">
        <v>5</v>
      </c>
    </row>
    <row r="3589" spans="1:3">
      <c r="A3589" s="1" t="s">
        <v>3592</v>
      </c>
      <c r="B3589" s="5" t="s">
        <v>3591</v>
      </c>
      <c r="C3589" s="5" t="s">
        <v>5</v>
      </c>
    </row>
    <row r="3590" spans="1:3">
      <c r="A3590" s="1" t="s">
        <v>3593</v>
      </c>
      <c r="B3590" s="5" t="s">
        <v>3591</v>
      </c>
      <c r="C3590" s="5" t="s">
        <v>5</v>
      </c>
    </row>
    <row r="3591" spans="1:3">
      <c r="A3591" s="1" t="s">
        <v>3594</v>
      </c>
      <c r="B3591" s="5" t="s">
        <v>3591</v>
      </c>
      <c r="C3591" s="5" t="s">
        <v>5</v>
      </c>
    </row>
    <row r="3592" spans="1:3">
      <c r="A3592" s="1" t="s">
        <v>3595</v>
      </c>
      <c r="B3592" s="5" t="s">
        <v>3591</v>
      </c>
      <c r="C3592" s="5" t="s">
        <v>5</v>
      </c>
    </row>
    <row r="3593" spans="1:3">
      <c r="A3593" s="1" t="s">
        <v>3596</v>
      </c>
      <c r="B3593" s="5" t="s">
        <v>3591</v>
      </c>
      <c r="C3593" s="5" t="s">
        <v>5</v>
      </c>
    </row>
    <row r="3594" spans="1:3">
      <c r="A3594" s="1" t="s">
        <v>3597</v>
      </c>
      <c r="B3594" s="5" t="s">
        <v>3591</v>
      </c>
      <c r="C3594" s="5" t="s">
        <v>5</v>
      </c>
    </row>
    <row r="3595" spans="1:3">
      <c r="A3595" s="1" t="s">
        <v>3598</v>
      </c>
      <c r="B3595" s="5" t="s">
        <v>3591</v>
      </c>
      <c r="C3595" s="5" t="s">
        <v>5</v>
      </c>
    </row>
    <row r="3596" spans="1:3">
      <c r="A3596" s="1" t="s">
        <v>3599</v>
      </c>
      <c r="B3596" s="5" t="s">
        <v>3591</v>
      </c>
      <c r="C3596" s="5" t="s">
        <v>5</v>
      </c>
    </row>
    <row r="3597" spans="1:3">
      <c r="A3597" s="1" t="s">
        <v>3600</v>
      </c>
      <c r="B3597" s="5" t="s">
        <v>3591</v>
      </c>
      <c r="C3597" s="5" t="s">
        <v>5</v>
      </c>
    </row>
    <row r="3598" spans="1:3">
      <c r="A3598" s="1"/>
      <c r="B3598" s="5"/>
      <c r="C3598" s="5"/>
    </row>
    <row r="3599" spans="1:3">
      <c r="A3599" s="1" t="s">
        <v>3601</v>
      </c>
      <c r="B3599" s="5" t="s">
        <v>3602</v>
      </c>
      <c r="C3599" s="5" t="s">
        <v>5</v>
      </c>
    </row>
    <row r="3600" spans="1:3">
      <c r="A3600" s="1" t="s">
        <v>3603</v>
      </c>
      <c r="B3600" s="5" t="s">
        <v>3602</v>
      </c>
      <c r="C3600" s="5" t="s">
        <v>5</v>
      </c>
    </row>
    <row r="3601" spans="1:3">
      <c r="A3601" s="1" t="s">
        <v>3604</v>
      </c>
      <c r="B3601" s="5" t="s">
        <v>3602</v>
      </c>
      <c r="C3601" s="5" t="s">
        <v>5</v>
      </c>
    </row>
    <row r="3602" spans="1:3">
      <c r="A3602" s="1" t="s">
        <v>3605</v>
      </c>
      <c r="B3602" s="5" t="s">
        <v>3602</v>
      </c>
      <c r="C3602" s="5" t="s">
        <v>5</v>
      </c>
    </row>
    <row r="3603" spans="1:3">
      <c r="A3603" s="1" t="s">
        <v>3606</v>
      </c>
      <c r="B3603" s="5" t="s">
        <v>3602</v>
      </c>
      <c r="C3603" s="5" t="s">
        <v>5</v>
      </c>
    </row>
    <row r="3604" spans="1:3">
      <c r="A3604" s="1" t="s">
        <v>3607</v>
      </c>
      <c r="B3604" s="5" t="s">
        <v>3602</v>
      </c>
      <c r="C3604" s="5" t="s">
        <v>5</v>
      </c>
    </row>
    <row r="3605" spans="1:3">
      <c r="A3605" s="1" t="s">
        <v>3608</v>
      </c>
      <c r="B3605" s="5" t="s">
        <v>3602</v>
      </c>
      <c r="C3605" s="5" t="s">
        <v>5</v>
      </c>
    </row>
    <row r="3606" spans="1:3">
      <c r="A3606" s="1" t="s">
        <v>3609</v>
      </c>
      <c r="B3606" s="5" t="s">
        <v>3602</v>
      </c>
      <c r="C3606" s="5" t="s">
        <v>5</v>
      </c>
    </row>
    <row r="3607" spans="1:3">
      <c r="A3607" s="1" t="s">
        <v>3610</v>
      </c>
      <c r="B3607" s="5" t="s">
        <v>3602</v>
      </c>
      <c r="C3607" s="5" t="s">
        <v>5</v>
      </c>
    </row>
    <row r="3608" spans="1:3">
      <c r="A3608" s="1" t="s">
        <v>3611</v>
      </c>
      <c r="B3608" s="5" t="s">
        <v>3602</v>
      </c>
      <c r="C3608" s="5" t="s">
        <v>5</v>
      </c>
    </row>
    <row r="3609" spans="1:3">
      <c r="A3609" s="1"/>
      <c r="B3609" s="5"/>
      <c r="C3609" s="5"/>
    </row>
    <row r="3610" spans="1:3">
      <c r="A3610" s="1" t="s">
        <v>3612</v>
      </c>
      <c r="B3610" s="5" t="s">
        <v>3613</v>
      </c>
      <c r="C3610" s="5" t="s">
        <v>5</v>
      </c>
    </row>
    <row r="3611" spans="1:3">
      <c r="A3611" s="1" t="s">
        <v>3614</v>
      </c>
      <c r="B3611" s="5" t="s">
        <v>3613</v>
      </c>
      <c r="C3611" s="5" t="s">
        <v>5</v>
      </c>
    </row>
    <row r="3612" spans="1:3">
      <c r="A3612" s="1" t="s">
        <v>3615</v>
      </c>
      <c r="B3612" s="5" t="s">
        <v>3613</v>
      </c>
      <c r="C3612" s="5" t="s">
        <v>5</v>
      </c>
    </row>
    <row r="3613" spans="1:3">
      <c r="A3613" s="1" t="s">
        <v>3616</v>
      </c>
      <c r="B3613" s="5" t="s">
        <v>3613</v>
      </c>
      <c r="C3613" s="5" t="s">
        <v>5</v>
      </c>
    </row>
    <row r="3614" spans="1:3">
      <c r="A3614" s="1" t="s">
        <v>3617</v>
      </c>
      <c r="B3614" s="5" t="s">
        <v>3613</v>
      </c>
      <c r="C3614" s="5" t="s">
        <v>5</v>
      </c>
    </row>
    <row r="3615" spans="1:3">
      <c r="A3615" s="1" t="s">
        <v>3618</v>
      </c>
      <c r="B3615" s="5" t="s">
        <v>3613</v>
      </c>
      <c r="C3615" s="5" t="s">
        <v>5</v>
      </c>
    </row>
    <row r="3616" spans="1:3">
      <c r="A3616" s="1" t="s">
        <v>3619</v>
      </c>
      <c r="B3616" s="5" t="s">
        <v>3613</v>
      </c>
      <c r="C3616" s="5" t="s">
        <v>5</v>
      </c>
    </row>
    <row r="3617" spans="1:3">
      <c r="A3617" s="1" t="s">
        <v>3620</v>
      </c>
      <c r="B3617" s="5" t="s">
        <v>3613</v>
      </c>
      <c r="C3617" s="5" t="s">
        <v>5</v>
      </c>
    </row>
    <row r="3618" spans="1:3">
      <c r="A3618" s="1" t="s">
        <v>3621</v>
      </c>
      <c r="B3618" s="5" t="s">
        <v>3613</v>
      </c>
      <c r="C3618" s="5" t="s">
        <v>5</v>
      </c>
    </row>
    <row r="3619" spans="1:3">
      <c r="A3619" s="1" t="s">
        <v>3622</v>
      </c>
      <c r="B3619" s="5" t="s">
        <v>3613</v>
      </c>
      <c r="C3619" s="5" t="s">
        <v>5</v>
      </c>
    </row>
    <row r="3620" spans="1:3">
      <c r="A3620" s="1"/>
      <c r="B3620" s="5"/>
      <c r="C3620" s="5"/>
    </row>
    <row r="3621" spans="1:3">
      <c r="A3621" s="1" t="s">
        <v>3623</v>
      </c>
      <c r="B3621" s="5" t="s">
        <v>3624</v>
      </c>
      <c r="C3621" s="5" t="s">
        <v>5</v>
      </c>
    </row>
    <row r="3622" spans="1:3">
      <c r="A3622" s="1" t="s">
        <v>3625</v>
      </c>
      <c r="B3622" s="5" t="s">
        <v>3624</v>
      </c>
      <c r="C3622" s="5" t="s">
        <v>5</v>
      </c>
    </row>
    <row r="3623" spans="1:3">
      <c r="A3623" s="1" t="s">
        <v>3626</v>
      </c>
      <c r="B3623" s="5" t="s">
        <v>3624</v>
      </c>
      <c r="C3623" s="5" t="s">
        <v>5</v>
      </c>
    </row>
    <row r="3624" spans="1:3">
      <c r="A3624" s="1" t="s">
        <v>3627</v>
      </c>
      <c r="B3624" s="5" t="s">
        <v>3624</v>
      </c>
      <c r="C3624" s="5" t="s">
        <v>5</v>
      </c>
    </row>
    <row r="3625" spans="1:3">
      <c r="A3625" s="1" t="s">
        <v>3628</v>
      </c>
      <c r="B3625" s="5" t="s">
        <v>3624</v>
      </c>
      <c r="C3625" s="5" t="s">
        <v>5</v>
      </c>
    </row>
    <row r="3626" spans="1:3">
      <c r="A3626" s="1" t="s">
        <v>3629</v>
      </c>
      <c r="B3626" s="5" t="s">
        <v>3624</v>
      </c>
      <c r="C3626" s="5" t="s">
        <v>5</v>
      </c>
    </row>
    <row r="3627" spans="1:3">
      <c r="A3627" s="1" t="s">
        <v>3630</v>
      </c>
      <c r="B3627" s="5" t="s">
        <v>3624</v>
      </c>
      <c r="C3627" s="5" t="s">
        <v>5</v>
      </c>
    </row>
    <row r="3628" spans="1:3">
      <c r="A3628" s="1" t="s">
        <v>3631</v>
      </c>
      <c r="B3628" s="5" t="s">
        <v>3624</v>
      </c>
      <c r="C3628" s="5" t="s">
        <v>5</v>
      </c>
    </row>
    <row r="3629" spans="1:3">
      <c r="A3629" s="1" t="s">
        <v>3632</v>
      </c>
      <c r="B3629" s="5" t="s">
        <v>3624</v>
      </c>
      <c r="C3629" s="5" t="s">
        <v>5</v>
      </c>
    </row>
    <row r="3630" spans="1:3">
      <c r="A3630" s="1" t="s">
        <v>3633</v>
      </c>
      <c r="B3630" s="5" t="s">
        <v>3624</v>
      </c>
      <c r="C3630" s="5" t="s">
        <v>5</v>
      </c>
    </row>
    <row r="3631" spans="1:3">
      <c r="A3631" s="1"/>
      <c r="B3631" s="5"/>
      <c r="C3631" s="5"/>
    </row>
    <row r="3632" spans="1:3">
      <c r="A3632" s="1" t="s">
        <v>3634</v>
      </c>
      <c r="B3632" s="5" t="s">
        <v>3635</v>
      </c>
      <c r="C3632" s="5" t="s">
        <v>5</v>
      </c>
    </row>
    <row r="3633" spans="1:3">
      <c r="A3633" s="1" t="s">
        <v>3636</v>
      </c>
      <c r="B3633" s="5" t="s">
        <v>3635</v>
      </c>
      <c r="C3633" s="5" t="s">
        <v>5</v>
      </c>
    </row>
    <row r="3634" spans="1:3">
      <c r="A3634" s="1" t="s">
        <v>3637</v>
      </c>
      <c r="B3634" s="5" t="s">
        <v>3635</v>
      </c>
      <c r="C3634" s="5" t="s">
        <v>5</v>
      </c>
    </row>
    <row r="3635" spans="1:3">
      <c r="A3635" s="1" t="s">
        <v>3638</v>
      </c>
      <c r="B3635" s="5" t="s">
        <v>3635</v>
      </c>
      <c r="C3635" s="5" t="s">
        <v>5</v>
      </c>
    </row>
    <row r="3636" spans="1:3">
      <c r="A3636" s="1" t="s">
        <v>3639</v>
      </c>
      <c r="B3636" s="5" t="s">
        <v>3635</v>
      </c>
      <c r="C3636" s="5" t="s">
        <v>5</v>
      </c>
    </row>
    <row r="3637" spans="1:3">
      <c r="A3637" s="1" t="s">
        <v>3640</v>
      </c>
      <c r="B3637" s="5" t="s">
        <v>3635</v>
      </c>
      <c r="C3637" s="5" t="s">
        <v>5</v>
      </c>
    </row>
    <row r="3638" spans="1:3">
      <c r="A3638" s="1" t="s">
        <v>3641</v>
      </c>
      <c r="B3638" s="5" t="s">
        <v>3635</v>
      </c>
      <c r="C3638" s="5" t="s">
        <v>5</v>
      </c>
    </row>
    <row r="3639" spans="1:3">
      <c r="A3639" s="1" t="s">
        <v>3642</v>
      </c>
      <c r="B3639" s="5" t="s">
        <v>3635</v>
      </c>
      <c r="C3639" s="5" t="s">
        <v>5</v>
      </c>
    </row>
    <row r="3640" spans="1:3">
      <c r="A3640" s="1" t="s">
        <v>3643</v>
      </c>
      <c r="B3640" s="5" t="s">
        <v>3635</v>
      </c>
      <c r="C3640" s="5" t="s">
        <v>5</v>
      </c>
    </row>
    <row r="3641" spans="1:3">
      <c r="A3641" s="1" t="s">
        <v>3644</v>
      </c>
      <c r="B3641" s="5" t="s">
        <v>3635</v>
      </c>
      <c r="C3641" s="5" t="s">
        <v>5</v>
      </c>
    </row>
    <row r="3642" spans="1:3">
      <c r="A3642" s="1"/>
      <c r="B3642" s="5"/>
      <c r="C3642" s="5"/>
    </row>
    <row r="3643" spans="1:3">
      <c r="A3643" s="1" t="s">
        <v>3645</v>
      </c>
      <c r="B3643" s="5" t="s">
        <v>3646</v>
      </c>
      <c r="C3643" s="5" t="s">
        <v>5</v>
      </c>
    </row>
    <row r="3644" spans="1:3">
      <c r="A3644" s="1" t="s">
        <v>3647</v>
      </c>
      <c r="B3644" s="5" t="s">
        <v>3646</v>
      </c>
      <c r="C3644" s="5" t="s">
        <v>5</v>
      </c>
    </row>
    <row r="3645" spans="1:3">
      <c r="A3645" s="1" t="s">
        <v>3648</v>
      </c>
      <c r="B3645" s="5" t="s">
        <v>3646</v>
      </c>
      <c r="C3645" s="5" t="s">
        <v>5</v>
      </c>
    </row>
    <row r="3646" spans="1:3">
      <c r="A3646" s="1" t="s">
        <v>3649</v>
      </c>
      <c r="B3646" s="5" t="s">
        <v>3646</v>
      </c>
      <c r="C3646" s="5" t="s">
        <v>5</v>
      </c>
    </row>
    <row r="3647" spans="1:3">
      <c r="A3647" s="1" t="s">
        <v>3650</v>
      </c>
      <c r="B3647" s="5" t="s">
        <v>3646</v>
      </c>
      <c r="C3647" s="5" t="s">
        <v>5</v>
      </c>
    </row>
    <row r="3648" spans="1:3">
      <c r="A3648" s="1" t="s">
        <v>3651</v>
      </c>
      <c r="B3648" s="5" t="s">
        <v>3646</v>
      </c>
      <c r="C3648" s="5" t="s">
        <v>5</v>
      </c>
    </row>
    <row r="3649" spans="1:3">
      <c r="A3649" s="1" t="s">
        <v>3652</v>
      </c>
      <c r="B3649" s="5" t="s">
        <v>3646</v>
      </c>
      <c r="C3649" s="5" t="s">
        <v>5</v>
      </c>
    </row>
    <row r="3650" spans="1:3">
      <c r="A3650" s="1" t="s">
        <v>3653</v>
      </c>
      <c r="B3650" s="5" t="s">
        <v>3646</v>
      </c>
      <c r="C3650" s="5" t="s">
        <v>5</v>
      </c>
    </row>
    <row r="3651" spans="1:3">
      <c r="A3651" s="1" t="s">
        <v>3654</v>
      </c>
      <c r="B3651" s="5" t="s">
        <v>3646</v>
      </c>
      <c r="C3651" s="5" t="s">
        <v>5</v>
      </c>
    </row>
    <row r="3652" spans="1:3">
      <c r="A3652" s="1" t="s">
        <v>3655</v>
      </c>
      <c r="B3652" s="5" t="s">
        <v>3646</v>
      </c>
      <c r="C3652" s="5" t="s">
        <v>5</v>
      </c>
    </row>
    <row r="3653" spans="1:3">
      <c r="A3653" s="1"/>
      <c r="B3653" s="5"/>
      <c r="C3653" s="5"/>
    </row>
    <row r="3654" spans="1:3">
      <c r="A3654" s="1" t="s">
        <v>3656</v>
      </c>
      <c r="B3654" s="5" t="s">
        <v>3657</v>
      </c>
      <c r="C3654" s="5" t="s">
        <v>5</v>
      </c>
    </row>
    <row r="3655" spans="1:3">
      <c r="A3655" s="1" t="s">
        <v>3658</v>
      </c>
      <c r="B3655" s="5" t="s">
        <v>3657</v>
      </c>
      <c r="C3655" s="5" t="s">
        <v>5</v>
      </c>
    </row>
    <row r="3656" spans="1:3">
      <c r="A3656" s="1" t="s">
        <v>3659</v>
      </c>
      <c r="B3656" s="5" t="s">
        <v>3657</v>
      </c>
      <c r="C3656" s="5" t="s">
        <v>5</v>
      </c>
    </row>
    <row r="3657" spans="1:3">
      <c r="A3657" s="1" t="s">
        <v>3660</v>
      </c>
      <c r="B3657" s="5" t="s">
        <v>3657</v>
      </c>
      <c r="C3657" s="5" t="s">
        <v>5</v>
      </c>
    </row>
    <row r="3658" spans="1:3">
      <c r="A3658" s="1" t="s">
        <v>3661</v>
      </c>
      <c r="B3658" s="5" t="s">
        <v>3657</v>
      </c>
      <c r="C3658" s="5" t="s">
        <v>5</v>
      </c>
    </row>
    <row r="3659" spans="1:3">
      <c r="A3659" s="1" t="s">
        <v>3662</v>
      </c>
      <c r="B3659" s="5" t="s">
        <v>3657</v>
      </c>
      <c r="C3659" s="5" t="s">
        <v>5</v>
      </c>
    </row>
    <row r="3660" spans="1:3">
      <c r="A3660" s="1" t="s">
        <v>3663</v>
      </c>
      <c r="B3660" s="5" t="s">
        <v>3657</v>
      </c>
      <c r="C3660" s="5" t="s">
        <v>5</v>
      </c>
    </row>
    <row r="3661" spans="1:3">
      <c r="A3661" s="1" t="s">
        <v>3664</v>
      </c>
      <c r="B3661" s="5" t="s">
        <v>3657</v>
      </c>
      <c r="C3661" s="5" t="s">
        <v>5</v>
      </c>
    </row>
    <row r="3662" spans="1:3">
      <c r="A3662" s="1" t="s">
        <v>3665</v>
      </c>
      <c r="B3662" s="5" t="s">
        <v>3657</v>
      </c>
      <c r="C3662" s="5" t="s">
        <v>5</v>
      </c>
    </row>
    <row r="3663" spans="1:3">
      <c r="A3663" s="1" t="s">
        <v>3666</v>
      </c>
      <c r="B3663" s="5" t="s">
        <v>3657</v>
      </c>
      <c r="C3663" s="5" t="s">
        <v>5</v>
      </c>
    </row>
    <row r="3664" spans="1:3">
      <c r="A3664" s="1"/>
      <c r="B3664" s="5"/>
      <c r="C3664" s="5"/>
    </row>
    <row r="3665" spans="1:3">
      <c r="A3665" s="1" t="s">
        <v>3667</v>
      </c>
      <c r="B3665" s="5" t="s">
        <v>3668</v>
      </c>
      <c r="C3665" s="5" t="s">
        <v>5</v>
      </c>
    </row>
    <row r="3666" spans="1:3">
      <c r="A3666" s="1" t="s">
        <v>3669</v>
      </c>
      <c r="B3666" s="5" t="s">
        <v>3668</v>
      </c>
      <c r="C3666" s="5" t="s">
        <v>5</v>
      </c>
    </row>
    <row r="3667" spans="1:3">
      <c r="A3667" s="1" t="s">
        <v>3670</v>
      </c>
      <c r="B3667" s="5" t="s">
        <v>3668</v>
      </c>
      <c r="C3667" s="5" t="s">
        <v>5</v>
      </c>
    </row>
    <row r="3668" spans="1:3">
      <c r="A3668" s="1" t="s">
        <v>3671</v>
      </c>
      <c r="B3668" s="5" t="s">
        <v>3668</v>
      </c>
      <c r="C3668" s="5" t="s">
        <v>5</v>
      </c>
    </row>
    <row r="3669" spans="1:3">
      <c r="A3669" s="1" t="s">
        <v>3672</v>
      </c>
      <c r="B3669" s="5" t="s">
        <v>3668</v>
      </c>
      <c r="C3669" s="5" t="s">
        <v>5</v>
      </c>
    </row>
    <row r="3670" spans="1:3">
      <c r="A3670" s="1" t="s">
        <v>3673</v>
      </c>
      <c r="B3670" s="5" t="s">
        <v>3668</v>
      </c>
      <c r="C3670" s="5" t="s">
        <v>5</v>
      </c>
    </row>
    <row r="3671" spans="1:3">
      <c r="A3671" s="1" t="s">
        <v>3674</v>
      </c>
      <c r="B3671" s="5" t="s">
        <v>3668</v>
      </c>
      <c r="C3671" s="5" t="s">
        <v>5</v>
      </c>
    </row>
    <row r="3672" spans="1:3">
      <c r="A3672" s="1" t="s">
        <v>3675</v>
      </c>
      <c r="B3672" s="5" t="s">
        <v>3668</v>
      </c>
      <c r="C3672" s="5" t="s">
        <v>5</v>
      </c>
    </row>
    <row r="3673" spans="1:3">
      <c r="A3673" s="1" t="s">
        <v>3676</v>
      </c>
      <c r="B3673" s="5" t="s">
        <v>3668</v>
      </c>
      <c r="C3673" s="5" t="s">
        <v>5</v>
      </c>
    </row>
    <row r="3674" spans="1:3">
      <c r="A3674" s="1" t="s">
        <v>3677</v>
      </c>
      <c r="B3674" s="5" t="s">
        <v>3668</v>
      </c>
      <c r="C3674" s="5" t="s">
        <v>5</v>
      </c>
    </row>
    <row r="3675" spans="1:3">
      <c r="A3675" s="1"/>
      <c r="B3675" s="5"/>
      <c r="C3675" s="5"/>
    </row>
    <row r="3676" spans="1:3">
      <c r="A3676" s="1" t="s">
        <v>3678</v>
      </c>
      <c r="B3676" s="5" t="s">
        <v>3679</v>
      </c>
      <c r="C3676" s="5" t="s">
        <v>5</v>
      </c>
    </row>
    <row r="3677" spans="1:3">
      <c r="A3677" s="1" t="s">
        <v>3680</v>
      </c>
      <c r="B3677" s="5" t="s">
        <v>3679</v>
      </c>
      <c r="C3677" s="5" t="s">
        <v>5</v>
      </c>
    </row>
    <row r="3678" spans="1:3">
      <c r="A3678" s="1" t="s">
        <v>3681</v>
      </c>
      <c r="B3678" s="5" t="s">
        <v>3679</v>
      </c>
      <c r="C3678" s="5" t="s">
        <v>5</v>
      </c>
    </row>
    <row r="3679" spans="1:3">
      <c r="A3679" s="1" t="s">
        <v>3682</v>
      </c>
      <c r="B3679" s="5" t="s">
        <v>3679</v>
      </c>
      <c r="C3679" s="5" t="s">
        <v>5</v>
      </c>
    </row>
    <row r="3680" spans="1:3">
      <c r="A3680" s="1" t="s">
        <v>3683</v>
      </c>
      <c r="B3680" s="5" t="s">
        <v>3679</v>
      </c>
      <c r="C3680" s="5" t="s">
        <v>5</v>
      </c>
    </row>
    <row r="3681" spans="1:3">
      <c r="A3681" s="1" t="s">
        <v>3684</v>
      </c>
      <c r="B3681" s="5" t="s">
        <v>3679</v>
      </c>
      <c r="C3681" s="5" t="s">
        <v>5</v>
      </c>
    </row>
    <row r="3682" spans="1:3">
      <c r="A3682" s="1" t="s">
        <v>3685</v>
      </c>
      <c r="B3682" s="5" t="s">
        <v>3679</v>
      </c>
      <c r="C3682" s="5" t="s">
        <v>5</v>
      </c>
    </row>
    <row r="3683" spans="1:3">
      <c r="A3683" s="1" t="s">
        <v>3686</v>
      </c>
      <c r="B3683" s="5" t="s">
        <v>3679</v>
      </c>
      <c r="C3683" s="5" t="s">
        <v>5</v>
      </c>
    </row>
    <row r="3684" spans="1:3">
      <c r="A3684" s="1" t="s">
        <v>3687</v>
      </c>
      <c r="B3684" s="5" t="s">
        <v>3679</v>
      </c>
      <c r="C3684" s="5" t="s">
        <v>5</v>
      </c>
    </row>
    <row r="3685" spans="1:3">
      <c r="A3685" s="1" t="s">
        <v>3688</v>
      </c>
      <c r="B3685" s="5" t="s">
        <v>3679</v>
      </c>
      <c r="C3685" s="5" t="s">
        <v>5</v>
      </c>
    </row>
    <row r="3686" spans="1:3">
      <c r="A3686" s="1"/>
      <c r="B3686" s="5"/>
      <c r="C3686" s="5"/>
    </row>
    <row r="3687" spans="1:3">
      <c r="A3687" s="1" t="s">
        <v>3689</v>
      </c>
      <c r="B3687" s="5" t="s">
        <v>3690</v>
      </c>
      <c r="C3687" s="5" t="s">
        <v>5</v>
      </c>
    </row>
    <row r="3688" spans="1:3">
      <c r="A3688" s="1" t="s">
        <v>3691</v>
      </c>
      <c r="B3688" s="5" t="s">
        <v>3690</v>
      </c>
      <c r="C3688" s="5" t="s">
        <v>5</v>
      </c>
    </row>
    <row r="3689" spans="1:3">
      <c r="A3689" s="1" t="s">
        <v>3692</v>
      </c>
      <c r="B3689" s="5" t="s">
        <v>3690</v>
      </c>
      <c r="C3689" s="5" t="s">
        <v>5</v>
      </c>
    </row>
    <row r="3690" spans="1:3">
      <c r="A3690" s="1" t="s">
        <v>3693</v>
      </c>
      <c r="B3690" s="5" t="s">
        <v>3690</v>
      </c>
      <c r="C3690" s="5" t="s">
        <v>5</v>
      </c>
    </row>
    <row r="3691" spans="1:3">
      <c r="A3691" s="1" t="s">
        <v>3694</v>
      </c>
      <c r="B3691" s="5" t="s">
        <v>3690</v>
      </c>
      <c r="C3691" s="5" t="s">
        <v>5</v>
      </c>
    </row>
    <row r="3692" spans="1:3">
      <c r="A3692" s="1" t="s">
        <v>3695</v>
      </c>
      <c r="B3692" s="5" t="s">
        <v>3690</v>
      </c>
      <c r="C3692" s="5" t="s">
        <v>5</v>
      </c>
    </row>
    <row r="3693" spans="1:3">
      <c r="A3693" s="1" t="s">
        <v>3696</v>
      </c>
      <c r="B3693" s="5" t="s">
        <v>3690</v>
      </c>
      <c r="C3693" s="5" t="s">
        <v>5</v>
      </c>
    </row>
    <row r="3694" spans="1:3">
      <c r="A3694" s="1" t="s">
        <v>3697</v>
      </c>
      <c r="B3694" s="5" t="s">
        <v>3690</v>
      </c>
      <c r="C3694" s="5" t="s">
        <v>5</v>
      </c>
    </row>
    <row r="3695" spans="1:3">
      <c r="A3695" s="1" t="s">
        <v>3698</v>
      </c>
      <c r="B3695" s="5" t="s">
        <v>3690</v>
      </c>
      <c r="C3695" s="5" t="s">
        <v>5</v>
      </c>
    </row>
    <row r="3696" spans="1:3">
      <c r="A3696" s="1" t="s">
        <v>3699</v>
      </c>
      <c r="B3696" s="5" t="s">
        <v>3690</v>
      </c>
      <c r="C3696" s="5" t="s">
        <v>5</v>
      </c>
    </row>
    <row r="3697" spans="1:3">
      <c r="A3697" s="1"/>
      <c r="B3697" s="5"/>
      <c r="C3697" s="5"/>
    </row>
    <row r="3698" spans="1:3">
      <c r="A3698" s="1" t="s">
        <v>3700</v>
      </c>
      <c r="B3698" s="5" t="s">
        <v>3701</v>
      </c>
      <c r="C3698" s="5" t="s">
        <v>5</v>
      </c>
    </row>
    <row r="3699" spans="1:3">
      <c r="A3699" s="1" t="s">
        <v>3702</v>
      </c>
      <c r="B3699" s="5" t="s">
        <v>3701</v>
      </c>
      <c r="C3699" s="5" t="s">
        <v>5</v>
      </c>
    </row>
    <row r="3700" spans="1:3">
      <c r="A3700" s="1" t="s">
        <v>3703</v>
      </c>
      <c r="B3700" s="5" t="s">
        <v>3701</v>
      </c>
      <c r="C3700" s="5" t="s">
        <v>5</v>
      </c>
    </row>
    <row r="3701" spans="1:3">
      <c r="A3701" s="1" t="s">
        <v>3704</v>
      </c>
      <c r="B3701" s="5" t="s">
        <v>3701</v>
      </c>
      <c r="C3701" s="5" t="s">
        <v>5</v>
      </c>
    </row>
    <row r="3702" spans="1:3">
      <c r="A3702" s="1" t="s">
        <v>3705</v>
      </c>
      <c r="B3702" s="5" t="s">
        <v>3701</v>
      </c>
      <c r="C3702" s="5" t="s">
        <v>5</v>
      </c>
    </row>
    <row r="3703" spans="1:3">
      <c r="A3703" s="1" t="s">
        <v>3706</v>
      </c>
      <c r="B3703" s="5" t="s">
        <v>3701</v>
      </c>
      <c r="C3703" s="5" t="s">
        <v>5</v>
      </c>
    </row>
    <row r="3704" spans="1:3">
      <c r="A3704" s="1" t="s">
        <v>3707</v>
      </c>
      <c r="B3704" s="5" t="s">
        <v>3701</v>
      </c>
      <c r="C3704" s="5" t="s">
        <v>5</v>
      </c>
    </row>
    <row r="3705" spans="1:3">
      <c r="A3705" s="1" t="s">
        <v>3708</v>
      </c>
      <c r="B3705" s="5" t="s">
        <v>3701</v>
      </c>
      <c r="C3705" s="5" t="s">
        <v>5</v>
      </c>
    </row>
    <row r="3706" spans="1:3">
      <c r="A3706" s="1" t="s">
        <v>3709</v>
      </c>
      <c r="B3706" s="5" t="s">
        <v>3701</v>
      </c>
      <c r="C3706" s="5" t="s">
        <v>5</v>
      </c>
    </row>
    <row r="3707" spans="1:3">
      <c r="A3707" s="1" t="s">
        <v>3710</v>
      </c>
      <c r="B3707" s="5" t="s">
        <v>3701</v>
      </c>
      <c r="C3707" s="5" t="s">
        <v>5</v>
      </c>
    </row>
    <row r="3708" spans="1:3">
      <c r="A3708" s="1"/>
      <c r="B3708" s="5"/>
      <c r="C3708" s="5"/>
    </row>
    <row r="3709" spans="1:3">
      <c r="A3709" s="1" t="s">
        <v>3711</v>
      </c>
      <c r="B3709" s="5" t="s">
        <v>3712</v>
      </c>
      <c r="C3709" s="5" t="s">
        <v>5</v>
      </c>
    </row>
    <row r="3710" spans="1:3">
      <c r="A3710" s="1" t="s">
        <v>3713</v>
      </c>
      <c r="B3710" s="5" t="s">
        <v>3712</v>
      </c>
      <c r="C3710" s="5" t="s">
        <v>5</v>
      </c>
    </row>
    <row r="3711" spans="1:3">
      <c r="A3711" s="1" t="s">
        <v>3714</v>
      </c>
      <c r="B3711" s="5" t="s">
        <v>3712</v>
      </c>
      <c r="C3711" s="5" t="s">
        <v>5</v>
      </c>
    </row>
    <row r="3712" spans="1:3">
      <c r="A3712" s="1" t="s">
        <v>3715</v>
      </c>
      <c r="B3712" s="5" t="s">
        <v>3712</v>
      </c>
      <c r="C3712" s="5" t="s">
        <v>5</v>
      </c>
    </row>
    <row r="3713" spans="1:3">
      <c r="A3713" s="1" t="s">
        <v>3716</v>
      </c>
      <c r="B3713" s="5" t="s">
        <v>3712</v>
      </c>
      <c r="C3713" s="5" t="s">
        <v>5</v>
      </c>
    </row>
    <row r="3714" spans="1:3">
      <c r="A3714" s="1" t="s">
        <v>3717</v>
      </c>
      <c r="B3714" s="5" t="s">
        <v>3712</v>
      </c>
      <c r="C3714" s="5" t="s">
        <v>5</v>
      </c>
    </row>
    <row r="3715" spans="1:3">
      <c r="A3715" s="1" t="s">
        <v>3718</v>
      </c>
      <c r="B3715" s="5" t="s">
        <v>3712</v>
      </c>
      <c r="C3715" s="5" t="s">
        <v>5</v>
      </c>
    </row>
    <row r="3716" spans="1:3">
      <c r="A3716" s="1" t="s">
        <v>3719</v>
      </c>
      <c r="B3716" s="5" t="s">
        <v>3712</v>
      </c>
      <c r="C3716" s="5" t="s">
        <v>5</v>
      </c>
    </row>
    <row r="3717" spans="1:3">
      <c r="A3717" s="1" t="s">
        <v>3720</v>
      </c>
      <c r="B3717" s="5" t="s">
        <v>3712</v>
      </c>
      <c r="C3717" s="5" t="s">
        <v>5</v>
      </c>
    </row>
    <row r="3718" spans="1:3">
      <c r="A3718" s="1" t="s">
        <v>3721</v>
      </c>
      <c r="B3718" s="5" t="s">
        <v>3712</v>
      </c>
      <c r="C3718" s="5" t="s">
        <v>5</v>
      </c>
    </row>
    <row r="3719" spans="1:3">
      <c r="A3719" s="1"/>
      <c r="B3719" s="5"/>
      <c r="C3719" s="5"/>
    </row>
    <row r="3720" spans="1:3">
      <c r="A3720" s="1" t="s">
        <v>3722</v>
      </c>
      <c r="B3720" s="5" t="s">
        <v>3723</v>
      </c>
      <c r="C3720" s="5" t="s">
        <v>5</v>
      </c>
    </row>
    <row r="3721" spans="1:3">
      <c r="A3721" s="1" t="s">
        <v>3724</v>
      </c>
      <c r="B3721" s="5" t="s">
        <v>3723</v>
      </c>
      <c r="C3721" s="5" t="s">
        <v>5</v>
      </c>
    </row>
    <row r="3722" spans="1:3">
      <c r="A3722" s="1" t="s">
        <v>3725</v>
      </c>
      <c r="B3722" s="5" t="s">
        <v>3723</v>
      </c>
      <c r="C3722" s="5" t="s">
        <v>5</v>
      </c>
    </row>
    <row r="3723" spans="1:3">
      <c r="A3723" s="1" t="s">
        <v>3726</v>
      </c>
      <c r="B3723" s="5" t="s">
        <v>3723</v>
      </c>
      <c r="C3723" s="5" t="s">
        <v>5</v>
      </c>
    </row>
    <row r="3724" spans="1:3">
      <c r="A3724" s="1" t="s">
        <v>3727</v>
      </c>
      <c r="B3724" s="5" t="s">
        <v>3723</v>
      </c>
      <c r="C3724" s="5" t="s">
        <v>5</v>
      </c>
    </row>
    <row r="3725" spans="1:3">
      <c r="A3725" s="1" t="s">
        <v>3728</v>
      </c>
      <c r="B3725" s="5" t="s">
        <v>3723</v>
      </c>
      <c r="C3725" s="5" t="s">
        <v>5</v>
      </c>
    </row>
    <row r="3726" spans="1:3">
      <c r="A3726" s="1" t="s">
        <v>3729</v>
      </c>
      <c r="B3726" s="5" t="s">
        <v>3723</v>
      </c>
      <c r="C3726" s="5" t="s">
        <v>5</v>
      </c>
    </row>
    <row r="3727" spans="1:3">
      <c r="A3727" s="1" t="s">
        <v>3730</v>
      </c>
      <c r="B3727" s="5" t="s">
        <v>3723</v>
      </c>
      <c r="C3727" s="5" t="s">
        <v>5</v>
      </c>
    </row>
    <row r="3728" spans="1:3">
      <c r="A3728" s="1" t="s">
        <v>3731</v>
      </c>
      <c r="B3728" s="5" t="s">
        <v>3723</v>
      </c>
      <c r="C3728" s="5" t="s">
        <v>5</v>
      </c>
    </row>
    <row r="3729" spans="1:3">
      <c r="A3729" s="1" t="s">
        <v>3732</v>
      </c>
      <c r="B3729" s="5" t="s">
        <v>3723</v>
      </c>
      <c r="C3729" s="5" t="s">
        <v>5</v>
      </c>
    </row>
    <row r="3730" spans="1:3">
      <c r="A3730" s="1"/>
      <c r="B3730" s="5"/>
      <c r="C3730" s="5"/>
    </row>
    <row r="3731" spans="1:3">
      <c r="A3731" s="1" t="s">
        <v>3733</v>
      </c>
      <c r="B3731" s="5" t="s">
        <v>3734</v>
      </c>
      <c r="C3731" s="5" t="s">
        <v>5</v>
      </c>
    </row>
    <row r="3732" spans="1:3">
      <c r="A3732" s="1" t="s">
        <v>3735</v>
      </c>
      <c r="B3732" s="5" t="s">
        <v>3734</v>
      </c>
      <c r="C3732" s="5" t="s">
        <v>5</v>
      </c>
    </row>
    <row r="3733" spans="1:3">
      <c r="A3733" s="1" t="s">
        <v>3736</v>
      </c>
      <c r="B3733" s="5" t="s">
        <v>3734</v>
      </c>
      <c r="C3733" s="5" t="s">
        <v>5</v>
      </c>
    </row>
    <row r="3734" spans="1:3">
      <c r="A3734" s="1" t="s">
        <v>3737</v>
      </c>
      <c r="B3734" s="5" t="s">
        <v>3734</v>
      </c>
      <c r="C3734" s="5" t="s">
        <v>5</v>
      </c>
    </row>
    <row r="3735" spans="1:3">
      <c r="A3735" s="1" t="s">
        <v>3738</v>
      </c>
      <c r="B3735" s="5" t="s">
        <v>3734</v>
      </c>
      <c r="C3735" s="5" t="s">
        <v>5</v>
      </c>
    </row>
    <row r="3736" spans="1:3">
      <c r="A3736" s="1" t="s">
        <v>3739</v>
      </c>
      <c r="B3736" s="5" t="s">
        <v>3734</v>
      </c>
      <c r="C3736" s="5" t="s">
        <v>5</v>
      </c>
    </row>
    <row r="3737" spans="1:3">
      <c r="A3737" s="1" t="s">
        <v>3740</v>
      </c>
      <c r="B3737" s="5" t="s">
        <v>3734</v>
      </c>
      <c r="C3737" s="5" t="s">
        <v>5</v>
      </c>
    </row>
    <row r="3738" spans="1:3">
      <c r="A3738" s="1" t="s">
        <v>3741</v>
      </c>
      <c r="B3738" s="5" t="s">
        <v>3734</v>
      </c>
      <c r="C3738" s="5" t="s">
        <v>5</v>
      </c>
    </row>
    <row r="3739" spans="1:3">
      <c r="A3739" s="1" t="s">
        <v>3742</v>
      </c>
      <c r="B3739" s="5" t="s">
        <v>3734</v>
      </c>
      <c r="C3739" s="5" t="s">
        <v>5</v>
      </c>
    </row>
    <row r="3740" spans="1:3">
      <c r="A3740" s="1" t="s">
        <v>3743</v>
      </c>
      <c r="B3740" s="5" t="s">
        <v>3734</v>
      </c>
      <c r="C3740" s="5" t="s">
        <v>5</v>
      </c>
    </row>
    <row r="3741" spans="1:3">
      <c r="A3741" s="1"/>
      <c r="B3741" s="5"/>
      <c r="C3741" s="5"/>
    </row>
    <row r="3742" spans="1:3">
      <c r="A3742" s="1" t="s">
        <v>3744</v>
      </c>
      <c r="B3742" s="5" t="s">
        <v>3745</v>
      </c>
      <c r="C3742" s="5" t="s">
        <v>5</v>
      </c>
    </row>
    <row r="3743" spans="1:3">
      <c r="A3743" s="1" t="s">
        <v>3746</v>
      </c>
      <c r="B3743" s="5" t="s">
        <v>3745</v>
      </c>
      <c r="C3743" s="5" t="s">
        <v>5</v>
      </c>
    </row>
    <row r="3744" spans="1:3">
      <c r="A3744" s="1" t="s">
        <v>3747</v>
      </c>
      <c r="B3744" s="5" t="s">
        <v>3745</v>
      </c>
      <c r="C3744" s="5" t="s">
        <v>5</v>
      </c>
    </row>
    <row r="3745" spans="1:3">
      <c r="A3745" s="1" t="s">
        <v>3748</v>
      </c>
      <c r="B3745" s="5" t="s">
        <v>3745</v>
      </c>
      <c r="C3745" s="5" t="s">
        <v>5</v>
      </c>
    </row>
    <row r="3746" spans="1:3">
      <c r="A3746" s="1" t="s">
        <v>3749</v>
      </c>
      <c r="B3746" s="5" t="s">
        <v>3745</v>
      </c>
      <c r="C3746" s="5" t="s">
        <v>5</v>
      </c>
    </row>
    <row r="3747" spans="1:3">
      <c r="A3747" s="1" t="s">
        <v>3750</v>
      </c>
      <c r="B3747" s="5" t="s">
        <v>3745</v>
      </c>
      <c r="C3747" s="5" t="s">
        <v>5</v>
      </c>
    </row>
    <row r="3748" spans="1:3">
      <c r="A3748" s="1" t="s">
        <v>3751</v>
      </c>
      <c r="B3748" s="5" t="s">
        <v>3745</v>
      </c>
      <c r="C3748" s="5" t="s">
        <v>5</v>
      </c>
    </row>
    <row r="3749" spans="1:3">
      <c r="A3749" s="1" t="s">
        <v>3752</v>
      </c>
      <c r="B3749" s="5" t="s">
        <v>3745</v>
      </c>
      <c r="C3749" s="5" t="s">
        <v>5</v>
      </c>
    </row>
    <row r="3750" spans="1:3">
      <c r="A3750" s="1" t="s">
        <v>3753</v>
      </c>
      <c r="B3750" s="5" t="s">
        <v>3745</v>
      </c>
      <c r="C3750" s="5" t="s">
        <v>5</v>
      </c>
    </row>
    <row r="3751" spans="1:3">
      <c r="A3751" s="1" t="s">
        <v>3754</v>
      </c>
      <c r="B3751" s="5" t="s">
        <v>3745</v>
      </c>
      <c r="C3751" s="5" t="s">
        <v>5</v>
      </c>
    </row>
    <row r="3752" spans="1:3">
      <c r="A3752" s="1"/>
      <c r="B3752" s="5"/>
      <c r="C3752" s="5"/>
    </row>
    <row r="3753" spans="1:3">
      <c r="A3753" s="1" t="s">
        <v>3755</v>
      </c>
      <c r="B3753" s="5" t="s">
        <v>3756</v>
      </c>
      <c r="C3753" s="5" t="s">
        <v>5</v>
      </c>
    </row>
    <row r="3754" spans="1:3">
      <c r="A3754" s="1" t="s">
        <v>3757</v>
      </c>
      <c r="B3754" s="5" t="s">
        <v>3756</v>
      </c>
      <c r="C3754" s="5" t="s">
        <v>5</v>
      </c>
    </row>
    <row r="3755" spans="1:3">
      <c r="A3755" s="1" t="s">
        <v>3758</v>
      </c>
      <c r="B3755" s="5" t="s">
        <v>3756</v>
      </c>
      <c r="C3755" s="5" t="s">
        <v>5</v>
      </c>
    </row>
    <row r="3756" spans="1:3">
      <c r="A3756" s="1" t="s">
        <v>3759</v>
      </c>
      <c r="B3756" s="5" t="s">
        <v>3756</v>
      </c>
      <c r="C3756" s="5" t="s">
        <v>5</v>
      </c>
    </row>
    <row r="3757" spans="1:3">
      <c r="A3757" s="1" t="s">
        <v>3760</v>
      </c>
      <c r="B3757" s="5" t="s">
        <v>3756</v>
      </c>
      <c r="C3757" s="5" t="s">
        <v>5</v>
      </c>
    </row>
    <row r="3758" spans="1:3">
      <c r="A3758" s="1" t="s">
        <v>3761</v>
      </c>
      <c r="B3758" s="5" t="s">
        <v>3756</v>
      </c>
      <c r="C3758" s="5" t="s">
        <v>5</v>
      </c>
    </row>
    <row r="3759" spans="1:3">
      <c r="A3759" s="1" t="s">
        <v>3762</v>
      </c>
      <c r="B3759" s="5" t="s">
        <v>3756</v>
      </c>
      <c r="C3759" s="5" t="s">
        <v>5</v>
      </c>
    </row>
    <row r="3760" spans="1:3">
      <c r="A3760" s="1" t="s">
        <v>3763</v>
      </c>
      <c r="B3760" s="5" t="s">
        <v>3756</v>
      </c>
      <c r="C3760" s="5" t="s">
        <v>5</v>
      </c>
    </row>
    <row r="3761" spans="1:3">
      <c r="A3761" s="1" t="s">
        <v>3764</v>
      </c>
      <c r="B3761" s="5" t="s">
        <v>3756</v>
      </c>
      <c r="C3761" s="5" t="s">
        <v>5</v>
      </c>
    </row>
    <row r="3762" spans="1:3">
      <c r="A3762" s="1" t="s">
        <v>3765</v>
      </c>
      <c r="B3762" s="5" t="s">
        <v>3756</v>
      </c>
      <c r="C3762" s="5" t="s">
        <v>5</v>
      </c>
    </row>
    <row r="3763" spans="1:3">
      <c r="A3763" s="1"/>
      <c r="B3763" s="5"/>
      <c r="C3763" s="5"/>
    </row>
    <row r="3764" spans="1:3">
      <c r="A3764" s="1" t="s">
        <v>3766</v>
      </c>
      <c r="B3764" s="5" t="s">
        <v>3767</v>
      </c>
      <c r="C3764" s="5" t="s">
        <v>5</v>
      </c>
    </row>
    <row r="3765" spans="1:3">
      <c r="A3765" s="1" t="s">
        <v>3768</v>
      </c>
      <c r="B3765" s="5" t="s">
        <v>3767</v>
      </c>
      <c r="C3765" s="5" t="s">
        <v>5</v>
      </c>
    </row>
    <row r="3766" spans="1:3">
      <c r="A3766" s="1" t="s">
        <v>3769</v>
      </c>
      <c r="B3766" s="5" t="s">
        <v>3767</v>
      </c>
      <c r="C3766" s="5" t="s">
        <v>5</v>
      </c>
    </row>
    <row r="3767" spans="1:3">
      <c r="A3767" s="1" t="s">
        <v>3770</v>
      </c>
      <c r="B3767" s="5" t="s">
        <v>3767</v>
      </c>
      <c r="C3767" s="5" t="s">
        <v>5</v>
      </c>
    </row>
    <row r="3768" spans="1:3">
      <c r="A3768" s="1" t="s">
        <v>3771</v>
      </c>
      <c r="B3768" s="5" t="s">
        <v>3767</v>
      </c>
      <c r="C3768" s="5" t="s">
        <v>5</v>
      </c>
    </row>
    <row r="3769" spans="1:3">
      <c r="A3769" s="1" t="s">
        <v>3772</v>
      </c>
      <c r="B3769" s="5" t="s">
        <v>3767</v>
      </c>
      <c r="C3769" s="5" t="s">
        <v>5</v>
      </c>
    </row>
    <row r="3770" spans="1:3">
      <c r="A3770" s="1" t="s">
        <v>3773</v>
      </c>
      <c r="B3770" s="5" t="s">
        <v>3767</v>
      </c>
      <c r="C3770" s="5" t="s">
        <v>5</v>
      </c>
    </row>
    <row r="3771" spans="1:3">
      <c r="A3771" s="1" t="s">
        <v>3774</v>
      </c>
      <c r="B3771" s="5" t="s">
        <v>3767</v>
      </c>
      <c r="C3771" s="5" t="s">
        <v>5</v>
      </c>
    </row>
    <row r="3772" spans="1:3">
      <c r="A3772" s="1" t="s">
        <v>3775</v>
      </c>
      <c r="B3772" s="5" t="s">
        <v>3767</v>
      </c>
      <c r="C3772" s="5" t="s">
        <v>5</v>
      </c>
    </row>
    <row r="3773" spans="1:3">
      <c r="A3773" s="1" t="s">
        <v>3776</v>
      </c>
      <c r="B3773" s="5" t="s">
        <v>3767</v>
      </c>
      <c r="C3773" s="5" t="s">
        <v>5</v>
      </c>
    </row>
    <row r="3774" spans="1:3">
      <c r="A3774" s="1"/>
      <c r="B3774" s="5"/>
      <c r="C3774" s="5"/>
    </row>
    <row r="3775" spans="1:3">
      <c r="A3775" s="1" t="s">
        <v>3777</v>
      </c>
      <c r="B3775" s="5" t="s">
        <v>3778</v>
      </c>
      <c r="C3775" s="5" t="s">
        <v>5</v>
      </c>
    </row>
    <row r="3776" spans="1:3">
      <c r="A3776" s="1" t="s">
        <v>3779</v>
      </c>
      <c r="B3776" s="5" t="s">
        <v>3778</v>
      </c>
      <c r="C3776" s="5" t="s">
        <v>5</v>
      </c>
    </row>
    <row r="3777" spans="1:3">
      <c r="A3777" s="1" t="s">
        <v>3780</v>
      </c>
      <c r="B3777" s="5" t="s">
        <v>3778</v>
      </c>
      <c r="C3777" s="5" t="s">
        <v>5</v>
      </c>
    </row>
    <row r="3778" spans="1:3">
      <c r="A3778" s="1" t="s">
        <v>3781</v>
      </c>
      <c r="B3778" s="5" t="s">
        <v>3778</v>
      </c>
      <c r="C3778" s="5" t="s">
        <v>5</v>
      </c>
    </row>
    <row r="3779" spans="1:3">
      <c r="A3779" s="1" t="s">
        <v>3782</v>
      </c>
      <c r="B3779" s="5" t="s">
        <v>3778</v>
      </c>
      <c r="C3779" s="5" t="s">
        <v>5</v>
      </c>
    </row>
    <row r="3780" spans="1:3">
      <c r="A3780" s="1" t="s">
        <v>3783</v>
      </c>
      <c r="B3780" s="5" t="s">
        <v>3778</v>
      </c>
      <c r="C3780" s="5" t="s">
        <v>5</v>
      </c>
    </row>
    <row r="3781" spans="1:3">
      <c r="A3781" s="1" t="s">
        <v>3784</v>
      </c>
      <c r="B3781" s="5" t="s">
        <v>3778</v>
      </c>
      <c r="C3781" s="5" t="s">
        <v>5</v>
      </c>
    </row>
    <row r="3782" spans="1:3">
      <c r="A3782" s="1" t="s">
        <v>3785</v>
      </c>
      <c r="B3782" s="5" t="s">
        <v>3778</v>
      </c>
      <c r="C3782" s="5" t="s">
        <v>5</v>
      </c>
    </row>
    <row r="3783" spans="1:3">
      <c r="A3783" s="1" t="s">
        <v>3786</v>
      </c>
      <c r="B3783" s="5" t="s">
        <v>3778</v>
      </c>
      <c r="C3783" s="5" t="s">
        <v>5</v>
      </c>
    </row>
    <row r="3784" spans="1:3">
      <c r="A3784" s="1" t="s">
        <v>3787</v>
      </c>
      <c r="B3784" s="5" t="s">
        <v>3778</v>
      </c>
      <c r="C3784" s="5" t="s">
        <v>5</v>
      </c>
    </row>
    <row r="3785" spans="1:3">
      <c r="A3785" s="1"/>
      <c r="B3785" s="5"/>
      <c r="C3785" s="5"/>
    </row>
    <row r="3786" spans="1:3">
      <c r="A3786" s="1" t="s">
        <v>3788</v>
      </c>
      <c r="B3786" s="5" t="s">
        <v>3789</v>
      </c>
      <c r="C3786" s="5" t="s">
        <v>5</v>
      </c>
    </row>
    <row r="3787" spans="1:3">
      <c r="A3787" s="1" t="s">
        <v>3790</v>
      </c>
      <c r="B3787" s="5" t="s">
        <v>3789</v>
      </c>
      <c r="C3787" s="5" t="s">
        <v>5</v>
      </c>
    </row>
    <row r="3788" spans="1:3">
      <c r="A3788" s="1" t="s">
        <v>3791</v>
      </c>
      <c r="B3788" s="5" t="s">
        <v>3789</v>
      </c>
      <c r="C3788" s="5" t="s">
        <v>5</v>
      </c>
    </row>
    <row r="3789" spans="1:3">
      <c r="A3789" s="1" t="s">
        <v>3792</v>
      </c>
      <c r="B3789" s="5" t="s">
        <v>3789</v>
      </c>
      <c r="C3789" s="5" t="s">
        <v>5</v>
      </c>
    </row>
    <row r="3790" spans="1:3">
      <c r="A3790" s="1" t="s">
        <v>3793</v>
      </c>
      <c r="B3790" s="5" t="s">
        <v>3789</v>
      </c>
      <c r="C3790" s="5" t="s">
        <v>5</v>
      </c>
    </row>
    <row r="3791" spans="1:3">
      <c r="A3791" s="1" t="s">
        <v>3794</v>
      </c>
      <c r="B3791" s="5" t="s">
        <v>3789</v>
      </c>
      <c r="C3791" s="5" t="s">
        <v>5</v>
      </c>
    </row>
    <row r="3792" spans="1:3">
      <c r="A3792" s="1" t="s">
        <v>3795</v>
      </c>
      <c r="B3792" s="5" t="s">
        <v>3789</v>
      </c>
      <c r="C3792" s="5" t="s">
        <v>5</v>
      </c>
    </row>
    <row r="3793" spans="1:3">
      <c r="A3793" s="1" t="s">
        <v>3796</v>
      </c>
      <c r="B3793" s="5" t="s">
        <v>3789</v>
      </c>
      <c r="C3793" s="5" t="s">
        <v>5</v>
      </c>
    </row>
    <row r="3794" spans="1:3">
      <c r="A3794" s="1" t="s">
        <v>3797</v>
      </c>
      <c r="B3794" s="5" t="s">
        <v>3789</v>
      </c>
      <c r="C3794" s="5" t="s">
        <v>5</v>
      </c>
    </row>
    <row r="3795" spans="1:3">
      <c r="A3795" s="1" t="s">
        <v>3798</v>
      </c>
      <c r="B3795" s="5" t="s">
        <v>3789</v>
      </c>
      <c r="C3795" s="5" t="s">
        <v>5</v>
      </c>
    </row>
    <row r="3796" spans="1:3">
      <c r="A3796" s="1"/>
      <c r="B3796" s="5"/>
      <c r="C3796" s="5"/>
    </row>
    <row r="3797" spans="1:3">
      <c r="A3797" s="1" t="s">
        <v>3799</v>
      </c>
      <c r="B3797" s="5" t="s">
        <v>3800</v>
      </c>
      <c r="C3797" s="5" t="s">
        <v>5</v>
      </c>
    </row>
    <row r="3798" spans="1:3">
      <c r="A3798" s="1" t="s">
        <v>3801</v>
      </c>
      <c r="B3798" s="5" t="s">
        <v>3800</v>
      </c>
      <c r="C3798" s="5" t="s">
        <v>5</v>
      </c>
    </row>
    <row r="3799" spans="1:3">
      <c r="A3799" s="1" t="s">
        <v>3802</v>
      </c>
      <c r="B3799" s="5" t="s">
        <v>3800</v>
      </c>
      <c r="C3799" s="5" t="s">
        <v>5</v>
      </c>
    </row>
    <row r="3800" spans="1:3">
      <c r="A3800" s="1" t="s">
        <v>3803</v>
      </c>
      <c r="B3800" s="5" t="s">
        <v>3800</v>
      </c>
      <c r="C3800" s="5" t="s">
        <v>5</v>
      </c>
    </row>
    <row r="3801" spans="1:3">
      <c r="A3801" s="1" t="s">
        <v>3804</v>
      </c>
      <c r="B3801" s="5" t="s">
        <v>3800</v>
      </c>
      <c r="C3801" s="5" t="s">
        <v>5</v>
      </c>
    </row>
    <row r="3802" spans="1:3">
      <c r="A3802" s="1" t="s">
        <v>3805</v>
      </c>
      <c r="B3802" s="5" t="s">
        <v>3800</v>
      </c>
      <c r="C3802" s="5" t="s">
        <v>5</v>
      </c>
    </row>
    <row r="3803" spans="1:3">
      <c r="A3803" s="1" t="s">
        <v>3806</v>
      </c>
      <c r="B3803" s="5" t="s">
        <v>3800</v>
      </c>
      <c r="C3803" s="5" t="s">
        <v>5</v>
      </c>
    </row>
    <row r="3804" spans="1:3">
      <c r="A3804" s="1" t="s">
        <v>3807</v>
      </c>
      <c r="B3804" s="5" t="s">
        <v>3800</v>
      </c>
      <c r="C3804" s="5" t="s">
        <v>5</v>
      </c>
    </row>
    <row r="3805" spans="1:3">
      <c r="A3805" s="1" t="s">
        <v>3808</v>
      </c>
      <c r="B3805" s="5" t="s">
        <v>3800</v>
      </c>
      <c r="C3805" s="5" t="s">
        <v>5</v>
      </c>
    </row>
    <row r="3806" spans="1:3">
      <c r="A3806" s="1" t="s">
        <v>3809</v>
      </c>
      <c r="B3806" s="5" t="s">
        <v>3800</v>
      </c>
      <c r="C3806" s="5" t="s">
        <v>5</v>
      </c>
    </row>
    <row r="3807" spans="1:3">
      <c r="A3807" s="1"/>
      <c r="B3807" s="5"/>
      <c r="C3807" s="5"/>
    </row>
    <row r="3808" spans="1:3">
      <c r="A3808" s="1" t="s">
        <v>3810</v>
      </c>
      <c r="B3808" s="5" t="s">
        <v>3811</v>
      </c>
      <c r="C3808" s="5" t="s">
        <v>5</v>
      </c>
    </row>
    <row r="3809" spans="1:3">
      <c r="A3809" s="1" t="s">
        <v>3812</v>
      </c>
      <c r="B3809" s="5" t="s">
        <v>3811</v>
      </c>
      <c r="C3809" s="5" t="s">
        <v>5</v>
      </c>
    </row>
    <row r="3810" spans="1:3">
      <c r="A3810" s="1" t="s">
        <v>3813</v>
      </c>
      <c r="B3810" s="5" t="s">
        <v>3811</v>
      </c>
      <c r="C3810" s="5" t="s">
        <v>5</v>
      </c>
    </row>
    <row r="3811" spans="1:3">
      <c r="A3811" s="1" t="s">
        <v>3814</v>
      </c>
      <c r="B3811" s="5" t="s">
        <v>3811</v>
      </c>
      <c r="C3811" s="5" t="s">
        <v>5</v>
      </c>
    </row>
    <row r="3812" spans="1:3">
      <c r="A3812" s="1" t="s">
        <v>3815</v>
      </c>
      <c r="B3812" s="5" t="s">
        <v>3811</v>
      </c>
      <c r="C3812" s="5" t="s">
        <v>5</v>
      </c>
    </row>
    <row r="3813" spans="1:3">
      <c r="A3813" s="1" t="s">
        <v>3816</v>
      </c>
      <c r="B3813" s="5" t="s">
        <v>3811</v>
      </c>
      <c r="C3813" s="5" t="s">
        <v>5</v>
      </c>
    </row>
    <row r="3814" spans="1:3">
      <c r="A3814" s="1" t="s">
        <v>3817</v>
      </c>
      <c r="B3814" s="5" t="s">
        <v>3811</v>
      </c>
      <c r="C3814" s="5" t="s">
        <v>5</v>
      </c>
    </row>
    <row r="3815" spans="1:3">
      <c r="A3815" s="1" t="s">
        <v>3818</v>
      </c>
      <c r="B3815" s="5" t="s">
        <v>3811</v>
      </c>
      <c r="C3815" s="5" t="s">
        <v>5</v>
      </c>
    </row>
    <row r="3816" spans="1:3">
      <c r="A3816" s="1" t="s">
        <v>3819</v>
      </c>
      <c r="B3816" s="5" t="s">
        <v>3811</v>
      </c>
      <c r="C3816" s="5" t="s">
        <v>5</v>
      </c>
    </row>
    <row r="3817" spans="1:3">
      <c r="A3817" s="1" t="s">
        <v>3820</v>
      </c>
      <c r="B3817" s="5" t="s">
        <v>3811</v>
      </c>
      <c r="C3817" s="5" t="s">
        <v>5</v>
      </c>
    </row>
    <row r="3818" spans="1:3">
      <c r="A3818" s="1"/>
      <c r="B3818" s="5"/>
      <c r="C3818" s="5"/>
    </row>
    <row r="3819" spans="1:3">
      <c r="A3819" s="1" t="s">
        <v>3821</v>
      </c>
      <c r="B3819" s="5" t="s">
        <v>3822</v>
      </c>
      <c r="C3819" s="5" t="s">
        <v>5</v>
      </c>
    </row>
    <row r="3820" spans="1:3">
      <c r="A3820" s="1" t="s">
        <v>3823</v>
      </c>
      <c r="B3820" s="5" t="s">
        <v>3822</v>
      </c>
      <c r="C3820" s="5" t="s">
        <v>5</v>
      </c>
    </row>
    <row r="3821" spans="1:3">
      <c r="A3821" s="1" t="s">
        <v>3824</v>
      </c>
      <c r="B3821" s="5" t="s">
        <v>3822</v>
      </c>
      <c r="C3821" s="5" t="s">
        <v>5</v>
      </c>
    </row>
    <row r="3822" spans="1:3">
      <c r="A3822" s="1" t="s">
        <v>3825</v>
      </c>
      <c r="B3822" s="5" t="s">
        <v>3822</v>
      </c>
      <c r="C3822" s="5" t="s">
        <v>5</v>
      </c>
    </row>
    <row r="3823" spans="1:3">
      <c r="A3823" s="1" t="s">
        <v>3826</v>
      </c>
      <c r="B3823" s="5" t="s">
        <v>3822</v>
      </c>
      <c r="C3823" s="5" t="s">
        <v>5</v>
      </c>
    </row>
    <row r="3824" spans="1:3">
      <c r="A3824" s="1" t="s">
        <v>3827</v>
      </c>
      <c r="B3824" s="5" t="s">
        <v>3822</v>
      </c>
      <c r="C3824" s="5" t="s">
        <v>5</v>
      </c>
    </row>
    <row r="3825" spans="1:3">
      <c r="A3825" s="1" t="s">
        <v>3828</v>
      </c>
      <c r="B3825" s="5" t="s">
        <v>3822</v>
      </c>
      <c r="C3825" s="5" t="s">
        <v>5</v>
      </c>
    </row>
    <row r="3826" spans="1:3">
      <c r="A3826" s="1" t="s">
        <v>3829</v>
      </c>
      <c r="B3826" s="5" t="s">
        <v>3822</v>
      </c>
      <c r="C3826" s="5" t="s">
        <v>5</v>
      </c>
    </row>
    <row r="3827" spans="1:3">
      <c r="A3827" s="1" t="s">
        <v>3830</v>
      </c>
      <c r="B3827" s="5" t="s">
        <v>3822</v>
      </c>
      <c r="C3827" s="5" t="s">
        <v>5</v>
      </c>
    </row>
    <row r="3828" spans="1:3">
      <c r="A3828" s="1" t="s">
        <v>3831</v>
      </c>
      <c r="B3828" s="5" t="s">
        <v>3822</v>
      </c>
      <c r="C3828" s="5" t="s">
        <v>5</v>
      </c>
    </row>
    <row r="3829" spans="1:3">
      <c r="A3829" s="1"/>
      <c r="B3829" s="5"/>
      <c r="C3829" s="5"/>
    </row>
    <row r="3830" spans="1:3">
      <c r="A3830" s="1" t="s">
        <v>3832</v>
      </c>
      <c r="B3830" s="5" t="s">
        <v>3833</v>
      </c>
      <c r="C3830" s="5" t="s">
        <v>5</v>
      </c>
    </row>
    <row r="3831" spans="1:3">
      <c r="A3831" s="1" t="s">
        <v>3834</v>
      </c>
      <c r="B3831" s="5" t="s">
        <v>3833</v>
      </c>
      <c r="C3831" s="5" t="s">
        <v>5</v>
      </c>
    </row>
    <row r="3832" spans="1:3">
      <c r="A3832" s="1" t="s">
        <v>3835</v>
      </c>
      <c r="B3832" s="5" t="s">
        <v>3833</v>
      </c>
      <c r="C3832" s="5" t="s">
        <v>5</v>
      </c>
    </row>
    <row r="3833" spans="1:3">
      <c r="A3833" s="1" t="s">
        <v>3836</v>
      </c>
      <c r="B3833" s="5" t="s">
        <v>3833</v>
      </c>
      <c r="C3833" s="5" t="s">
        <v>5</v>
      </c>
    </row>
    <row r="3834" spans="1:3">
      <c r="A3834" s="1" t="s">
        <v>3837</v>
      </c>
      <c r="B3834" s="5" t="s">
        <v>3833</v>
      </c>
      <c r="C3834" s="5" t="s">
        <v>5</v>
      </c>
    </row>
    <row r="3835" spans="1:3">
      <c r="A3835" s="1" t="s">
        <v>3838</v>
      </c>
      <c r="B3835" s="5" t="s">
        <v>3833</v>
      </c>
      <c r="C3835" s="5" t="s">
        <v>5</v>
      </c>
    </row>
    <row r="3836" spans="1:3">
      <c r="A3836" s="1" t="s">
        <v>3839</v>
      </c>
      <c r="B3836" s="5" t="s">
        <v>3833</v>
      </c>
      <c r="C3836" s="5" t="s">
        <v>5</v>
      </c>
    </row>
    <row r="3837" spans="1:3">
      <c r="A3837" s="1" t="s">
        <v>3840</v>
      </c>
      <c r="B3837" s="5" t="s">
        <v>3833</v>
      </c>
      <c r="C3837" s="5" t="s">
        <v>5</v>
      </c>
    </row>
    <row r="3838" spans="1:3">
      <c r="A3838" s="1" t="s">
        <v>3841</v>
      </c>
      <c r="B3838" s="5" t="s">
        <v>3833</v>
      </c>
      <c r="C3838" s="5" t="s">
        <v>5</v>
      </c>
    </row>
    <row r="3839" spans="1:3">
      <c r="A3839" s="1" t="s">
        <v>3842</v>
      </c>
      <c r="B3839" s="5" t="s">
        <v>3833</v>
      </c>
      <c r="C3839" s="5" t="s">
        <v>5</v>
      </c>
    </row>
    <row r="3840" spans="1:3">
      <c r="A3840" s="1"/>
      <c r="B3840" s="5"/>
      <c r="C3840" s="5"/>
    </row>
    <row r="3841" spans="1:3">
      <c r="A3841" s="1" t="s">
        <v>3843</v>
      </c>
      <c r="B3841" s="5" t="s">
        <v>3844</v>
      </c>
      <c r="C3841" s="5" t="s">
        <v>5</v>
      </c>
    </row>
    <row r="3842" spans="1:3">
      <c r="A3842" s="1" t="s">
        <v>3845</v>
      </c>
      <c r="B3842" s="5" t="s">
        <v>3844</v>
      </c>
      <c r="C3842" s="5" t="s">
        <v>5</v>
      </c>
    </row>
    <row r="3843" spans="1:3">
      <c r="A3843" s="1" t="s">
        <v>3846</v>
      </c>
      <c r="B3843" s="5" t="s">
        <v>3844</v>
      </c>
      <c r="C3843" s="5" t="s">
        <v>5</v>
      </c>
    </row>
    <row r="3844" spans="1:3">
      <c r="A3844" s="1" t="s">
        <v>3847</v>
      </c>
      <c r="B3844" s="5" t="s">
        <v>3844</v>
      </c>
      <c r="C3844" s="5" t="s">
        <v>5</v>
      </c>
    </row>
    <row r="3845" spans="1:3">
      <c r="A3845" s="1" t="s">
        <v>3848</v>
      </c>
      <c r="B3845" s="5" t="s">
        <v>3844</v>
      </c>
      <c r="C3845" s="5" t="s">
        <v>5</v>
      </c>
    </row>
    <row r="3846" spans="1:3">
      <c r="A3846" s="1" t="s">
        <v>3849</v>
      </c>
      <c r="B3846" s="5" t="s">
        <v>3844</v>
      </c>
      <c r="C3846" s="5" t="s">
        <v>5</v>
      </c>
    </row>
    <row r="3847" spans="1:3">
      <c r="A3847" s="1" t="s">
        <v>3850</v>
      </c>
      <c r="B3847" s="5" t="s">
        <v>3844</v>
      </c>
      <c r="C3847" s="5" t="s">
        <v>5</v>
      </c>
    </row>
    <row r="3848" spans="1:3">
      <c r="A3848" s="1" t="s">
        <v>3851</v>
      </c>
      <c r="B3848" s="5" t="s">
        <v>3844</v>
      </c>
      <c r="C3848" s="5" t="s">
        <v>5</v>
      </c>
    </row>
    <row r="3849" spans="1:3">
      <c r="A3849" s="1" t="s">
        <v>3852</v>
      </c>
      <c r="B3849" s="5" t="s">
        <v>3844</v>
      </c>
      <c r="C3849" s="5" t="s">
        <v>5</v>
      </c>
    </row>
    <row r="3850" spans="1:3">
      <c r="A3850" s="1" t="s">
        <v>3853</v>
      </c>
      <c r="B3850" s="5" t="s">
        <v>3844</v>
      </c>
      <c r="C3850" s="5" t="s">
        <v>5</v>
      </c>
    </row>
    <row r="3851" spans="1:3">
      <c r="A3851" s="1"/>
      <c r="B3851" s="5"/>
      <c r="C3851" s="5"/>
    </row>
    <row r="3852" spans="1:3">
      <c r="A3852" s="1" t="s">
        <v>3854</v>
      </c>
      <c r="B3852" s="5" t="s">
        <v>3855</v>
      </c>
      <c r="C3852" s="5" t="s">
        <v>5</v>
      </c>
    </row>
    <row r="3853" spans="1:3">
      <c r="A3853" s="1" t="s">
        <v>3856</v>
      </c>
      <c r="B3853" s="5" t="s">
        <v>3855</v>
      </c>
      <c r="C3853" s="5" t="s">
        <v>5</v>
      </c>
    </row>
    <row r="3854" spans="1:3">
      <c r="A3854" s="1" t="s">
        <v>3857</v>
      </c>
      <c r="B3854" s="5" t="s">
        <v>3855</v>
      </c>
      <c r="C3854" s="5" t="s">
        <v>5</v>
      </c>
    </row>
    <row r="3855" spans="1:3">
      <c r="A3855" s="1" t="s">
        <v>3858</v>
      </c>
      <c r="B3855" s="5" t="s">
        <v>3855</v>
      </c>
      <c r="C3855" s="5" t="s">
        <v>5</v>
      </c>
    </row>
    <row r="3856" spans="1:3">
      <c r="A3856" s="1" t="s">
        <v>3859</v>
      </c>
      <c r="B3856" s="5" t="s">
        <v>3855</v>
      </c>
      <c r="C3856" s="5" t="s">
        <v>5</v>
      </c>
    </row>
    <row r="3857" spans="1:3">
      <c r="A3857" s="1" t="s">
        <v>3860</v>
      </c>
      <c r="B3857" s="5" t="s">
        <v>3855</v>
      </c>
      <c r="C3857" s="5" t="s">
        <v>5</v>
      </c>
    </row>
    <row r="3858" spans="1:3">
      <c r="A3858" s="1" t="s">
        <v>3861</v>
      </c>
      <c r="B3858" s="5" t="s">
        <v>3855</v>
      </c>
      <c r="C3858" s="5" t="s">
        <v>5</v>
      </c>
    </row>
    <row r="3859" spans="1:3">
      <c r="A3859" s="1" t="s">
        <v>3862</v>
      </c>
      <c r="B3859" s="5" t="s">
        <v>3855</v>
      </c>
      <c r="C3859" s="5" t="s">
        <v>5</v>
      </c>
    </row>
    <row r="3860" spans="1:3">
      <c r="A3860" s="1" t="s">
        <v>3863</v>
      </c>
      <c r="B3860" s="5" t="s">
        <v>3855</v>
      </c>
      <c r="C3860" s="5" t="s">
        <v>5</v>
      </c>
    </row>
    <row r="3861" spans="1:3">
      <c r="A3861" s="1" t="s">
        <v>3864</v>
      </c>
      <c r="B3861" s="5" t="s">
        <v>3855</v>
      </c>
      <c r="C3861" s="5" t="s">
        <v>5</v>
      </c>
    </row>
    <row r="3862" spans="1:3">
      <c r="A3862" s="1"/>
      <c r="B3862" s="5"/>
      <c r="C3862" s="5"/>
    </row>
    <row r="3863" spans="1:3">
      <c r="A3863" s="1" t="s">
        <v>3865</v>
      </c>
      <c r="B3863" s="5" t="s">
        <v>3866</v>
      </c>
      <c r="C3863" s="5" t="s">
        <v>5</v>
      </c>
    </row>
    <row r="3864" spans="1:3">
      <c r="A3864" s="1" t="s">
        <v>3867</v>
      </c>
      <c r="B3864" s="5" t="s">
        <v>3866</v>
      </c>
      <c r="C3864" s="5" t="s">
        <v>5</v>
      </c>
    </row>
    <row r="3865" spans="1:3">
      <c r="A3865" s="1" t="s">
        <v>3868</v>
      </c>
      <c r="B3865" s="5" t="s">
        <v>3866</v>
      </c>
      <c r="C3865" s="5" t="s">
        <v>5</v>
      </c>
    </row>
    <row r="3866" spans="1:3">
      <c r="A3866" s="1" t="s">
        <v>3869</v>
      </c>
      <c r="B3866" s="5" t="s">
        <v>3866</v>
      </c>
      <c r="C3866" s="5" t="s">
        <v>5</v>
      </c>
    </row>
    <row r="3867" spans="1:3">
      <c r="A3867" s="1" t="s">
        <v>3870</v>
      </c>
      <c r="B3867" s="5" t="s">
        <v>3866</v>
      </c>
      <c r="C3867" s="5" t="s">
        <v>5</v>
      </c>
    </row>
    <row r="3868" spans="1:3">
      <c r="A3868" s="1" t="s">
        <v>3871</v>
      </c>
      <c r="B3868" s="5" t="s">
        <v>3866</v>
      </c>
      <c r="C3868" s="5" t="s">
        <v>5</v>
      </c>
    </row>
    <row r="3869" spans="1:3">
      <c r="A3869" s="1" t="s">
        <v>3872</v>
      </c>
      <c r="B3869" s="5" t="s">
        <v>3866</v>
      </c>
      <c r="C3869" s="5" t="s">
        <v>5</v>
      </c>
    </row>
    <row r="3870" spans="1:3">
      <c r="A3870" s="1" t="s">
        <v>3873</v>
      </c>
      <c r="B3870" s="5" t="s">
        <v>3866</v>
      </c>
      <c r="C3870" s="5" t="s">
        <v>5</v>
      </c>
    </row>
    <row r="3871" spans="1:3">
      <c r="A3871" s="1" t="s">
        <v>3874</v>
      </c>
      <c r="B3871" s="5" t="s">
        <v>3866</v>
      </c>
      <c r="C3871" s="5" t="s">
        <v>5</v>
      </c>
    </row>
    <row r="3872" spans="1:3">
      <c r="A3872" s="1" t="s">
        <v>3875</v>
      </c>
      <c r="B3872" s="5" t="s">
        <v>3866</v>
      </c>
      <c r="C3872" s="5" t="s">
        <v>5</v>
      </c>
    </row>
    <row r="3873" spans="1:3">
      <c r="A3873" s="1"/>
      <c r="B3873" s="5"/>
      <c r="C3873" s="5"/>
    </row>
    <row r="3874" spans="1:3">
      <c r="A3874" s="1" t="s">
        <v>3876</v>
      </c>
      <c r="B3874" s="5" t="s">
        <v>3877</v>
      </c>
      <c r="C3874" s="5" t="s">
        <v>5</v>
      </c>
    </row>
    <row r="3875" spans="1:3">
      <c r="A3875" s="1" t="s">
        <v>3878</v>
      </c>
      <c r="B3875" s="5" t="s">
        <v>3877</v>
      </c>
      <c r="C3875" s="5" t="s">
        <v>5</v>
      </c>
    </row>
    <row r="3876" spans="1:3">
      <c r="A3876" s="1" t="s">
        <v>3879</v>
      </c>
      <c r="B3876" s="5" t="s">
        <v>3877</v>
      </c>
      <c r="C3876" s="5" t="s">
        <v>5</v>
      </c>
    </row>
    <row r="3877" spans="1:3">
      <c r="A3877" s="1" t="s">
        <v>3880</v>
      </c>
      <c r="B3877" s="5" t="s">
        <v>3877</v>
      </c>
      <c r="C3877" s="5" t="s">
        <v>5</v>
      </c>
    </row>
    <row r="3878" spans="1:3">
      <c r="A3878" s="1" t="s">
        <v>3881</v>
      </c>
      <c r="B3878" s="5" t="s">
        <v>3877</v>
      </c>
      <c r="C3878" s="5" t="s">
        <v>5</v>
      </c>
    </row>
    <row r="3879" spans="1:3">
      <c r="A3879" s="1" t="s">
        <v>3882</v>
      </c>
      <c r="B3879" s="5" t="s">
        <v>3877</v>
      </c>
      <c r="C3879" s="5" t="s">
        <v>5</v>
      </c>
    </row>
    <row r="3880" spans="1:3">
      <c r="A3880" s="1" t="s">
        <v>3883</v>
      </c>
      <c r="B3880" s="5" t="s">
        <v>3877</v>
      </c>
      <c r="C3880" s="5" t="s">
        <v>5</v>
      </c>
    </row>
    <row r="3881" spans="1:3">
      <c r="A3881" s="1" t="s">
        <v>3884</v>
      </c>
      <c r="B3881" s="5" t="s">
        <v>3877</v>
      </c>
      <c r="C3881" s="5" t="s">
        <v>5</v>
      </c>
    </row>
    <row r="3882" spans="1:3">
      <c r="A3882" s="1" t="s">
        <v>3885</v>
      </c>
      <c r="B3882" s="5" t="s">
        <v>3877</v>
      </c>
      <c r="C3882" s="5" t="s">
        <v>5</v>
      </c>
    </row>
    <row r="3883" spans="1:3">
      <c r="A3883" s="1" t="s">
        <v>3886</v>
      </c>
      <c r="B3883" s="5" t="s">
        <v>3877</v>
      </c>
      <c r="C3883" s="5" t="s">
        <v>5</v>
      </c>
    </row>
    <row r="3884" spans="1:3">
      <c r="A3884" s="1"/>
      <c r="B3884" s="5"/>
      <c r="C3884" s="5"/>
    </row>
    <row r="3885" spans="1:3">
      <c r="A3885" s="1" t="s">
        <v>3887</v>
      </c>
      <c r="B3885" s="5" t="s">
        <v>3888</v>
      </c>
      <c r="C3885" s="5" t="s">
        <v>5</v>
      </c>
    </row>
    <row r="3886" spans="1:3">
      <c r="A3886" s="1" t="s">
        <v>3889</v>
      </c>
      <c r="B3886" s="5" t="s">
        <v>3888</v>
      </c>
      <c r="C3886" s="5" t="s">
        <v>5</v>
      </c>
    </row>
    <row r="3887" spans="1:3">
      <c r="A3887" s="1" t="s">
        <v>3890</v>
      </c>
      <c r="B3887" s="5" t="s">
        <v>3888</v>
      </c>
      <c r="C3887" s="5" t="s">
        <v>5</v>
      </c>
    </row>
    <row r="3888" spans="1:3">
      <c r="A3888" s="1" t="s">
        <v>3891</v>
      </c>
      <c r="B3888" s="5" t="s">
        <v>3888</v>
      </c>
      <c r="C3888" s="5" t="s">
        <v>5</v>
      </c>
    </row>
    <row r="3889" spans="1:3">
      <c r="A3889" s="1" t="s">
        <v>3892</v>
      </c>
      <c r="B3889" s="5" t="s">
        <v>3888</v>
      </c>
      <c r="C3889" s="5" t="s">
        <v>5</v>
      </c>
    </row>
    <row r="3890" spans="1:3">
      <c r="A3890" s="1" t="s">
        <v>3893</v>
      </c>
      <c r="B3890" s="5" t="s">
        <v>3888</v>
      </c>
      <c r="C3890" s="5" t="s">
        <v>5</v>
      </c>
    </row>
    <row r="3891" spans="1:3">
      <c r="A3891" s="1" t="s">
        <v>3894</v>
      </c>
      <c r="B3891" s="5" t="s">
        <v>3888</v>
      </c>
      <c r="C3891" s="5" t="s">
        <v>5</v>
      </c>
    </row>
    <row r="3892" spans="1:3">
      <c r="A3892" s="1" t="s">
        <v>3895</v>
      </c>
      <c r="B3892" s="5" t="s">
        <v>3888</v>
      </c>
      <c r="C3892" s="5" t="s">
        <v>5</v>
      </c>
    </row>
    <row r="3893" spans="1:3">
      <c r="A3893" s="1" t="s">
        <v>3896</v>
      </c>
      <c r="B3893" s="5" t="s">
        <v>3888</v>
      </c>
      <c r="C3893" s="5" t="s">
        <v>5</v>
      </c>
    </row>
    <row r="3894" spans="1:3">
      <c r="A3894" s="1" t="s">
        <v>3897</v>
      </c>
      <c r="B3894" s="5" t="s">
        <v>3888</v>
      </c>
      <c r="C3894" s="5" t="s">
        <v>5</v>
      </c>
    </row>
    <row r="3895" spans="1:3">
      <c r="A3895" s="1"/>
      <c r="B3895" s="5"/>
      <c r="C3895" s="5"/>
    </row>
    <row r="3896" spans="1:3">
      <c r="A3896" s="1" t="s">
        <v>3898</v>
      </c>
      <c r="B3896" s="5" t="s">
        <v>3899</v>
      </c>
      <c r="C3896" s="5" t="s">
        <v>5</v>
      </c>
    </row>
    <row r="3897" spans="1:3">
      <c r="A3897" s="1" t="s">
        <v>3900</v>
      </c>
      <c r="B3897" s="5" t="s">
        <v>3899</v>
      </c>
      <c r="C3897" s="5" t="s">
        <v>5</v>
      </c>
    </row>
    <row r="3898" spans="1:3">
      <c r="A3898" s="1" t="s">
        <v>3901</v>
      </c>
      <c r="B3898" s="5" t="s">
        <v>3899</v>
      </c>
      <c r="C3898" s="5" t="s">
        <v>5</v>
      </c>
    </row>
    <row r="3899" spans="1:3">
      <c r="A3899" s="1" t="s">
        <v>3902</v>
      </c>
      <c r="B3899" s="5" t="s">
        <v>3899</v>
      </c>
      <c r="C3899" s="5" t="s">
        <v>5</v>
      </c>
    </row>
    <row r="3900" spans="1:3">
      <c r="A3900" s="1" t="s">
        <v>3903</v>
      </c>
      <c r="B3900" s="5" t="s">
        <v>3899</v>
      </c>
      <c r="C3900" s="5" t="s">
        <v>5</v>
      </c>
    </row>
    <row r="3901" spans="1:3">
      <c r="A3901" s="1" t="s">
        <v>3904</v>
      </c>
      <c r="B3901" s="5" t="s">
        <v>3899</v>
      </c>
      <c r="C3901" s="5" t="s">
        <v>5</v>
      </c>
    </row>
    <row r="3902" spans="1:3">
      <c r="A3902" s="1" t="s">
        <v>3905</v>
      </c>
      <c r="B3902" s="5" t="s">
        <v>3899</v>
      </c>
      <c r="C3902" s="5" t="s">
        <v>5</v>
      </c>
    </row>
    <row r="3903" spans="1:3">
      <c r="A3903" s="1" t="s">
        <v>3906</v>
      </c>
      <c r="B3903" s="5" t="s">
        <v>3899</v>
      </c>
      <c r="C3903" s="5" t="s">
        <v>5</v>
      </c>
    </row>
    <row r="3904" spans="1:3">
      <c r="A3904" s="1" t="s">
        <v>3907</v>
      </c>
      <c r="B3904" s="5" t="s">
        <v>3899</v>
      </c>
      <c r="C3904" s="5" t="s">
        <v>5</v>
      </c>
    </row>
    <row r="3905" spans="1:3">
      <c r="A3905" s="1" t="s">
        <v>3908</v>
      </c>
      <c r="B3905" s="5" t="s">
        <v>3899</v>
      </c>
      <c r="C3905" s="5" t="s">
        <v>5</v>
      </c>
    </row>
    <row r="3906" spans="1:3">
      <c r="A3906" s="1"/>
      <c r="B3906" s="5"/>
      <c r="C3906" s="5"/>
    </row>
    <row r="3907" spans="1:3">
      <c r="A3907" s="1" t="s">
        <v>3909</v>
      </c>
      <c r="B3907" s="5" t="s">
        <v>3910</v>
      </c>
      <c r="C3907" s="5" t="s">
        <v>5</v>
      </c>
    </row>
    <row r="3908" spans="1:3">
      <c r="A3908" s="1" t="s">
        <v>3911</v>
      </c>
      <c r="B3908" s="5" t="s">
        <v>3910</v>
      </c>
      <c r="C3908" s="5" t="s">
        <v>5</v>
      </c>
    </row>
    <row r="3909" spans="1:3">
      <c r="A3909" s="1" t="s">
        <v>3912</v>
      </c>
      <c r="B3909" s="5" t="s">
        <v>3910</v>
      </c>
      <c r="C3909" s="5" t="s">
        <v>5</v>
      </c>
    </row>
    <row r="3910" spans="1:3">
      <c r="A3910" s="1" t="s">
        <v>3913</v>
      </c>
      <c r="B3910" s="5" t="s">
        <v>3910</v>
      </c>
      <c r="C3910" s="5" t="s">
        <v>5</v>
      </c>
    </row>
    <row r="3911" spans="1:3">
      <c r="A3911" s="1" t="s">
        <v>3914</v>
      </c>
      <c r="B3911" s="5" t="s">
        <v>3910</v>
      </c>
      <c r="C3911" s="5" t="s">
        <v>5</v>
      </c>
    </row>
    <row r="3912" spans="1:3">
      <c r="A3912" s="1" t="s">
        <v>3915</v>
      </c>
      <c r="B3912" s="5" t="s">
        <v>3910</v>
      </c>
      <c r="C3912" s="5" t="s">
        <v>5</v>
      </c>
    </row>
    <row r="3913" spans="1:3">
      <c r="A3913" s="1" t="s">
        <v>3916</v>
      </c>
      <c r="B3913" s="5" t="s">
        <v>3910</v>
      </c>
      <c r="C3913" s="5" t="s">
        <v>5</v>
      </c>
    </row>
    <row r="3914" spans="1:3">
      <c r="A3914" s="1" t="s">
        <v>3917</v>
      </c>
      <c r="B3914" s="5" t="s">
        <v>3910</v>
      </c>
      <c r="C3914" s="5" t="s">
        <v>5</v>
      </c>
    </row>
    <row r="3915" spans="1:3">
      <c r="A3915" s="1" t="s">
        <v>3918</v>
      </c>
      <c r="B3915" s="5" t="s">
        <v>3910</v>
      </c>
      <c r="C3915" s="5" t="s">
        <v>5</v>
      </c>
    </row>
    <row r="3916" spans="1:3">
      <c r="A3916" s="1" t="s">
        <v>3919</v>
      </c>
      <c r="B3916" s="5" t="s">
        <v>3910</v>
      </c>
      <c r="C3916" s="5" t="s">
        <v>5</v>
      </c>
    </row>
    <row r="3917" spans="1:3">
      <c r="A3917" s="1"/>
      <c r="B3917" s="5"/>
      <c r="C3917" s="5"/>
    </row>
    <row r="3918" spans="1:3">
      <c r="A3918" s="1" t="s">
        <v>3920</v>
      </c>
      <c r="B3918" s="5" t="s">
        <v>3921</v>
      </c>
      <c r="C3918" s="5" t="s">
        <v>5</v>
      </c>
    </row>
    <row r="3919" spans="1:3">
      <c r="A3919" s="1" t="s">
        <v>3922</v>
      </c>
      <c r="B3919" s="5" t="s">
        <v>3921</v>
      </c>
      <c r="C3919" s="5" t="s">
        <v>5</v>
      </c>
    </row>
    <row r="3920" spans="1:3">
      <c r="A3920" s="1" t="s">
        <v>3923</v>
      </c>
      <c r="B3920" s="5" t="s">
        <v>3921</v>
      </c>
      <c r="C3920" s="5" t="s">
        <v>5</v>
      </c>
    </row>
    <row r="3921" spans="1:3">
      <c r="A3921" s="1" t="s">
        <v>3924</v>
      </c>
      <c r="B3921" s="5" t="s">
        <v>3921</v>
      </c>
      <c r="C3921" s="5" t="s">
        <v>5</v>
      </c>
    </row>
    <row r="3922" spans="1:3">
      <c r="A3922" s="1" t="s">
        <v>3925</v>
      </c>
      <c r="B3922" s="5" t="s">
        <v>3921</v>
      </c>
      <c r="C3922" s="5" t="s">
        <v>5</v>
      </c>
    </row>
    <row r="3923" spans="1:3">
      <c r="A3923" s="1" t="s">
        <v>3926</v>
      </c>
      <c r="B3923" s="5" t="s">
        <v>3921</v>
      </c>
      <c r="C3923" s="5" t="s">
        <v>5</v>
      </c>
    </row>
    <row r="3924" spans="1:3">
      <c r="A3924" s="1" t="s">
        <v>3927</v>
      </c>
      <c r="B3924" s="5" t="s">
        <v>3921</v>
      </c>
      <c r="C3924" s="5" t="s">
        <v>5</v>
      </c>
    </row>
    <row r="3925" spans="1:3">
      <c r="A3925" s="1" t="s">
        <v>3928</v>
      </c>
      <c r="B3925" s="5" t="s">
        <v>3921</v>
      </c>
      <c r="C3925" s="5" t="s">
        <v>5</v>
      </c>
    </row>
    <row r="3926" spans="1:3">
      <c r="A3926" s="1" t="s">
        <v>3929</v>
      </c>
      <c r="B3926" s="5" t="s">
        <v>3921</v>
      </c>
      <c r="C3926" s="5" t="s">
        <v>5</v>
      </c>
    </row>
    <row r="3927" spans="1:3">
      <c r="A3927" s="1" t="s">
        <v>3930</v>
      </c>
      <c r="B3927" s="5" t="s">
        <v>3921</v>
      </c>
      <c r="C3927" s="5" t="s">
        <v>5</v>
      </c>
    </row>
    <row r="3928" spans="1:3">
      <c r="A3928" s="1"/>
      <c r="B3928" s="5"/>
      <c r="C3928" s="5"/>
    </row>
    <row r="3929" spans="1:3">
      <c r="A3929" s="1" t="s">
        <v>3931</v>
      </c>
      <c r="B3929" s="5" t="s">
        <v>3932</v>
      </c>
      <c r="C3929" s="5" t="s">
        <v>5</v>
      </c>
    </row>
    <row r="3930" spans="1:3">
      <c r="A3930" s="1" t="s">
        <v>3933</v>
      </c>
      <c r="B3930" s="5" t="s">
        <v>3932</v>
      </c>
      <c r="C3930" s="5" t="s">
        <v>5</v>
      </c>
    </row>
    <row r="3931" spans="1:3">
      <c r="A3931" s="1" t="s">
        <v>3934</v>
      </c>
      <c r="B3931" s="5" t="s">
        <v>3932</v>
      </c>
      <c r="C3931" s="5" t="s">
        <v>5</v>
      </c>
    </row>
    <row r="3932" spans="1:3">
      <c r="A3932" s="1" t="s">
        <v>3935</v>
      </c>
      <c r="B3932" s="5" t="s">
        <v>3932</v>
      </c>
      <c r="C3932" s="5" t="s">
        <v>5</v>
      </c>
    </row>
    <row r="3933" spans="1:3">
      <c r="A3933" s="1" t="s">
        <v>3936</v>
      </c>
      <c r="B3933" s="5" t="s">
        <v>3932</v>
      </c>
      <c r="C3933" s="5" t="s">
        <v>5</v>
      </c>
    </row>
    <row r="3934" spans="1:3">
      <c r="A3934" s="1" t="s">
        <v>3937</v>
      </c>
      <c r="B3934" s="5" t="s">
        <v>3932</v>
      </c>
      <c r="C3934" s="5" t="s">
        <v>5</v>
      </c>
    </row>
    <row r="3935" spans="1:3">
      <c r="A3935" s="1" t="s">
        <v>3938</v>
      </c>
      <c r="B3935" s="5" t="s">
        <v>3932</v>
      </c>
      <c r="C3935" s="5" t="s">
        <v>5</v>
      </c>
    </row>
    <row r="3936" spans="1:3">
      <c r="A3936" s="1" t="s">
        <v>3939</v>
      </c>
      <c r="B3936" s="5" t="s">
        <v>3932</v>
      </c>
      <c r="C3936" s="5" t="s">
        <v>5</v>
      </c>
    </row>
    <row r="3937" spans="1:3">
      <c r="A3937" s="1" t="s">
        <v>3940</v>
      </c>
      <c r="B3937" s="5" t="s">
        <v>3932</v>
      </c>
      <c r="C3937" s="5" t="s">
        <v>5</v>
      </c>
    </row>
    <row r="3938" spans="1:3">
      <c r="A3938" s="1" t="s">
        <v>3941</v>
      </c>
      <c r="B3938" s="5" t="s">
        <v>3932</v>
      </c>
      <c r="C3938" s="5" t="s">
        <v>5</v>
      </c>
    </row>
    <row r="3939" spans="1:3">
      <c r="A3939" s="1"/>
      <c r="B3939" s="5"/>
      <c r="C3939" s="5"/>
    </row>
    <row r="3940" spans="1:3">
      <c r="A3940" s="1" t="s">
        <v>3942</v>
      </c>
      <c r="B3940" s="5" t="s">
        <v>3943</v>
      </c>
      <c r="C3940" s="5" t="s">
        <v>5</v>
      </c>
    </row>
    <row r="3941" spans="1:3">
      <c r="A3941" s="1" t="s">
        <v>3944</v>
      </c>
      <c r="B3941" s="5" t="s">
        <v>3943</v>
      </c>
      <c r="C3941" s="5" t="s">
        <v>5</v>
      </c>
    </row>
    <row r="3942" spans="1:3">
      <c r="A3942" s="1" t="s">
        <v>3945</v>
      </c>
      <c r="B3942" s="5" t="s">
        <v>3943</v>
      </c>
      <c r="C3942" s="5" t="s">
        <v>5</v>
      </c>
    </row>
    <row r="3943" spans="1:3">
      <c r="A3943" s="1" t="s">
        <v>3946</v>
      </c>
      <c r="B3943" s="5" t="s">
        <v>3943</v>
      </c>
      <c r="C3943" s="5" t="s">
        <v>5</v>
      </c>
    </row>
    <row r="3944" spans="1:3">
      <c r="A3944" s="1" t="s">
        <v>3947</v>
      </c>
      <c r="B3944" s="5" t="s">
        <v>3943</v>
      </c>
      <c r="C3944" s="5" t="s">
        <v>5</v>
      </c>
    </row>
    <row r="3945" spans="1:3">
      <c r="A3945" s="1" t="s">
        <v>3948</v>
      </c>
      <c r="B3945" s="5" t="s">
        <v>3943</v>
      </c>
      <c r="C3945" s="5" t="s">
        <v>5</v>
      </c>
    </row>
    <row r="3946" spans="1:3">
      <c r="A3946" s="1" t="s">
        <v>3949</v>
      </c>
      <c r="B3946" s="5" t="s">
        <v>3943</v>
      </c>
      <c r="C3946" s="5" t="s">
        <v>5</v>
      </c>
    </row>
    <row r="3947" spans="1:3">
      <c r="A3947" s="1" t="s">
        <v>3950</v>
      </c>
      <c r="B3947" s="5" t="s">
        <v>3943</v>
      </c>
      <c r="C3947" s="5" t="s">
        <v>5</v>
      </c>
    </row>
    <row r="3948" spans="1:3">
      <c r="A3948" s="1" t="s">
        <v>3951</v>
      </c>
      <c r="B3948" s="5" t="s">
        <v>3943</v>
      </c>
      <c r="C3948" s="5" t="s">
        <v>5</v>
      </c>
    </row>
    <row r="3949" spans="1:3">
      <c r="A3949" s="1" t="s">
        <v>3952</v>
      </c>
      <c r="B3949" s="5" t="s">
        <v>3943</v>
      </c>
      <c r="C3949" s="5" t="s">
        <v>5</v>
      </c>
    </row>
    <row r="3950" spans="1:3">
      <c r="A3950" s="1"/>
      <c r="B3950" s="5"/>
      <c r="C3950" s="5"/>
    </row>
    <row r="3951" spans="1:3">
      <c r="A3951" s="1" t="s">
        <v>3953</v>
      </c>
      <c r="B3951" s="5" t="s">
        <v>3954</v>
      </c>
      <c r="C3951" s="5" t="s">
        <v>5</v>
      </c>
    </row>
    <row r="3952" spans="1:3">
      <c r="A3952" s="1" t="s">
        <v>3955</v>
      </c>
      <c r="B3952" s="5" t="s">
        <v>3954</v>
      </c>
      <c r="C3952" s="5" t="s">
        <v>5</v>
      </c>
    </row>
    <row r="3953" spans="1:3">
      <c r="A3953" s="1" t="s">
        <v>3956</v>
      </c>
      <c r="B3953" s="5" t="s">
        <v>3954</v>
      </c>
      <c r="C3953" s="5" t="s">
        <v>5</v>
      </c>
    </row>
    <row r="3954" spans="1:3">
      <c r="A3954" s="1" t="s">
        <v>3957</v>
      </c>
      <c r="B3954" s="5" t="s">
        <v>3954</v>
      </c>
      <c r="C3954" s="5" t="s">
        <v>5</v>
      </c>
    </row>
    <row r="3955" spans="1:3">
      <c r="A3955" s="1" t="s">
        <v>3958</v>
      </c>
      <c r="B3955" s="5" t="s">
        <v>3954</v>
      </c>
      <c r="C3955" s="5" t="s">
        <v>5</v>
      </c>
    </row>
    <row r="3956" spans="1:3">
      <c r="A3956" s="1" t="s">
        <v>3959</v>
      </c>
      <c r="B3956" s="5" t="s">
        <v>3954</v>
      </c>
      <c r="C3956" s="5" t="s">
        <v>5</v>
      </c>
    </row>
    <row r="3957" spans="1:3">
      <c r="A3957" s="1" t="s">
        <v>3960</v>
      </c>
      <c r="B3957" s="5" t="s">
        <v>3954</v>
      </c>
      <c r="C3957" s="5" t="s">
        <v>5</v>
      </c>
    </row>
    <row r="3958" spans="1:3">
      <c r="A3958" s="1" t="s">
        <v>3961</v>
      </c>
      <c r="B3958" s="5" t="s">
        <v>3954</v>
      </c>
      <c r="C3958" s="5" t="s">
        <v>5</v>
      </c>
    </row>
    <row r="3959" spans="1:3">
      <c r="A3959" s="1" t="s">
        <v>3962</v>
      </c>
      <c r="B3959" s="5" t="s">
        <v>3954</v>
      </c>
      <c r="C3959" s="5" t="s">
        <v>5</v>
      </c>
    </row>
    <row r="3960" spans="1:3">
      <c r="A3960" s="1" t="s">
        <v>3963</v>
      </c>
      <c r="B3960" s="5" t="s">
        <v>3954</v>
      </c>
      <c r="C3960" s="5" t="s">
        <v>5</v>
      </c>
    </row>
    <row r="3961" spans="1:3">
      <c r="A3961" s="1"/>
      <c r="B3961" s="5"/>
      <c r="C3961" s="5"/>
    </row>
    <row r="3962" spans="1:3">
      <c r="A3962" s="1" t="s">
        <v>3964</v>
      </c>
      <c r="B3962" s="5" t="s">
        <v>3965</v>
      </c>
      <c r="C3962" s="5" t="s">
        <v>5</v>
      </c>
    </row>
    <row r="3963" spans="1:3">
      <c r="A3963" s="1" t="s">
        <v>3966</v>
      </c>
      <c r="B3963" s="5" t="s">
        <v>3965</v>
      </c>
      <c r="C3963" s="5" t="s">
        <v>5</v>
      </c>
    </row>
    <row r="3964" spans="1:3">
      <c r="A3964" s="1" t="s">
        <v>3967</v>
      </c>
      <c r="B3964" s="5" t="s">
        <v>3965</v>
      </c>
      <c r="C3964" s="5" t="s">
        <v>5</v>
      </c>
    </row>
    <row r="3965" spans="1:3">
      <c r="A3965" s="1" t="s">
        <v>3968</v>
      </c>
      <c r="B3965" s="5" t="s">
        <v>3965</v>
      </c>
      <c r="C3965" s="5" t="s">
        <v>5</v>
      </c>
    </row>
    <row r="3966" spans="1:3">
      <c r="A3966" s="1" t="s">
        <v>3969</v>
      </c>
      <c r="B3966" s="5" t="s">
        <v>3965</v>
      </c>
      <c r="C3966" s="5" t="s">
        <v>5</v>
      </c>
    </row>
    <row r="3967" spans="1:3">
      <c r="A3967" s="1" t="s">
        <v>3970</v>
      </c>
      <c r="B3967" s="5" t="s">
        <v>3965</v>
      </c>
      <c r="C3967" s="5" t="s">
        <v>5</v>
      </c>
    </row>
    <row r="3968" spans="1:3">
      <c r="A3968" s="1" t="s">
        <v>3971</v>
      </c>
      <c r="B3968" s="5" t="s">
        <v>3965</v>
      </c>
      <c r="C3968" s="5" t="s">
        <v>5</v>
      </c>
    </row>
    <row r="3969" spans="1:3">
      <c r="A3969" s="1" t="s">
        <v>3972</v>
      </c>
      <c r="B3969" s="5" t="s">
        <v>3965</v>
      </c>
      <c r="C3969" s="5" t="s">
        <v>5</v>
      </c>
    </row>
    <row r="3970" spans="1:3">
      <c r="A3970" s="1" t="s">
        <v>3973</v>
      </c>
      <c r="B3970" s="5" t="s">
        <v>3965</v>
      </c>
      <c r="C3970" s="5" t="s">
        <v>5</v>
      </c>
    </row>
    <row r="3971" spans="1:3">
      <c r="A3971" s="1" t="s">
        <v>3974</v>
      </c>
      <c r="B3971" s="5" t="s">
        <v>3965</v>
      </c>
      <c r="C3971" s="5" t="s">
        <v>5</v>
      </c>
    </row>
    <row r="3972" spans="1:3">
      <c r="A3972" s="1"/>
      <c r="B3972" s="5"/>
      <c r="C3972" s="5"/>
    </row>
    <row r="3973" spans="1:3">
      <c r="A3973" s="1" t="s">
        <v>3975</v>
      </c>
      <c r="B3973" s="5" t="s">
        <v>3976</v>
      </c>
      <c r="C3973" s="5" t="s">
        <v>5</v>
      </c>
    </row>
    <row r="3974" spans="1:3">
      <c r="A3974" s="1" t="s">
        <v>3977</v>
      </c>
      <c r="B3974" s="5" t="s">
        <v>3976</v>
      </c>
      <c r="C3974" s="5" t="s">
        <v>5</v>
      </c>
    </row>
    <row r="3975" spans="1:3">
      <c r="A3975" s="1" t="s">
        <v>3978</v>
      </c>
      <c r="B3975" s="5" t="s">
        <v>3976</v>
      </c>
      <c r="C3975" s="5" t="s">
        <v>5</v>
      </c>
    </row>
    <row r="3976" spans="1:3">
      <c r="A3976" s="1" t="s">
        <v>3979</v>
      </c>
      <c r="B3976" s="5" t="s">
        <v>3976</v>
      </c>
      <c r="C3976" s="5" t="s">
        <v>5</v>
      </c>
    </row>
    <row r="3977" spans="1:3">
      <c r="A3977" s="1" t="s">
        <v>3980</v>
      </c>
      <c r="B3977" s="5" t="s">
        <v>3976</v>
      </c>
      <c r="C3977" s="5" t="s">
        <v>5</v>
      </c>
    </row>
    <row r="3978" spans="1:3">
      <c r="A3978" s="1" t="s">
        <v>3981</v>
      </c>
      <c r="B3978" s="5" t="s">
        <v>3976</v>
      </c>
      <c r="C3978" s="5" t="s">
        <v>5</v>
      </c>
    </row>
    <row r="3979" spans="1:3">
      <c r="A3979" s="1" t="s">
        <v>3982</v>
      </c>
      <c r="B3979" s="5" t="s">
        <v>3976</v>
      </c>
      <c r="C3979" s="5" t="s">
        <v>5</v>
      </c>
    </row>
    <row r="3980" spans="1:3">
      <c r="A3980" s="1" t="s">
        <v>3983</v>
      </c>
      <c r="B3980" s="5" t="s">
        <v>3976</v>
      </c>
      <c r="C3980" s="5" t="s">
        <v>5</v>
      </c>
    </row>
    <row r="3981" spans="1:3">
      <c r="A3981" s="1" t="s">
        <v>3984</v>
      </c>
      <c r="B3981" s="5" t="s">
        <v>3976</v>
      </c>
      <c r="C3981" s="5" t="s">
        <v>5</v>
      </c>
    </row>
    <row r="3982" spans="1:3">
      <c r="A3982" s="1" t="s">
        <v>3985</v>
      </c>
      <c r="B3982" s="5" t="s">
        <v>3976</v>
      </c>
      <c r="C3982" s="5" t="s">
        <v>5</v>
      </c>
    </row>
    <row r="3983" spans="1:3">
      <c r="A3983" s="1"/>
      <c r="B3983" s="5"/>
      <c r="C3983" s="5"/>
    </row>
    <row r="3984" spans="1:3">
      <c r="A3984" s="1" t="s">
        <v>3986</v>
      </c>
      <c r="B3984" s="5" t="s">
        <v>3987</v>
      </c>
      <c r="C3984" s="5" t="s">
        <v>5</v>
      </c>
    </row>
    <row r="3985" spans="1:3">
      <c r="A3985" s="1" t="s">
        <v>3988</v>
      </c>
      <c r="B3985" s="5" t="s">
        <v>3987</v>
      </c>
      <c r="C3985" s="5" t="s">
        <v>5</v>
      </c>
    </row>
    <row r="3986" spans="1:3">
      <c r="A3986" s="1" t="s">
        <v>3989</v>
      </c>
      <c r="B3986" s="5" t="s">
        <v>3987</v>
      </c>
      <c r="C3986" s="5" t="s">
        <v>5</v>
      </c>
    </row>
    <row r="3987" spans="1:3">
      <c r="A3987" s="1" t="s">
        <v>3990</v>
      </c>
      <c r="B3987" s="5" t="s">
        <v>3987</v>
      </c>
      <c r="C3987" s="5" t="s">
        <v>5</v>
      </c>
    </row>
    <row r="3988" spans="1:3">
      <c r="A3988" s="1" t="s">
        <v>3991</v>
      </c>
      <c r="B3988" s="5" t="s">
        <v>3987</v>
      </c>
      <c r="C3988" s="5" t="s">
        <v>5</v>
      </c>
    </row>
    <row r="3989" spans="1:3">
      <c r="A3989" s="1" t="s">
        <v>3992</v>
      </c>
      <c r="B3989" s="5" t="s">
        <v>3987</v>
      </c>
      <c r="C3989" s="5" t="s">
        <v>5</v>
      </c>
    </row>
    <row r="3990" spans="1:3">
      <c r="A3990" s="1" t="s">
        <v>3993</v>
      </c>
      <c r="B3990" s="5" t="s">
        <v>3987</v>
      </c>
      <c r="C3990" s="5" t="s">
        <v>5</v>
      </c>
    </row>
    <row r="3991" spans="1:3">
      <c r="A3991" s="1" t="s">
        <v>3994</v>
      </c>
      <c r="B3991" s="5" t="s">
        <v>3987</v>
      </c>
      <c r="C3991" s="5" t="s">
        <v>5</v>
      </c>
    </row>
    <row r="3992" spans="1:3">
      <c r="A3992" s="1" t="s">
        <v>3995</v>
      </c>
      <c r="B3992" s="5" t="s">
        <v>3987</v>
      </c>
      <c r="C3992" s="5" t="s">
        <v>5</v>
      </c>
    </row>
    <row r="3993" spans="1:3">
      <c r="A3993" s="1" t="s">
        <v>3996</v>
      </c>
      <c r="B3993" s="5" t="s">
        <v>3987</v>
      </c>
      <c r="C3993" s="5" t="s">
        <v>5</v>
      </c>
    </row>
    <row r="3994" spans="1:3">
      <c r="A3994" s="1"/>
      <c r="B3994" s="5"/>
      <c r="C3994" s="5"/>
    </row>
    <row r="3995" spans="1:3">
      <c r="A3995" s="1" t="s">
        <v>3997</v>
      </c>
      <c r="B3995" s="5" t="s">
        <v>3998</v>
      </c>
      <c r="C3995" s="5" t="s">
        <v>5</v>
      </c>
    </row>
    <row r="3996" spans="1:3">
      <c r="A3996" s="1" t="s">
        <v>3999</v>
      </c>
      <c r="B3996" s="5" t="s">
        <v>3998</v>
      </c>
      <c r="C3996" s="5" t="s">
        <v>5</v>
      </c>
    </row>
    <row r="3997" spans="1:3">
      <c r="A3997" s="1" t="s">
        <v>4000</v>
      </c>
      <c r="B3997" s="5" t="s">
        <v>3998</v>
      </c>
      <c r="C3997" s="5" t="s">
        <v>5</v>
      </c>
    </row>
    <row r="3998" spans="1:3">
      <c r="A3998" s="1" t="s">
        <v>4001</v>
      </c>
      <c r="B3998" s="5" t="s">
        <v>3998</v>
      </c>
      <c r="C3998" s="5" t="s">
        <v>5</v>
      </c>
    </row>
    <row r="3999" spans="1:3">
      <c r="A3999" s="1" t="s">
        <v>4002</v>
      </c>
      <c r="B3999" s="5" t="s">
        <v>3998</v>
      </c>
      <c r="C3999" s="5" t="s">
        <v>5</v>
      </c>
    </row>
    <row r="4000" spans="1:3">
      <c r="A4000" s="1" t="s">
        <v>4003</v>
      </c>
      <c r="B4000" s="5" t="s">
        <v>3998</v>
      </c>
      <c r="C4000" s="5" t="s">
        <v>5</v>
      </c>
    </row>
    <row r="4001" spans="1:3">
      <c r="A4001" s="1" t="s">
        <v>4004</v>
      </c>
      <c r="B4001" s="5" t="s">
        <v>3998</v>
      </c>
      <c r="C4001" s="5" t="s">
        <v>5</v>
      </c>
    </row>
    <row r="4002" spans="1:3">
      <c r="A4002" s="1" t="s">
        <v>4005</v>
      </c>
      <c r="B4002" s="5" t="s">
        <v>3998</v>
      </c>
      <c r="C4002" s="5" t="s">
        <v>5</v>
      </c>
    </row>
    <row r="4003" spans="1:3">
      <c r="A4003" s="1" t="s">
        <v>4006</v>
      </c>
      <c r="B4003" s="5" t="s">
        <v>3998</v>
      </c>
      <c r="C4003" s="5" t="s">
        <v>5</v>
      </c>
    </row>
    <row r="4004" spans="1:3">
      <c r="A4004" s="1" t="s">
        <v>4007</v>
      </c>
      <c r="B4004" s="5" t="s">
        <v>3998</v>
      </c>
      <c r="C4004" s="5" t="s">
        <v>5</v>
      </c>
    </row>
    <row r="4005" spans="1:3">
      <c r="A4005" s="1"/>
      <c r="B4005" s="5"/>
      <c r="C4005" s="5"/>
    </row>
    <row r="4006" spans="1:3">
      <c r="A4006" s="1" t="s">
        <v>4008</v>
      </c>
      <c r="B4006" s="5" t="s">
        <v>4009</v>
      </c>
      <c r="C4006" s="5" t="s">
        <v>5</v>
      </c>
    </row>
    <row r="4007" spans="1:3">
      <c r="A4007" s="1" t="s">
        <v>4010</v>
      </c>
      <c r="B4007" s="5" t="s">
        <v>4009</v>
      </c>
      <c r="C4007" s="5" t="s">
        <v>5</v>
      </c>
    </row>
    <row r="4008" spans="1:3">
      <c r="A4008" s="1" t="s">
        <v>4011</v>
      </c>
      <c r="B4008" s="5" t="s">
        <v>4009</v>
      </c>
      <c r="C4008" s="5" t="s">
        <v>5</v>
      </c>
    </row>
    <row r="4009" spans="1:3">
      <c r="A4009" s="1" t="s">
        <v>4012</v>
      </c>
      <c r="B4009" s="5" t="s">
        <v>4009</v>
      </c>
      <c r="C4009" s="5" t="s">
        <v>5</v>
      </c>
    </row>
    <row r="4010" spans="1:3">
      <c r="A4010" s="1" t="s">
        <v>4013</v>
      </c>
      <c r="B4010" s="5" t="s">
        <v>4009</v>
      </c>
      <c r="C4010" s="5" t="s">
        <v>5</v>
      </c>
    </row>
    <row r="4011" spans="1:3">
      <c r="A4011" s="1" t="s">
        <v>4014</v>
      </c>
      <c r="B4011" s="5" t="s">
        <v>4009</v>
      </c>
      <c r="C4011" s="5" t="s">
        <v>5</v>
      </c>
    </row>
    <row r="4012" spans="1:3">
      <c r="A4012" s="1" t="s">
        <v>4015</v>
      </c>
      <c r="B4012" s="5" t="s">
        <v>4009</v>
      </c>
      <c r="C4012" s="5" t="s">
        <v>5</v>
      </c>
    </row>
    <row r="4013" spans="1:3">
      <c r="A4013" s="1" t="s">
        <v>4016</v>
      </c>
      <c r="B4013" s="5" t="s">
        <v>4009</v>
      </c>
      <c r="C4013" s="5" t="s">
        <v>5</v>
      </c>
    </row>
    <row r="4014" spans="1:3">
      <c r="A4014" s="1" t="s">
        <v>4017</v>
      </c>
      <c r="B4014" s="5" t="s">
        <v>4009</v>
      </c>
      <c r="C4014" s="5" t="s">
        <v>5</v>
      </c>
    </row>
    <row r="4015" spans="1:3">
      <c r="A4015" s="1" t="s">
        <v>4018</v>
      </c>
      <c r="B4015" s="5" t="s">
        <v>4009</v>
      </c>
      <c r="C4015" s="5" t="s">
        <v>5</v>
      </c>
    </row>
    <row r="4016" spans="1:3">
      <c r="A4016" s="1"/>
      <c r="B4016" s="5"/>
      <c r="C4016" s="5"/>
    </row>
    <row r="4017" spans="1:3">
      <c r="A4017" s="1" t="s">
        <v>4019</v>
      </c>
      <c r="B4017" s="5" t="s">
        <v>4020</v>
      </c>
      <c r="C4017" s="5" t="s">
        <v>5</v>
      </c>
    </row>
    <row r="4018" spans="1:3">
      <c r="A4018" s="1" t="s">
        <v>4021</v>
      </c>
      <c r="B4018" s="5" t="s">
        <v>4020</v>
      </c>
      <c r="C4018" s="5" t="s">
        <v>5</v>
      </c>
    </row>
    <row r="4019" spans="1:3">
      <c r="A4019" s="1" t="s">
        <v>4022</v>
      </c>
      <c r="B4019" s="5" t="s">
        <v>4020</v>
      </c>
      <c r="C4019" s="5" t="s">
        <v>5</v>
      </c>
    </row>
    <row r="4020" spans="1:3">
      <c r="A4020" s="1" t="s">
        <v>4023</v>
      </c>
      <c r="B4020" s="5" t="s">
        <v>4020</v>
      </c>
      <c r="C4020" s="5" t="s">
        <v>5</v>
      </c>
    </row>
    <row r="4021" spans="1:3">
      <c r="A4021" s="1" t="s">
        <v>4024</v>
      </c>
      <c r="B4021" s="5" t="s">
        <v>4020</v>
      </c>
      <c r="C4021" s="5" t="s">
        <v>5</v>
      </c>
    </row>
    <row r="4022" spans="1:3">
      <c r="A4022" s="1" t="s">
        <v>4025</v>
      </c>
      <c r="B4022" s="5" t="s">
        <v>4020</v>
      </c>
      <c r="C4022" s="5" t="s">
        <v>5</v>
      </c>
    </row>
    <row r="4023" spans="1:3">
      <c r="A4023" s="1" t="s">
        <v>4026</v>
      </c>
      <c r="B4023" s="5" t="s">
        <v>4020</v>
      </c>
      <c r="C4023" s="5" t="s">
        <v>5</v>
      </c>
    </row>
    <row r="4024" spans="1:3">
      <c r="A4024" s="1" t="s">
        <v>4027</v>
      </c>
      <c r="B4024" s="5" t="s">
        <v>4020</v>
      </c>
      <c r="C4024" s="5" t="s">
        <v>5</v>
      </c>
    </row>
    <row r="4025" spans="1:3">
      <c r="A4025" s="1" t="s">
        <v>4028</v>
      </c>
      <c r="B4025" s="5" t="s">
        <v>4020</v>
      </c>
      <c r="C4025" s="5" t="s">
        <v>5</v>
      </c>
    </row>
    <row r="4026" spans="1:3">
      <c r="A4026" s="1" t="s">
        <v>4029</v>
      </c>
      <c r="B4026" s="5" t="s">
        <v>4020</v>
      </c>
      <c r="C4026" s="5" t="s">
        <v>5</v>
      </c>
    </row>
    <row r="4027" spans="1:3">
      <c r="A4027" s="1"/>
      <c r="B4027" s="5"/>
      <c r="C4027" s="5"/>
    </row>
    <row r="4028" spans="1:3">
      <c r="A4028" s="1" t="s">
        <v>4030</v>
      </c>
      <c r="B4028" s="5" t="s">
        <v>4031</v>
      </c>
      <c r="C4028" s="5" t="s">
        <v>5</v>
      </c>
    </row>
    <row r="4029" spans="1:3">
      <c r="A4029" s="1" t="s">
        <v>4032</v>
      </c>
      <c r="B4029" s="5" t="s">
        <v>4031</v>
      </c>
      <c r="C4029" s="5" t="s">
        <v>5</v>
      </c>
    </row>
    <row r="4030" spans="1:3">
      <c r="A4030" s="1" t="s">
        <v>4033</v>
      </c>
      <c r="B4030" s="5" t="s">
        <v>4031</v>
      </c>
      <c r="C4030" s="5" t="s">
        <v>5</v>
      </c>
    </row>
    <row r="4031" spans="1:3">
      <c r="A4031" s="1" t="s">
        <v>4034</v>
      </c>
      <c r="B4031" s="5" t="s">
        <v>4031</v>
      </c>
      <c r="C4031" s="5" t="s">
        <v>5</v>
      </c>
    </row>
    <row r="4032" spans="1:3">
      <c r="A4032" s="1" t="s">
        <v>4035</v>
      </c>
      <c r="B4032" s="5" t="s">
        <v>4031</v>
      </c>
      <c r="C4032" s="5" t="s">
        <v>5</v>
      </c>
    </row>
    <row r="4033" spans="1:3">
      <c r="A4033" s="1" t="s">
        <v>4036</v>
      </c>
      <c r="B4033" s="5" t="s">
        <v>4031</v>
      </c>
      <c r="C4033" s="5" t="s">
        <v>5</v>
      </c>
    </row>
    <row r="4034" spans="1:3">
      <c r="A4034" s="1" t="s">
        <v>4037</v>
      </c>
      <c r="B4034" s="5" t="s">
        <v>4031</v>
      </c>
      <c r="C4034" s="5" t="s">
        <v>5</v>
      </c>
    </row>
    <row r="4035" spans="1:3">
      <c r="A4035" s="1" t="s">
        <v>4038</v>
      </c>
      <c r="B4035" s="5" t="s">
        <v>4031</v>
      </c>
      <c r="C4035" s="5" t="s">
        <v>5</v>
      </c>
    </row>
    <row r="4036" spans="1:3">
      <c r="A4036" s="1" t="s">
        <v>4039</v>
      </c>
      <c r="B4036" s="5" t="s">
        <v>4031</v>
      </c>
      <c r="C4036" s="5" t="s">
        <v>5</v>
      </c>
    </row>
    <row r="4037" spans="1:3">
      <c r="A4037" s="1" t="s">
        <v>4040</v>
      </c>
      <c r="B4037" s="5" t="s">
        <v>4031</v>
      </c>
      <c r="C4037" s="5" t="s">
        <v>5</v>
      </c>
    </row>
    <row r="4038" spans="1:3">
      <c r="A4038" s="1"/>
      <c r="B4038" s="5"/>
      <c r="C4038" s="5"/>
    </row>
    <row r="4039" spans="1:3">
      <c r="A4039" s="1" t="s">
        <v>4041</v>
      </c>
      <c r="B4039" s="5" t="s">
        <v>4042</v>
      </c>
      <c r="C4039" s="5" t="s">
        <v>5</v>
      </c>
    </row>
    <row r="4040" spans="1:3">
      <c r="A4040" s="1" t="s">
        <v>4043</v>
      </c>
      <c r="B4040" s="5" t="s">
        <v>4042</v>
      </c>
      <c r="C4040" s="5" t="s">
        <v>5</v>
      </c>
    </row>
    <row r="4041" spans="1:3">
      <c r="A4041" s="1" t="s">
        <v>4044</v>
      </c>
      <c r="B4041" s="5" t="s">
        <v>4042</v>
      </c>
      <c r="C4041" s="5" t="s">
        <v>5</v>
      </c>
    </row>
    <row r="4042" spans="1:3">
      <c r="A4042" s="1" t="s">
        <v>4045</v>
      </c>
      <c r="B4042" s="5" t="s">
        <v>4042</v>
      </c>
      <c r="C4042" s="5" t="s">
        <v>5</v>
      </c>
    </row>
    <row r="4043" spans="1:3">
      <c r="A4043" s="1" t="s">
        <v>4046</v>
      </c>
      <c r="B4043" s="5" t="s">
        <v>4042</v>
      </c>
      <c r="C4043" s="5" t="s">
        <v>5</v>
      </c>
    </row>
    <row r="4044" spans="1:3">
      <c r="A4044" s="1" t="s">
        <v>4047</v>
      </c>
      <c r="B4044" s="5" t="s">
        <v>4042</v>
      </c>
      <c r="C4044" s="5" t="s">
        <v>5</v>
      </c>
    </row>
    <row r="4045" spans="1:3">
      <c r="A4045" s="1" t="s">
        <v>4048</v>
      </c>
      <c r="B4045" s="5" t="s">
        <v>4042</v>
      </c>
      <c r="C4045" s="5" t="s">
        <v>5</v>
      </c>
    </row>
    <row r="4046" spans="1:3">
      <c r="A4046" s="1" t="s">
        <v>4049</v>
      </c>
      <c r="B4046" s="5" t="s">
        <v>4042</v>
      </c>
      <c r="C4046" s="5" t="s">
        <v>5</v>
      </c>
    </row>
    <row r="4047" spans="1:3">
      <c r="A4047" s="1" t="s">
        <v>4050</v>
      </c>
      <c r="B4047" s="5" t="s">
        <v>4042</v>
      </c>
      <c r="C4047" s="5" t="s">
        <v>5</v>
      </c>
    </row>
    <row r="4048" spans="1:3">
      <c r="A4048" s="1" t="s">
        <v>4051</v>
      </c>
      <c r="B4048" s="5" t="s">
        <v>4042</v>
      </c>
      <c r="C4048" s="5" t="s">
        <v>5</v>
      </c>
    </row>
    <row r="4049" spans="1:3">
      <c r="A4049" s="1"/>
      <c r="B4049" s="5"/>
      <c r="C4049" s="5"/>
    </row>
    <row r="4050" spans="1:3">
      <c r="A4050" s="1" t="s">
        <v>4052</v>
      </c>
      <c r="B4050" s="5" t="s">
        <v>4053</v>
      </c>
      <c r="C4050" s="5" t="s">
        <v>5</v>
      </c>
    </row>
    <row r="4051" spans="1:3">
      <c r="A4051" s="1" t="s">
        <v>4054</v>
      </c>
      <c r="B4051" s="5" t="s">
        <v>4053</v>
      </c>
      <c r="C4051" s="5" t="s">
        <v>5</v>
      </c>
    </row>
    <row r="4052" spans="1:3">
      <c r="A4052" s="1" t="s">
        <v>4055</v>
      </c>
      <c r="B4052" s="5" t="s">
        <v>4053</v>
      </c>
      <c r="C4052" s="5" t="s">
        <v>5</v>
      </c>
    </row>
    <row r="4053" spans="1:3">
      <c r="A4053" s="1" t="s">
        <v>4056</v>
      </c>
      <c r="B4053" s="5" t="s">
        <v>4053</v>
      </c>
      <c r="C4053" s="5" t="s">
        <v>5</v>
      </c>
    </row>
    <row r="4054" spans="1:3">
      <c r="A4054" s="1" t="s">
        <v>4057</v>
      </c>
      <c r="B4054" s="5" t="s">
        <v>4053</v>
      </c>
      <c r="C4054" s="5" t="s">
        <v>5</v>
      </c>
    </row>
    <row r="4055" spans="1:3">
      <c r="A4055" s="1" t="s">
        <v>4058</v>
      </c>
      <c r="B4055" s="5" t="s">
        <v>4053</v>
      </c>
      <c r="C4055" s="5" t="s">
        <v>5</v>
      </c>
    </row>
    <row r="4056" spans="1:3">
      <c r="A4056" s="1" t="s">
        <v>4059</v>
      </c>
      <c r="B4056" s="5" t="s">
        <v>4053</v>
      </c>
      <c r="C4056" s="5" t="s">
        <v>5</v>
      </c>
    </row>
    <row r="4057" spans="1:3">
      <c r="A4057" s="1" t="s">
        <v>4060</v>
      </c>
      <c r="B4057" s="5" t="s">
        <v>4053</v>
      </c>
      <c r="C4057" s="5" t="s">
        <v>5</v>
      </c>
    </row>
    <row r="4058" spans="1:3">
      <c r="A4058" s="1" t="s">
        <v>4061</v>
      </c>
      <c r="B4058" s="5" t="s">
        <v>4053</v>
      </c>
      <c r="C4058" s="5" t="s">
        <v>5</v>
      </c>
    </row>
    <row r="4059" spans="1:3">
      <c r="A4059" s="1" t="s">
        <v>4062</v>
      </c>
      <c r="B4059" s="5" t="s">
        <v>4053</v>
      </c>
      <c r="C4059" s="5" t="s">
        <v>5</v>
      </c>
    </row>
    <row r="4060" spans="1:3">
      <c r="A4060" s="1"/>
      <c r="B4060" s="5"/>
      <c r="C4060" s="5"/>
    </row>
    <row r="4061" spans="1:3">
      <c r="A4061" s="1" t="s">
        <v>4063</v>
      </c>
      <c r="B4061" s="5" t="s">
        <v>4064</v>
      </c>
      <c r="C4061" s="5" t="s">
        <v>5</v>
      </c>
    </row>
    <row r="4062" spans="1:3">
      <c r="A4062" s="1" t="s">
        <v>4065</v>
      </c>
      <c r="B4062" s="5" t="s">
        <v>4064</v>
      </c>
      <c r="C4062" s="5" t="s">
        <v>5</v>
      </c>
    </row>
    <row r="4063" spans="1:3">
      <c r="A4063" s="1" t="s">
        <v>4066</v>
      </c>
      <c r="B4063" s="5" t="s">
        <v>4064</v>
      </c>
      <c r="C4063" s="5" t="s">
        <v>5</v>
      </c>
    </row>
    <row r="4064" spans="1:3">
      <c r="A4064" s="1" t="s">
        <v>4067</v>
      </c>
      <c r="B4064" s="5" t="s">
        <v>4064</v>
      </c>
      <c r="C4064" s="5" t="s">
        <v>5</v>
      </c>
    </row>
    <row r="4065" spans="1:3">
      <c r="A4065" s="1" t="s">
        <v>4068</v>
      </c>
      <c r="B4065" s="5" t="s">
        <v>4064</v>
      </c>
      <c r="C4065" s="5" t="s">
        <v>5</v>
      </c>
    </row>
    <row r="4066" spans="1:3">
      <c r="A4066" s="1" t="s">
        <v>4069</v>
      </c>
      <c r="B4066" s="5" t="s">
        <v>4064</v>
      </c>
      <c r="C4066" s="5" t="s">
        <v>5</v>
      </c>
    </row>
    <row r="4067" spans="1:3">
      <c r="A4067" s="1" t="s">
        <v>4070</v>
      </c>
      <c r="B4067" s="5" t="s">
        <v>4064</v>
      </c>
      <c r="C4067" s="5" t="s">
        <v>5</v>
      </c>
    </row>
    <row r="4068" spans="1:3">
      <c r="A4068" s="1" t="s">
        <v>4071</v>
      </c>
      <c r="B4068" s="5" t="s">
        <v>4064</v>
      </c>
      <c r="C4068" s="5" t="s">
        <v>5</v>
      </c>
    </row>
    <row r="4069" spans="1:3">
      <c r="A4069" s="1" t="s">
        <v>4072</v>
      </c>
      <c r="B4069" s="5" t="s">
        <v>4064</v>
      </c>
      <c r="C4069" s="5" t="s">
        <v>5</v>
      </c>
    </row>
    <row r="4070" spans="1:3">
      <c r="A4070" s="1" t="s">
        <v>4073</v>
      </c>
      <c r="B4070" s="5" t="s">
        <v>4064</v>
      </c>
      <c r="C4070" s="5" t="s">
        <v>5</v>
      </c>
    </row>
    <row r="4071" spans="1:3">
      <c r="A4071" s="1"/>
      <c r="B4071" s="5"/>
      <c r="C4071" s="5"/>
    </row>
    <row r="4072" spans="1:3">
      <c r="A4072" s="1" t="s">
        <v>4074</v>
      </c>
      <c r="B4072" s="5" t="s">
        <v>4075</v>
      </c>
      <c r="C4072" s="5" t="s">
        <v>5</v>
      </c>
    </row>
    <row r="4073" spans="1:3">
      <c r="A4073" s="1" t="s">
        <v>4076</v>
      </c>
      <c r="B4073" s="5" t="s">
        <v>4075</v>
      </c>
      <c r="C4073" s="5" t="s">
        <v>5</v>
      </c>
    </row>
    <row r="4074" spans="1:3">
      <c r="A4074" s="1" t="s">
        <v>4077</v>
      </c>
      <c r="B4074" s="5" t="s">
        <v>4075</v>
      </c>
      <c r="C4074" s="5" t="s">
        <v>5</v>
      </c>
    </row>
    <row r="4075" spans="1:3">
      <c r="A4075" s="1" t="s">
        <v>4078</v>
      </c>
      <c r="B4075" s="5" t="s">
        <v>4075</v>
      </c>
      <c r="C4075" s="5" t="s">
        <v>5</v>
      </c>
    </row>
    <row r="4076" spans="1:3">
      <c r="A4076" s="1" t="s">
        <v>4079</v>
      </c>
      <c r="B4076" s="5" t="s">
        <v>4075</v>
      </c>
      <c r="C4076" s="5" t="s">
        <v>5</v>
      </c>
    </row>
    <row r="4077" spans="1:3">
      <c r="A4077" s="1" t="s">
        <v>4080</v>
      </c>
      <c r="B4077" s="5" t="s">
        <v>4075</v>
      </c>
      <c r="C4077" s="5" t="s">
        <v>5</v>
      </c>
    </row>
    <row r="4078" spans="1:3">
      <c r="A4078" s="1" t="s">
        <v>4081</v>
      </c>
      <c r="B4078" s="5" t="s">
        <v>4075</v>
      </c>
      <c r="C4078" s="5" t="s">
        <v>5</v>
      </c>
    </row>
    <row r="4079" spans="1:3">
      <c r="A4079" s="1" t="s">
        <v>4082</v>
      </c>
      <c r="B4079" s="5" t="s">
        <v>4075</v>
      </c>
      <c r="C4079" s="5" t="s">
        <v>5</v>
      </c>
    </row>
    <row r="4080" spans="1:3">
      <c r="A4080" s="1" t="s">
        <v>4083</v>
      </c>
      <c r="B4080" s="5" t="s">
        <v>4075</v>
      </c>
      <c r="C4080" s="5" t="s">
        <v>5</v>
      </c>
    </row>
    <row r="4081" spans="1:3">
      <c r="A4081" s="1" t="s">
        <v>4084</v>
      </c>
      <c r="B4081" s="5" t="s">
        <v>4075</v>
      </c>
      <c r="C4081" s="5" t="s">
        <v>5</v>
      </c>
    </row>
    <row r="4082" spans="1:3">
      <c r="A4082" s="1"/>
      <c r="B4082" s="5"/>
      <c r="C4082" s="5"/>
    </row>
    <row r="4083" spans="1:3">
      <c r="A4083" s="1" t="s">
        <v>4085</v>
      </c>
      <c r="B4083" s="5" t="s">
        <v>4086</v>
      </c>
      <c r="C4083" s="5" t="s">
        <v>5</v>
      </c>
    </row>
    <row r="4084" spans="1:3">
      <c r="A4084" s="1" t="s">
        <v>4087</v>
      </c>
      <c r="B4084" s="5" t="s">
        <v>4086</v>
      </c>
      <c r="C4084" s="5" t="s">
        <v>5</v>
      </c>
    </row>
    <row r="4085" spans="1:3">
      <c r="A4085" s="1" t="s">
        <v>4088</v>
      </c>
      <c r="B4085" s="5" t="s">
        <v>4086</v>
      </c>
      <c r="C4085" s="5" t="s">
        <v>5</v>
      </c>
    </row>
    <row r="4086" spans="1:3">
      <c r="A4086" s="1" t="s">
        <v>4089</v>
      </c>
      <c r="B4086" s="5" t="s">
        <v>4086</v>
      </c>
      <c r="C4086" s="5" t="s">
        <v>5</v>
      </c>
    </row>
    <row r="4087" spans="1:3">
      <c r="A4087" s="1" t="s">
        <v>4090</v>
      </c>
      <c r="B4087" s="5" t="s">
        <v>4086</v>
      </c>
      <c r="C4087" s="5" t="s">
        <v>5</v>
      </c>
    </row>
    <row r="4088" spans="1:3">
      <c r="A4088" s="1" t="s">
        <v>4091</v>
      </c>
      <c r="B4088" s="5" t="s">
        <v>4086</v>
      </c>
      <c r="C4088" s="5" t="s">
        <v>5</v>
      </c>
    </row>
    <row r="4089" spans="1:3">
      <c r="A4089" s="1" t="s">
        <v>4092</v>
      </c>
      <c r="B4089" s="5" t="s">
        <v>4086</v>
      </c>
      <c r="C4089" s="5" t="s">
        <v>5</v>
      </c>
    </row>
    <row r="4090" spans="1:3">
      <c r="A4090" s="1" t="s">
        <v>4093</v>
      </c>
      <c r="B4090" s="5" t="s">
        <v>4086</v>
      </c>
      <c r="C4090" s="5" t="s">
        <v>5</v>
      </c>
    </row>
    <row r="4091" spans="1:3">
      <c r="A4091" s="1" t="s">
        <v>4094</v>
      </c>
      <c r="B4091" s="5" t="s">
        <v>4086</v>
      </c>
      <c r="C4091" s="5" t="s">
        <v>5</v>
      </c>
    </row>
    <row r="4092" spans="1:3">
      <c r="A4092" s="1" t="s">
        <v>4095</v>
      </c>
      <c r="B4092" s="5" t="s">
        <v>4086</v>
      </c>
      <c r="C4092" s="5" t="s">
        <v>5</v>
      </c>
    </row>
    <row r="4093" spans="1:3">
      <c r="A4093" s="1"/>
      <c r="B4093" s="5"/>
      <c r="C4093" s="5"/>
    </row>
    <row r="4094" spans="1:3">
      <c r="A4094" s="1" t="s">
        <v>4096</v>
      </c>
      <c r="B4094" s="5" t="s">
        <v>4097</v>
      </c>
      <c r="C4094" s="5" t="s">
        <v>5</v>
      </c>
    </row>
    <row r="4095" spans="1:3">
      <c r="A4095" s="1" t="s">
        <v>4098</v>
      </c>
      <c r="B4095" s="5" t="s">
        <v>4097</v>
      </c>
      <c r="C4095" s="5" t="s">
        <v>5</v>
      </c>
    </row>
    <row r="4096" spans="1:3">
      <c r="A4096" s="1" t="s">
        <v>4099</v>
      </c>
      <c r="B4096" s="5" t="s">
        <v>4097</v>
      </c>
      <c r="C4096" s="5" t="s">
        <v>5</v>
      </c>
    </row>
    <row r="4097" spans="1:3">
      <c r="A4097" s="1" t="s">
        <v>4100</v>
      </c>
      <c r="B4097" s="5" t="s">
        <v>4097</v>
      </c>
      <c r="C4097" s="5" t="s">
        <v>5</v>
      </c>
    </row>
    <row r="4098" spans="1:3">
      <c r="A4098" s="1" t="s">
        <v>4101</v>
      </c>
      <c r="B4098" s="5" t="s">
        <v>4097</v>
      </c>
      <c r="C4098" s="5" t="s">
        <v>5</v>
      </c>
    </row>
    <row r="4099" spans="1:3">
      <c r="A4099" s="1" t="s">
        <v>4102</v>
      </c>
      <c r="B4099" s="5" t="s">
        <v>4097</v>
      </c>
      <c r="C4099" s="5" t="s">
        <v>5</v>
      </c>
    </row>
    <row r="4100" spans="1:3">
      <c r="A4100" s="1" t="s">
        <v>4103</v>
      </c>
      <c r="B4100" s="5" t="s">
        <v>4097</v>
      </c>
      <c r="C4100" s="5" t="s">
        <v>5</v>
      </c>
    </row>
    <row r="4101" spans="1:3">
      <c r="A4101" s="1" t="s">
        <v>4104</v>
      </c>
      <c r="B4101" s="5" t="s">
        <v>4097</v>
      </c>
      <c r="C4101" s="5" t="s">
        <v>5</v>
      </c>
    </row>
    <row r="4102" spans="1:3">
      <c r="A4102" s="1" t="s">
        <v>4105</v>
      </c>
      <c r="B4102" s="5" t="s">
        <v>4097</v>
      </c>
      <c r="C4102" s="5" t="s">
        <v>5</v>
      </c>
    </row>
    <row r="4103" spans="1:3">
      <c r="A4103" s="1" t="s">
        <v>4106</v>
      </c>
      <c r="B4103" s="5" t="s">
        <v>4097</v>
      </c>
      <c r="C4103" s="5" t="s">
        <v>5</v>
      </c>
    </row>
    <row r="4104" spans="1:3">
      <c r="A4104" s="1"/>
      <c r="B4104" s="5"/>
      <c r="C4104" s="5"/>
    </row>
    <row r="4105" spans="1:3">
      <c r="A4105" s="1" t="s">
        <v>4107</v>
      </c>
      <c r="B4105" s="5" t="s">
        <v>4108</v>
      </c>
      <c r="C4105" s="5" t="s">
        <v>5</v>
      </c>
    </row>
    <row r="4106" spans="1:3">
      <c r="A4106" s="1" t="s">
        <v>4109</v>
      </c>
      <c r="B4106" s="5" t="s">
        <v>4108</v>
      </c>
      <c r="C4106" s="5" t="s">
        <v>5</v>
      </c>
    </row>
    <row r="4107" spans="1:3">
      <c r="A4107" s="1" t="s">
        <v>4110</v>
      </c>
      <c r="B4107" s="5" t="s">
        <v>4108</v>
      </c>
      <c r="C4107" s="5" t="s">
        <v>5</v>
      </c>
    </row>
    <row r="4108" spans="1:3">
      <c r="A4108" s="1" t="s">
        <v>4111</v>
      </c>
      <c r="B4108" s="5" t="s">
        <v>4108</v>
      </c>
      <c r="C4108" s="5" t="s">
        <v>5</v>
      </c>
    </row>
    <row r="4109" spans="1:3">
      <c r="A4109" s="1" t="s">
        <v>4112</v>
      </c>
      <c r="B4109" s="5" t="s">
        <v>4108</v>
      </c>
      <c r="C4109" s="5" t="s">
        <v>5</v>
      </c>
    </row>
    <row r="4110" spans="1:3">
      <c r="A4110" s="1" t="s">
        <v>4113</v>
      </c>
      <c r="B4110" s="5" t="s">
        <v>4108</v>
      </c>
      <c r="C4110" s="5" t="s">
        <v>5</v>
      </c>
    </row>
    <row r="4111" spans="1:3">
      <c r="A4111" s="1" t="s">
        <v>4114</v>
      </c>
      <c r="B4111" s="5" t="s">
        <v>4108</v>
      </c>
      <c r="C4111" s="5" t="s">
        <v>5</v>
      </c>
    </row>
    <row r="4112" spans="1:3">
      <c r="A4112" s="1" t="s">
        <v>4115</v>
      </c>
      <c r="B4112" s="5" t="s">
        <v>4108</v>
      </c>
      <c r="C4112" s="5" t="s">
        <v>5</v>
      </c>
    </row>
    <row r="4113" spans="1:3">
      <c r="A4113" s="1" t="s">
        <v>4116</v>
      </c>
      <c r="B4113" s="5" t="s">
        <v>4108</v>
      </c>
      <c r="C4113" s="5" t="s">
        <v>5</v>
      </c>
    </row>
    <row r="4114" spans="1:3">
      <c r="A4114" s="1" t="s">
        <v>4117</v>
      </c>
      <c r="B4114" s="5" t="s">
        <v>4108</v>
      </c>
      <c r="C4114" s="5" t="s">
        <v>5</v>
      </c>
    </row>
    <row r="4115" spans="1:3">
      <c r="A4115" s="1"/>
      <c r="B4115" s="5"/>
      <c r="C4115" s="5"/>
    </row>
    <row r="4116" spans="1:3">
      <c r="A4116" s="1" t="s">
        <v>4118</v>
      </c>
      <c r="B4116" s="5" t="s">
        <v>4119</v>
      </c>
      <c r="C4116" s="5" t="s">
        <v>5</v>
      </c>
    </row>
    <row r="4117" spans="1:3">
      <c r="A4117" s="1" t="s">
        <v>4120</v>
      </c>
      <c r="B4117" s="5" t="s">
        <v>4119</v>
      </c>
      <c r="C4117" s="5" t="s">
        <v>5</v>
      </c>
    </row>
    <row r="4118" spans="1:3">
      <c r="A4118" s="1" t="s">
        <v>4121</v>
      </c>
      <c r="B4118" s="5" t="s">
        <v>4119</v>
      </c>
      <c r="C4118" s="5" t="s">
        <v>5</v>
      </c>
    </row>
    <row r="4119" spans="1:3">
      <c r="A4119" s="1" t="s">
        <v>4122</v>
      </c>
      <c r="B4119" s="5" t="s">
        <v>4119</v>
      </c>
      <c r="C4119" s="5" t="s">
        <v>5</v>
      </c>
    </row>
    <row r="4120" spans="1:3">
      <c r="A4120" s="1" t="s">
        <v>4123</v>
      </c>
      <c r="B4120" s="5" t="s">
        <v>4119</v>
      </c>
      <c r="C4120" s="5" t="s">
        <v>5</v>
      </c>
    </row>
    <row r="4121" spans="1:3">
      <c r="A4121" s="1" t="s">
        <v>4124</v>
      </c>
      <c r="B4121" s="5" t="s">
        <v>4119</v>
      </c>
      <c r="C4121" s="5" t="s">
        <v>5</v>
      </c>
    </row>
    <row r="4122" spans="1:3">
      <c r="A4122" s="1" t="s">
        <v>4125</v>
      </c>
      <c r="B4122" s="5" t="s">
        <v>4119</v>
      </c>
      <c r="C4122" s="5" t="s">
        <v>5</v>
      </c>
    </row>
    <row r="4123" spans="1:3">
      <c r="A4123" s="1" t="s">
        <v>4126</v>
      </c>
      <c r="B4123" s="5" t="s">
        <v>4119</v>
      </c>
      <c r="C4123" s="5" t="s">
        <v>5</v>
      </c>
    </row>
    <row r="4124" spans="1:3">
      <c r="A4124" s="1" t="s">
        <v>4127</v>
      </c>
      <c r="B4124" s="5" t="s">
        <v>4119</v>
      </c>
      <c r="C4124" s="5" t="s">
        <v>5</v>
      </c>
    </row>
    <row r="4125" spans="1:3">
      <c r="A4125" s="1" t="s">
        <v>4128</v>
      </c>
      <c r="B4125" s="5" t="s">
        <v>4119</v>
      </c>
      <c r="C4125" s="5" t="s">
        <v>5</v>
      </c>
    </row>
    <row r="4126" spans="1:3">
      <c r="A4126" s="1"/>
      <c r="B4126" s="5"/>
      <c r="C4126" s="5"/>
    </row>
    <row r="4127" spans="1:3">
      <c r="A4127" s="1" t="s">
        <v>4129</v>
      </c>
      <c r="B4127" s="5" t="s">
        <v>4130</v>
      </c>
      <c r="C4127" s="5" t="s">
        <v>5</v>
      </c>
    </row>
    <row r="4128" spans="1:3">
      <c r="A4128" s="1" t="s">
        <v>4131</v>
      </c>
      <c r="B4128" s="5" t="s">
        <v>4130</v>
      </c>
      <c r="C4128" s="5" t="s">
        <v>5</v>
      </c>
    </row>
    <row r="4129" spans="1:3">
      <c r="A4129" s="1" t="s">
        <v>4132</v>
      </c>
      <c r="B4129" s="5" t="s">
        <v>4130</v>
      </c>
      <c r="C4129" s="5" t="s">
        <v>5</v>
      </c>
    </row>
    <row r="4130" spans="1:3">
      <c r="A4130" s="1" t="s">
        <v>4133</v>
      </c>
      <c r="B4130" s="5" t="s">
        <v>4130</v>
      </c>
      <c r="C4130" s="5" t="s">
        <v>5</v>
      </c>
    </row>
    <row r="4131" spans="1:3">
      <c r="A4131" s="1" t="s">
        <v>4134</v>
      </c>
      <c r="B4131" s="5" t="s">
        <v>4130</v>
      </c>
      <c r="C4131" s="5" t="s">
        <v>5</v>
      </c>
    </row>
    <row r="4132" spans="1:3">
      <c r="A4132" s="1" t="s">
        <v>4135</v>
      </c>
      <c r="B4132" s="5" t="s">
        <v>4130</v>
      </c>
      <c r="C4132" s="5" t="s">
        <v>5</v>
      </c>
    </row>
    <row r="4133" spans="1:3">
      <c r="A4133" s="1" t="s">
        <v>4136</v>
      </c>
      <c r="B4133" s="5" t="s">
        <v>4130</v>
      </c>
      <c r="C4133" s="5" t="s">
        <v>5</v>
      </c>
    </row>
    <row r="4134" spans="1:3">
      <c r="A4134" s="1" t="s">
        <v>4137</v>
      </c>
      <c r="B4134" s="5" t="s">
        <v>4130</v>
      </c>
      <c r="C4134" s="5" t="s">
        <v>5</v>
      </c>
    </row>
    <row r="4135" spans="1:3">
      <c r="A4135" s="1" t="s">
        <v>4138</v>
      </c>
      <c r="B4135" s="5" t="s">
        <v>4130</v>
      </c>
      <c r="C4135" s="5" t="s">
        <v>5</v>
      </c>
    </row>
    <row r="4136" spans="1:3">
      <c r="A4136" s="1" t="s">
        <v>4139</v>
      </c>
      <c r="B4136" s="5" t="s">
        <v>4130</v>
      </c>
      <c r="C4136" s="5" t="s">
        <v>5</v>
      </c>
    </row>
    <row r="4137" spans="1:3">
      <c r="A4137" s="1"/>
      <c r="B4137" s="5"/>
      <c r="C4137" s="5"/>
    </row>
    <row r="4138" spans="1:3">
      <c r="A4138" s="1" t="s">
        <v>4140</v>
      </c>
      <c r="B4138" s="5" t="s">
        <v>4141</v>
      </c>
      <c r="C4138" s="5" t="s">
        <v>5</v>
      </c>
    </row>
    <row r="4139" spans="1:3">
      <c r="A4139" s="1" t="s">
        <v>4142</v>
      </c>
      <c r="B4139" s="5" t="s">
        <v>4141</v>
      </c>
      <c r="C4139" s="5" t="s">
        <v>5</v>
      </c>
    </row>
    <row r="4140" spans="1:3">
      <c r="A4140" s="1" t="s">
        <v>4143</v>
      </c>
      <c r="B4140" s="5" t="s">
        <v>4141</v>
      </c>
      <c r="C4140" s="5" t="s">
        <v>5</v>
      </c>
    </row>
    <row r="4141" spans="1:3">
      <c r="A4141" s="1" t="s">
        <v>4144</v>
      </c>
      <c r="B4141" s="5" t="s">
        <v>4141</v>
      </c>
      <c r="C4141" s="5" t="s">
        <v>5</v>
      </c>
    </row>
    <row r="4142" spans="1:3">
      <c r="A4142" s="1" t="s">
        <v>4145</v>
      </c>
      <c r="B4142" s="5" t="s">
        <v>4141</v>
      </c>
      <c r="C4142" s="5" t="s">
        <v>5</v>
      </c>
    </row>
    <row r="4143" spans="1:3">
      <c r="A4143" s="1" t="s">
        <v>4146</v>
      </c>
      <c r="B4143" s="5" t="s">
        <v>4141</v>
      </c>
      <c r="C4143" s="5" t="s">
        <v>5</v>
      </c>
    </row>
    <row r="4144" spans="1:3">
      <c r="A4144" s="1" t="s">
        <v>4147</v>
      </c>
      <c r="B4144" s="5" t="s">
        <v>4141</v>
      </c>
      <c r="C4144" s="5" t="s">
        <v>5</v>
      </c>
    </row>
    <row r="4145" spans="1:3">
      <c r="A4145" s="1" t="s">
        <v>4148</v>
      </c>
      <c r="B4145" s="5" t="s">
        <v>4141</v>
      </c>
      <c r="C4145" s="5" t="s">
        <v>5</v>
      </c>
    </row>
    <row r="4146" spans="1:3">
      <c r="A4146" s="1" t="s">
        <v>4149</v>
      </c>
      <c r="B4146" s="5" t="s">
        <v>4141</v>
      </c>
      <c r="C4146" s="5" t="s">
        <v>5</v>
      </c>
    </row>
    <row r="4147" spans="1:3">
      <c r="A4147" s="1" t="s">
        <v>4150</v>
      </c>
      <c r="B4147" s="5" t="s">
        <v>4141</v>
      </c>
      <c r="C4147" s="5" t="s">
        <v>5</v>
      </c>
    </row>
    <row r="4148" spans="1:3">
      <c r="A4148" s="1"/>
      <c r="B4148" s="5"/>
      <c r="C4148" s="5"/>
    </row>
    <row r="4149" spans="1:3">
      <c r="A4149" s="1" t="s">
        <v>4151</v>
      </c>
      <c r="B4149" s="5" t="s">
        <v>4152</v>
      </c>
      <c r="C4149" s="5" t="s">
        <v>5</v>
      </c>
    </row>
    <row r="4150" spans="1:3">
      <c r="A4150" s="1" t="s">
        <v>4153</v>
      </c>
      <c r="B4150" s="5" t="s">
        <v>4152</v>
      </c>
      <c r="C4150" s="5" t="s">
        <v>5</v>
      </c>
    </row>
    <row r="4151" spans="1:3">
      <c r="A4151" s="1" t="s">
        <v>4154</v>
      </c>
      <c r="B4151" s="5" t="s">
        <v>4152</v>
      </c>
      <c r="C4151" s="5" t="s">
        <v>5</v>
      </c>
    </row>
    <row r="4152" spans="1:3">
      <c r="A4152" s="1" t="s">
        <v>4155</v>
      </c>
      <c r="B4152" s="5" t="s">
        <v>4152</v>
      </c>
      <c r="C4152" s="5" t="s">
        <v>5</v>
      </c>
    </row>
    <row r="4153" spans="1:3">
      <c r="A4153" s="1" t="s">
        <v>4156</v>
      </c>
      <c r="B4153" s="5" t="s">
        <v>4152</v>
      </c>
      <c r="C4153" s="5" t="s">
        <v>5</v>
      </c>
    </row>
    <row r="4154" spans="1:3">
      <c r="A4154" s="1" t="s">
        <v>4157</v>
      </c>
      <c r="B4154" s="5" t="s">
        <v>4152</v>
      </c>
      <c r="C4154" s="5" t="s">
        <v>5</v>
      </c>
    </row>
    <row r="4155" spans="1:3">
      <c r="A4155" s="1" t="s">
        <v>4158</v>
      </c>
      <c r="B4155" s="5" t="s">
        <v>4152</v>
      </c>
      <c r="C4155" s="5" t="s">
        <v>5</v>
      </c>
    </row>
    <row r="4156" spans="1:3">
      <c r="A4156" s="1" t="s">
        <v>4159</v>
      </c>
      <c r="B4156" s="5" t="s">
        <v>4152</v>
      </c>
      <c r="C4156" s="5" t="s">
        <v>5</v>
      </c>
    </row>
    <row r="4157" spans="1:3">
      <c r="A4157" s="1" t="s">
        <v>4160</v>
      </c>
      <c r="B4157" s="5" t="s">
        <v>4152</v>
      </c>
      <c r="C4157" s="5" t="s">
        <v>5</v>
      </c>
    </row>
    <row r="4158" spans="1:3">
      <c r="A4158" s="1" t="s">
        <v>4161</v>
      </c>
      <c r="B4158" s="5" t="s">
        <v>4152</v>
      </c>
      <c r="C4158" s="5" t="s">
        <v>5</v>
      </c>
    </row>
    <row r="4159" spans="1:3">
      <c r="A4159" s="1"/>
      <c r="B4159" s="5"/>
      <c r="C4159" s="5"/>
    </row>
    <row r="4160" spans="1:3">
      <c r="A4160" s="1" t="s">
        <v>4162</v>
      </c>
      <c r="B4160" s="5" t="s">
        <v>4163</v>
      </c>
      <c r="C4160" s="5" t="s">
        <v>5</v>
      </c>
    </row>
    <row r="4161" spans="1:3">
      <c r="A4161" s="1" t="s">
        <v>4164</v>
      </c>
      <c r="B4161" s="5" t="s">
        <v>4163</v>
      </c>
      <c r="C4161" s="5" t="s">
        <v>5</v>
      </c>
    </row>
    <row r="4162" spans="1:3">
      <c r="A4162" s="1" t="s">
        <v>4165</v>
      </c>
      <c r="B4162" s="5" t="s">
        <v>4163</v>
      </c>
      <c r="C4162" s="5" t="s">
        <v>5</v>
      </c>
    </row>
    <row r="4163" spans="1:3">
      <c r="A4163" s="1" t="s">
        <v>4166</v>
      </c>
      <c r="B4163" s="5" t="s">
        <v>4163</v>
      </c>
      <c r="C4163" s="5" t="s">
        <v>5</v>
      </c>
    </row>
    <row r="4164" spans="1:3">
      <c r="A4164" s="1" t="s">
        <v>4167</v>
      </c>
      <c r="B4164" s="5" t="s">
        <v>4163</v>
      </c>
      <c r="C4164" s="5" t="s">
        <v>5</v>
      </c>
    </row>
    <row r="4165" spans="1:3">
      <c r="A4165" s="1" t="s">
        <v>4168</v>
      </c>
      <c r="B4165" s="5" t="s">
        <v>4163</v>
      </c>
      <c r="C4165" s="5" t="s">
        <v>5</v>
      </c>
    </row>
    <row r="4166" spans="1:3">
      <c r="A4166" s="1" t="s">
        <v>4169</v>
      </c>
      <c r="B4166" s="5" t="s">
        <v>4163</v>
      </c>
      <c r="C4166" s="5" t="s">
        <v>5</v>
      </c>
    </row>
    <row r="4167" spans="1:3">
      <c r="A4167" s="1" t="s">
        <v>4170</v>
      </c>
      <c r="B4167" s="5" t="s">
        <v>4163</v>
      </c>
      <c r="C4167" s="5" t="s">
        <v>5</v>
      </c>
    </row>
    <row r="4168" spans="1:3">
      <c r="A4168" s="1" t="s">
        <v>4171</v>
      </c>
      <c r="B4168" s="5" t="s">
        <v>4163</v>
      </c>
      <c r="C4168" s="5" t="s">
        <v>5</v>
      </c>
    </row>
    <row r="4169" spans="1:3">
      <c r="A4169" s="1" t="s">
        <v>4172</v>
      </c>
      <c r="B4169" s="5" t="s">
        <v>4163</v>
      </c>
      <c r="C4169" s="5" t="s">
        <v>5</v>
      </c>
    </row>
    <row r="4170" spans="1:3">
      <c r="A4170" s="1"/>
      <c r="B4170" s="5"/>
      <c r="C4170" s="5"/>
    </row>
    <row r="4171" spans="1:3">
      <c r="A4171" s="1" t="s">
        <v>4173</v>
      </c>
      <c r="B4171" s="5" t="s">
        <v>4174</v>
      </c>
      <c r="C4171" s="5" t="s">
        <v>5</v>
      </c>
    </row>
    <row r="4172" spans="1:3">
      <c r="A4172" s="1" t="s">
        <v>4175</v>
      </c>
      <c r="B4172" s="5" t="s">
        <v>4174</v>
      </c>
      <c r="C4172" s="5" t="s">
        <v>5</v>
      </c>
    </row>
    <row r="4173" spans="1:3">
      <c r="A4173" s="1" t="s">
        <v>4176</v>
      </c>
      <c r="B4173" s="5" t="s">
        <v>4174</v>
      </c>
      <c r="C4173" s="5" t="s">
        <v>5</v>
      </c>
    </row>
    <row r="4174" spans="1:3">
      <c r="A4174" s="1" t="s">
        <v>4177</v>
      </c>
      <c r="B4174" s="5" t="s">
        <v>4174</v>
      </c>
      <c r="C4174" s="5" t="s">
        <v>5</v>
      </c>
    </row>
    <row r="4175" spans="1:3">
      <c r="A4175" s="1" t="s">
        <v>4178</v>
      </c>
      <c r="B4175" s="5" t="s">
        <v>4174</v>
      </c>
      <c r="C4175" s="5" t="s">
        <v>5</v>
      </c>
    </row>
    <row r="4176" spans="1:3">
      <c r="A4176" s="1" t="s">
        <v>4179</v>
      </c>
      <c r="B4176" s="5" t="s">
        <v>4174</v>
      </c>
      <c r="C4176" s="5" t="s">
        <v>5</v>
      </c>
    </row>
    <row r="4177" spans="1:3">
      <c r="A4177" s="1" t="s">
        <v>4180</v>
      </c>
      <c r="B4177" s="5" t="s">
        <v>4174</v>
      </c>
      <c r="C4177" s="5" t="s">
        <v>5</v>
      </c>
    </row>
    <row r="4178" spans="1:3">
      <c r="A4178" s="1" t="s">
        <v>4181</v>
      </c>
      <c r="B4178" s="5" t="s">
        <v>4174</v>
      </c>
      <c r="C4178" s="5" t="s">
        <v>5</v>
      </c>
    </row>
    <row r="4179" spans="1:3">
      <c r="A4179" s="1" t="s">
        <v>4182</v>
      </c>
      <c r="B4179" s="5" t="s">
        <v>4174</v>
      </c>
      <c r="C4179" s="5" t="s">
        <v>5</v>
      </c>
    </row>
    <row r="4180" spans="1:3">
      <c r="A4180" s="1" t="s">
        <v>4183</v>
      </c>
      <c r="B4180" s="5" t="s">
        <v>4174</v>
      </c>
      <c r="C4180" s="5" t="s">
        <v>5</v>
      </c>
    </row>
    <row r="4181" spans="1:3">
      <c r="A4181" s="1"/>
      <c r="B4181" s="5"/>
      <c r="C4181" s="5"/>
    </row>
    <row r="4182" spans="1:3">
      <c r="A4182" s="1" t="s">
        <v>4184</v>
      </c>
      <c r="B4182" s="5" t="s">
        <v>4185</v>
      </c>
      <c r="C4182" s="5" t="s">
        <v>5</v>
      </c>
    </row>
    <row r="4183" spans="1:3">
      <c r="A4183" s="1" t="s">
        <v>4186</v>
      </c>
      <c r="B4183" s="5" t="s">
        <v>4185</v>
      </c>
      <c r="C4183" s="5" t="s">
        <v>5</v>
      </c>
    </row>
    <row r="4184" spans="1:3">
      <c r="A4184" s="1" t="s">
        <v>4187</v>
      </c>
      <c r="B4184" s="5" t="s">
        <v>4185</v>
      </c>
      <c r="C4184" s="5" t="s">
        <v>5</v>
      </c>
    </row>
    <row r="4185" spans="1:3">
      <c r="A4185" s="1" t="s">
        <v>4188</v>
      </c>
      <c r="B4185" s="5" t="s">
        <v>4185</v>
      </c>
      <c r="C4185" s="5" t="s">
        <v>5</v>
      </c>
    </row>
    <row r="4186" spans="1:3">
      <c r="A4186" s="1" t="s">
        <v>4189</v>
      </c>
      <c r="B4186" s="5" t="s">
        <v>4185</v>
      </c>
      <c r="C4186" s="5" t="s">
        <v>5</v>
      </c>
    </row>
    <row r="4187" spans="1:3">
      <c r="A4187" s="1" t="s">
        <v>4190</v>
      </c>
      <c r="B4187" s="5" t="s">
        <v>4185</v>
      </c>
      <c r="C4187" s="5" t="s">
        <v>5</v>
      </c>
    </row>
    <row r="4188" spans="1:3">
      <c r="A4188" s="1" t="s">
        <v>4191</v>
      </c>
      <c r="B4188" s="5" t="s">
        <v>4185</v>
      </c>
      <c r="C4188" s="5" t="s">
        <v>5</v>
      </c>
    </row>
    <row r="4189" spans="1:3">
      <c r="A4189" s="1" t="s">
        <v>4192</v>
      </c>
      <c r="B4189" s="5" t="s">
        <v>4185</v>
      </c>
      <c r="C4189" s="5" t="s">
        <v>5</v>
      </c>
    </row>
    <row r="4190" spans="1:3">
      <c r="A4190" s="1" t="s">
        <v>4193</v>
      </c>
      <c r="B4190" s="5" t="s">
        <v>4185</v>
      </c>
      <c r="C4190" s="5" t="s">
        <v>5</v>
      </c>
    </row>
    <row r="4191" spans="1:3">
      <c r="A4191" s="1" t="s">
        <v>4194</v>
      </c>
      <c r="B4191" s="5" t="s">
        <v>4185</v>
      </c>
      <c r="C4191" s="5" t="s">
        <v>5</v>
      </c>
    </row>
    <row r="4192" spans="1:3">
      <c r="A4192" s="1"/>
      <c r="B4192" s="5"/>
      <c r="C4192" s="5"/>
    </row>
    <row r="4193" spans="1:3">
      <c r="A4193" s="1" t="s">
        <v>4195</v>
      </c>
      <c r="B4193" s="5" t="s">
        <v>4196</v>
      </c>
      <c r="C4193" s="5" t="s">
        <v>5</v>
      </c>
    </row>
    <row r="4194" spans="1:3">
      <c r="A4194" s="1" t="s">
        <v>4197</v>
      </c>
      <c r="B4194" s="5" t="s">
        <v>4196</v>
      </c>
      <c r="C4194" s="5" t="s">
        <v>5</v>
      </c>
    </row>
    <row r="4195" spans="1:3">
      <c r="A4195" s="1" t="s">
        <v>4198</v>
      </c>
      <c r="B4195" s="5" t="s">
        <v>4196</v>
      </c>
      <c r="C4195" s="5" t="s">
        <v>5</v>
      </c>
    </row>
    <row r="4196" spans="1:3">
      <c r="A4196" s="1" t="s">
        <v>4199</v>
      </c>
      <c r="B4196" s="5" t="s">
        <v>4196</v>
      </c>
      <c r="C4196" s="5" t="s">
        <v>5</v>
      </c>
    </row>
    <row r="4197" spans="1:3">
      <c r="A4197" s="1" t="s">
        <v>4200</v>
      </c>
      <c r="B4197" s="5" t="s">
        <v>4196</v>
      </c>
      <c r="C4197" s="5" t="s">
        <v>5</v>
      </c>
    </row>
    <row r="4198" spans="1:3">
      <c r="A4198" s="1" t="s">
        <v>4201</v>
      </c>
      <c r="B4198" s="5" t="s">
        <v>4196</v>
      </c>
      <c r="C4198" s="5" t="s">
        <v>5</v>
      </c>
    </row>
    <row r="4199" spans="1:3">
      <c r="A4199" s="1" t="s">
        <v>4202</v>
      </c>
      <c r="B4199" s="5" t="s">
        <v>4196</v>
      </c>
      <c r="C4199" s="5" t="s">
        <v>5</v>
      </c>
    </row>
    <row r="4200" spans="1:3">
      <c r="A4200" s="1" t="s">
        <v>4203</v>
      </c>
      <c r="B4200" s="5" t="s">
        <v>4196</v>
      </c>
      <c r="C4200" s="5" t="s">
        <v>5</v>
      </c>
    </row>
    <row r="4201" spans="1:3">
      <c r="A4201" s="1" t="s">
        <v>4204</v>
      </c>
      <c r="B4201" s="5" t="s">
        <v>4196</v>
      </c>
      <c r="C4201" s="5" t="s">
        <v>5</v>
      </c>
    </row>
    <row r="4202" spans="1:3">
      <c r="A4202" s="1" t="s">
        <v>4205</v>
      </c>
      <c r="B4202" s="5" t="s">
        <v>4196</v>
      </c>
      <c r="C4202" s="5" t="s">
        <v>5</v>
      </c>
    </row>
    <row r="4203" spans="1:3">
      <c r="A4203" s="1"/>
      <c r="B4203" s="5"/>
      <c r="C4203" s="5"/>
    </row>
    <row r="4204" spans="1:3">
      <c r="A4204" s="1" t="s">
        <v>4206</v>
      </c>
      <c r="B4204" s="5" t="s">
        <v>4207</v>
      </c>
      <c r="C4204" s="5" t="s">
        <v>5</v>
      </c>
    </row>
    <row r="4205" spans="1:3">
      <c r="A4205" s="1" t="s">
        <v>4208</v>
      </c>
      <c r="B4205" s="5" t="s">
        <v>4207</v>
      </c>
      <c r="C4205" s="5" t="s">
        <v>5</v>
      </c>
    </row>
    <row r="4206" spans="1:3">
      <c r="A4206" s="1" t="s">
        <v>4209</v>
      </c>
      <c r="B4206" s="5" t="s">
        <v>4207</v>
      </c>
      <c r="C4206" s="5" t="s">
        <v>5</v>
      </c>
    </row>
    <row r="4207" spans="1:3">
      <c r="A4207" s="1" t="s">
        <v>4210</v>
      </c>
      <c r="B4207" s="5" t="s">
        <v>4207</v>
      </c>
      <c r="C4207" s="5" t="s">
        <v>5</v>
      </c>
    </row>
    <row r="4208" spans="1:3">
      <c r="A4208" s="1" t="s">
        <v>4211</v>
      </c>
      <c r="B4208" s="5" t="s">
        <v>4207</v>
      </c>
      <c r="C4208" s="5" t="s">
        <v>5</v>
      </c>
    </row>
    <row r="4209" spans="1:3">
      <c r="A4209" s="1" t="s">
        <v>4212</v>
      </c>
      <c r="B4209" s="5" t="s">
        <v>4207</v>
      </c>
      <c r="C4209" s="5" t="s">
        <v>5</v>
      </c>
    </row>
    <row r="4210" spans="1:3">
      <c r="A4210" s="1" t="s">
        <v>4213</v>
      </c>
      <c r="B4210" s="5" t="s">
        <v>4207</v>
      </c>
      <c r="C4210" s="5" t="s">
        <v>5</v>
      </c>
    </row>
    <row r="4211" spans="1:3">
      <c r="A4211" s="1" t="s">
        <v>4214</v>
      </c>
      <c r="B4211" s="5" t="s">
        <v>4207</v>
      </c>
      <c r="C4211" s="5" t="s">
        <v>5</v>
      </c>
    </row>
    <row r="4212" spans="1:3">
      <c r="A4212" s="1" t="s">
        <v>4215</v>
      </c>
      <c r="B4212" s="5" t="s">
        <v>4207</v>
      </c>
      <c r="C4212" s="5" t="s">
        <v>5</v>
      </c>
    </row>
    <row r="4213" spans="1:3">
      <c r="A4213" s="1" t="s">
        <v>4216</v>
      </c>
      <c r="B4213" s="5" t="s">
        <v>4207</v>
      </c>
      <c r="C4213" s="5" t="s">
        <v>5</v>
      </c>
    </row>
    <row r="4214" spans="1:3">
      <c r="A4214" s="1"/>
      <c r="B4214" s="5"/>
      <c r="C4214" s="5"/>
    </row>
    <row r="4215" spans="1:3">
      <c r="A4215" s="1" t="s">
        <v>4217</v>
      </c>
      <c r="B4215" s="5" t="s">
        <v>4218</v>
      </c>
      <c r="C4215" s="5" t="s">
        <v>5</v>
      </c>
    </row>
    <row r="4216" spans="1:3">
      <c r="A4216" s="1" t="s">
        <v>4219</v>
      </c>
      <c r="B4216" s="5" t="s">
        <v>4218</v>
      </c>
      <c r="C4216" s="5" t="s">
        <v>5</v>
      </c>
    </row>
    <row r="4217" spans="1:3">
      <c r="A4217" s="1" t="s">
        <v>4220</v>
      </c>
      <c r="B4217" s="5" t="s">
        <v>4218</v>
      </c>
      <c r="C4217" s="5" t="s">
        <v>5</v>
      </c>
    </row>
    <row r="4218" spans="1:3">
      <c r="A4218" s="1" t="s">
        <v>4221</v>
      </c>
      <c r="B4218" s="5" t="s">
        <v>4218</v>
      </c>
      <c r="C4218" s="5" t="s">
        <v>5</v>
      </c>
    </row>
    <row r="4219" spans="1:3">
      <c r="A4219" s="1" t="s">
        <v>4222</v>
      </c>
      <c r="B4219" s="5" t="s">
        <v>4218</v>
      </c>
      <c r="C4219" s="5" t="s">
        <v>5</v>
      </c>
    </row>
    <row r="4220" spans="1:3">
      <c r="A4220" s="1" t="s">
        <v>4223</v>
      </c>
      <c r="B4220" s="5" t="s">
        <v>4218</v>
      </c>
      <c r="C4220" s="5" t="s">
        <v>5</v>
      </c>
    </row>
    <row r="4221" spans="1:3">
      <c r="A4221" s="1" t="s">
        <v>4224</v>
      </c>
      <c r="B4221" s="5" t="s">
        <v>4218</v>
      </c>
      <c r="C4221" s="5" t="s">
        <v>5</v>
      </c>
    </row>
    <row r="4222" spans="1:3">
      <c r="A4222" s="1" t="s">
        <v>4225</v>
      </c>
      <c r="B4222" s="5" t="s">
        <v>4218</v>
      </c>
      <c r="C4222" s="5" t="s">
        <v>5</v>
      </c>
    </row>
    <row r="4223" spans="1:3">
      <c r="A4223" s="1" t="s">
        <v>4226</v>
      </c>
      <c r="B4223" s="5" t="s">
        <v>4218</v>
      </c>
      <c r="C4223" s="5" t="s">
        <v>5</v>
      </c>
    </row>
    <row r="4224" spans="1:3">
      <c r="A4224" s="1" t="s">
        <v>4227</v>
      </c>
      <c r="B4224" s="5" t="s">
        <v>4218</v>
      </c>
      <c r="C4224" s="5" t="s">
        <v>5</v>
      </c>
    </row>
    <row r="4225" spans="1:3">
      <c r="A4225" s="1"/>
      <c r="B4225" s="5"/>
      <c r="C4225" s="5"/>
    </row>
    <row r="4226" spans="1:3">
      <c r="A4226" s="1" t="s">
        <v>4228</v>
      </c>
      <c r="B4226" s="5" t="s">
        <v>4229</v>
      </c>
      <c r="C4226" s="5" t="s">
        <v>5</v>
      </c>
    </row>
    <row r="4227" spans="1:3">
      <c r="A4227" s="1" t="s">
        <v>4230</v>
      </c>
      <c r="B4227" s="5" t="s">
        <v>4229</v>
      </c>
      <c r="C4227" s="5" t="s">
        <v>5</v>
      </c>
    </row>
    <row r="4228" spans="1:3">
      <c r="A4228" s="1" t="s">
        <v>4231</v>
      </c>
      <c r="B4228" s="5" t="s">
        <v>4229</v>
      </c>
      <c r="C4228" s="5" t="s">
        <v>5</v>
      </c>
    </row>
    <row r="4229" spans="1:3">
      <c r="A4229" s="1" t="s">
        <v>4232</v>
      </c>
      <c r="B4229" s="5" t="s">
        <v>4229</v>
      </c>
      <c r="C4229" s="5" t="s">
        <v>5</v>
      </c>
    </row>
    <row r="4230" spans="1:3">
      <c r="A4230" s="1" t="s">
        <v>4233</v>
      </c>
      <c r="B4230" s="5" t="s">
        <v>4229</v>
      </c>
      <c r="C4230" s="5" t="s">
        <v>5</v>
      </c>
    </row>
    <row r="4231" spans="1:3">
      <c r="A4231" s="1" t="s">
        <v>4234</v>
      </c>
      <c r="B4231" s="5" t="s">
        <v>4229</v>
      </c>
      <c r="C4231" s="5" t="s">
        <v>5</v>
      </c>
    </row>
    <row r="4232" spans="1:3">
      <c r="A4232" s="1" t="s">
        <v>4235</v>
      </c>
      <c r="B4232" s="5" t="s">
        <v>4229</v>
      </c>
      <c r="C4232" s="5" t="s">
        <v>5</v>
      </c>
    </row>
    <row r="4233" spans="1:3">
      <c r="A4233" s="1" t="s">
        <v>4236</v>
      </c>
      <c r="B4233" s="5" t="s">
        <v>4229</v>
      </c>
      <c r="C4233" s="5" t="s">
        <v>5</v>
      </c>
    </row>
    <row r="4234" spans="1:3">
      <c r="A4234" s="1" t="s">
        <v>4237</v>
      </c>
      <c r="B4234" s="5" t="s">
        <v>4229</v>
      </c>
      <c r="C4234" s="5" t="s">
        <v>5</v>
      </c>
    </row>
    <row r="4235" spans="1:3">
      <c r="A4235" s="1" t="s">
        <v>4238</v>
      </c>
      <c r="B4235" s="5" t="s">
        <v>4229</v>
      </c>
      <c r="C4235" s="5" t="s">
        <v>5</v>
      </c>
    </row>
    <row r="4236" spans="1:3">
      <c r="A4236" s="1"/>
      <c r="B4236" s="5"/>
      <c r="C4236" s="5"/>
    </row>
    <row r="4237" spans="1:3">
      <c r="A4237" s="1" t="s">
        <v>4239</v>
      </c>
      <c r="B4237" s="5" t="s">
        <v>4240</v>
      </c>
      <c r="C4237" s="5" t="s">
        <v>5</v>
      </c>
    </row>
    <row r="4238" spans="1:3">
      <c r="A4238" s="1" t="s">
        <v>4241</v>
      </c>
      <c r="B4238" s="5" t="s">
        <v>4240</v>
      </c>
      <c r="C4238" s="5" t="s">
        <v>5</v>
      </c>
    </row>
    <row r="4239" spans="1:3">
      <c r="A4239" s="1" t="s">
        <v>4242</v>
      </c>
      <c r="B4239" s="5" t="s">
        <v>4240</v>
      </c>
      <c r="C4239" s="5" t="s">
        <v>5</v>
      </c>
    </row>
    <row r="4240" spans="1:3">
      <c r="A4240" s="1" t="s">
        <v>4243</v>
      </c>
      <c r="B4240" s="5" t="s">
        <v>4240</v>
      </c>
      <c r="C4240" s="5" t="s">
        <v>5</v>
      </c>
    </row>
    <row r="4241" spans="1:3">
      <c r="A4241" s="1" t="s">
        <v>4244</v>
      </c>
      <c r="B4241" s="5" t="s">
        <v>4240</v>
      </c>
      <c r="C4241" s="5" t="s">
        <v>5</v>
      </c>
    </row>
    <row r="4242" spans="1:3">
      <c r="A4242" s="1" t="s">
        <v>4245</v>
      </c>
      <c r="B4242" s="5" t="s">
        <v>4240</v>
      </c>
      <c r="C4242" s="5" t="s">
        <v>5</v>
      </c>
    </row>
    <row r="4243" spans="1:3">
      <c r="A4243" s="1" t="s">
        <v>4246</v>
      </c>
      <c r="B4243" s="5" t="s">
        <v>4240</v>
      </c>
      <c r="C4243" s="5" t="s">
        <v>5</v>
      </c>
    </row>
    <row r="4244" spans="1:3">
      <c r="A4244" s="1" t="s">
        <v>4247</v>
      </c>
      <c r="B4244" s="5" t="s">
        <v>4240</v>
      </c>
      <c r="C4244" s="5" t="s">
        <v>5</v>
      </c>
    </row>
    <row r="4245" spans="1:3">
      <c r="A4245" s="1" t="s">
        <v>4248</v>
      </c>
      <c r="B4245" s="5" t="s">
        <v>4240</v>
      </c>
      <c r="C4245" s="5" t="s">
        <v>5</v>
      </c>
    </row>
    <row r="4246" spans="1:3">
      <c r="A4246" s="1" t="s">
        <v>4249</v>
      </c>
      <c r="B4246" s="5" t="s">
        <v>4240</v>
      </c>
      <c r="C4246" s="5" t="s">
        <v>5</v>
      </c>
    </row>
    <row r="4247" spans="1:3">
      <c r="A4247" s="1"/>
      <c r="B4247" s="5"/>
      <c r="C4247" s="5"/>
    </row>
    <row r="4248" spans="1:3">
      <c r="A4248" s="1" t="s">
        <v>4250</v>
      </c>
      <c r="B4248" s="5" t="s">
        <v>4251</v>
      </c>
      <c r="C4248" s="5" t="s">
        <v>5</v>
      </c>
    </row>
    <row r="4249" spans="1:3">
      <c r="A4249" s="1" t="s">
        <v>4252</v>
      </c>
      <c r="B4249" s="5" t="s">
        <v>4251</v>
      </c>
      <c r="C4249" s="5" t="s">
        <v>5</v>
      </c>
    </row>
    <row r="4250" spans="1:3">
      <c r="A4250" s="1" t="s">
        <v>4253</v>
      </c>
      <c r="B4250" s="5" t="s">
        <v>4251</v>
      </c>
      <c r="C4250" s="5" t="s">
        <v>5</v>
      </c>
    </row>
    <row r="4251" spans="1:3">
      <c r="A4251" s="1" t="s">
        <v>4254</v>
      </c>
      <c r="B4251" s="5" t="s">
        <v>4251</v>
      </c>
      <c r="C4251" s="5" t="s">
        <v>5</v>
      </c>
    </row>
    <row r="4252" spans="1:3">
      <c r="A4252" s="1" t="s">
        <v>4255</v>
      </c>
      <c r="B4252" s="5" t="s">
        <v>4251</v>
      </c>
      <c r="C4252" s="5" t="s">
        <v>5</v>
      </c>
    </row>
    <row r="4253" spans="1:3">
      <c r="A4253" s="1" t="s">
        <v>4256</v>
      </c>
      <c r="B4253" s="5" t="s">
        <v>4251</v>
      </c>
      <c r="C4253" s="5" t="s">
        <v>5</v>
      </c>
    </row>
    <row r="4254" spans="1:3">
      <c r="A4254" s="1" t="s">
        <v>4257</v>
      </c>
      <c r="B4254" s="5" t="s">
        <v>4251</v>
      </c>
      <c r="C4254" s="5" t="s">
        <v>5</v>
      </c>
    </row>
    <row r="4255" spans="1:3">
      <c r="A4255" s="1" t="s">
        <v>4258</v>
      </c>
      <c r="B4255" s="5" t="s">
        <v>4251</v>
      </c>
      <c r="C4255" s="5" t="s">
        <v>5</v>
      </c>
    </row>
    <row r="4256" spans="1:3">
      <c r="A4256" s="1" t="s">
        <v>4259</v>
      </c>
      <c r="B4256" s="5" t="s">
        <v>4251</v>
      </c>
      <c r="C4256" s="5" t="s">
        <v>5</v>
      </c>
    </row>
    <row r="4257" spans="1:3">
      <c r="A4257" s="1" t="s">
        <v>4260</v>
      </c>
      <c r="B4257" s="5" t="s">
        <v>4251</v>
      </c>
      <c r="C4257" s="5" t="s">
        <v>5</v>
      </c>
    </row>
    <row r="4258" spans="1:3">
      <c r="A4258" s="1"/>
      <c r="B4258" s="5"/>
      <c r="C4258" s="5"/>
    </row>
    <row r="4259" spans="1:3">
      <c r="A4259" s="1" t="s">
        <v>4261</v>
      </c>
      <c r="B4259" s="5" t="s">
        <v>4262</v>
      </c>
      <c r="C4259" s="5" t="s">
        <v>5</v>
      </c>
    </row>
    <row r="4260" spans="1:3">
      <c r="A4260" s="1" t="s">
        <v>4263</v>
      </c>
      <c r="B4260" s="5" t="s">
        <v>4262</v>
      </c>
      <c r="C4260" s="5" t="s">
        <v>5</v>
      </c>
    </row>
    <row r="4261" spans="1:3">
      <c r="A4261" s="1" t="s">
        <v>4264</v>
      </c>
      <c r="B4261" s="5" t="s">
        <v>4262</v>
      </c>
      <c r="C4261" s="5" t="s">
        <v>5</v>
      </c>
    </row>
    <row r="4262" spans="1:3">
      <c r="A4262" s="1" t="s">
        <v>4265</v>
      </c>
      <c r="B4262" s="5" t="s">
        <v>4262</v>
      </c>
      <c r="C4262" s="5" t="s">
        <v>5</v>
      </c>
    </row>
    <row r="4263" spans="1:3">
      <c r="A4263" s="1" t="s">
        <v>4266</v>
      </c>
      <c r="B4263" s="5" t="s">
        <v>4262</v>
      </c>
      <c r="C4263" s="5" t="s">
        <v>5</v>
      </c>
    </row>
    <row r="4264" spans="1:3">
      <c r="A4264" s="1" t="s">
        <v>4267</v>
      </c>
      <c r="B4264" s="5" t="s">
        <v>4262</v>
      </c>
      <c r="C4264" s="5" t="s">
        <v>5</v>
      </c>
    </row>
    <row r="4265" spans="1:3">
      <c r="A4265" s="1" t="s">
        <v>4268</v>
      </c>
      <c r="B4265" s="5" t="s">
        <v>4262</v>
      </c>
      <c r="C4265" s="5" t="s">
        <v>5</v>
      </c>
    </row>
    <row r="4266" spans="1:3">
      <c r="A4266" s="1" t="s">
        <v>4269</v>
      </c>
      <c r="B4266" s="5" t="s">
        <v>4262</v>
      </c>
      <c r="C4266" s="5" t="s">
        <v>5</v>
      </c>
    </row>
    <row r="4267" spans="1:3">
      <c r="A4267" s="1" t="s">
        <v>4270</v>
      </c>
      <c r="B4267" s="5" t="s">
        <v>4262</v>
      </c>
      <c r="C4267" s="5" t="s">
        <v>5</v>
      </c>
    </row>
    <row r="4268" spans="1:3">
      <c r="A4268" s="1" t="s">
        <v>4271</v>
      </c>
      <c r="B4268" s="5" t="s">
        <v>4262</v>
      </c>
      <c r="C4268" s="5" t="s">
        <v>5</v>
      </c>
    </row>
    <row r="4269" spans="1:3">
      <c r="A4269" s="1"/>
      <c r="B4269" s="5"/>
      <c r="C4269" s="5"/>
    </row>
    <row r="4270" spans="1:3">
      <c r="A4270" s="1" t="s">
        <v>4272</v>
      </c>
      <c r="B4270" s="5" t="s">
        <v>4273</v>
      </c>
      <c r="C4270" s="5" t="s">
        <v>5</v>
      </c>
    </row>
    <row r="4271" spans="1:3">
      <c r="A4271" s="1" t="s">
        <v>4274</v>
      </c>
      <c r="B4271" s="5" t="s">
        <v>4273</v>
      </c>
      <c r="C4271" s="5" t="s">
        <v>5</v>
      </c>
    </row>
    <row r="4272" spans="1:3">
      <c r="A4272" s="1" t="s">
        <v>4275</v>
      </c>
      <c r="B4272" s="5" t="s">
        <v>4273</v>
      </c>
      <c r="C4272" s="5" t="s">
        <v>5</v>
      </c>
    </row>
    <row r="4273" spans="1:3">
      <c r="A4273" s="1" t="s">
        <v>4276</v>
      </c>
      <c r="B4273" s="5" t="s">
        <v>4273</v>
      </c>
      <c r="C4273" s="5" t="s">
        <v>5</v>
      </c>
    </row>
    <row r="4274" spans="1:3">
      <c r="A4274" s="1" t="s">
        <v>4277</v>
      </c>
      <c r="B4274" s="5" t="s">
        <v>4273</v>
      </c>
      <c r="C4274" s="5" t="s">
        <v>5</v>
      </c>
    </row>
    <row r="4275" spans="1:3">
      <c r="A4275" s="1" t="s">
        <v>4278</v>
      </c>
      <c r="B4275" s="5" t="s">
        <v>4273</v>
      </c>
      <c r="C4275" s="5" t="s">
        <v>5</v>
      </c>
    </row>
    <row r="4276" spans="1:3">
      <c r="A4276" s="1" t="s">
        <v>4279</v>
      </c>
      <c r="B4276" s="5" t="s">
        <v>4273</v>
      </c>
      <c r="C4276" s="5" t="s">
        <v>5</v>
      </c>
    </row>
    <row r="4277" spans="1:3">
      <c r="A4277" s="1" t="s">
        <v>4280</v>
      </c>
      <c r="B4277" s="5" t="s">
        <v>4273</v>
      </c>
      <c r="C4277" s="5" t="s">
        <v>5</v>
      </c>
    </row>
    <row r="4278" spans="1:3">
      <c r="A4278" s="1" t="s">
        <v>4281</v>
      </c>
      <c r="B4278" s="5" t="s">
        <v>4273</v>
      </c>
      <c r="C4278" s="5" t="s">
        <v>5</v>
      </c>
    </row>
    <row r="4279" spans="1:3">
      <c r="A4279" s="1" t="s">
        <v>4282</v>
      </c>
      <c r="B4279" s="5" t="s">
        <v>4273</v>
      </c>
      <c r="C4279" s="5" t="s">
        <v>5</v>
      </c>
    </row>
    <row r="4280" spans="1:3">
      <c r="A4280" s="1"/>
      <c r="B4280" s="5"/>
      <c r="C4280" s="5"/>
    </row>
    <row r="4281" spans="1:3">
      <c r="A4281" s="1" t="s">
        <v>4283</v>
      </c>
      <c r="B4281" s="5" t="s">
        <v>4284</v>
      </c>
      <c r="C4281" s="5" t="s">
        <v>5</v>
      </c>
    </row>
    <row r="4282" spans="1:3">
      <c r="A4282" s="1" t="s">
        <v>4285</v>
      </c>
      <c r="B4282" s="5" t="s">
        <v>4284</v>
      </c>
      <c r="C4282" s="5" t="s">
        <v>5</v>
      </c>
    </row>
    <row r="4283" spans="1:3">
      <c r="A4283" s="1" t="s">
        <v>4286</v>
      </c>
      <c r="B4283" s="5" t="s">
        <v>4284</v>
      </c>
      <c r="C4283" s="5" t="s">
        <v>5</v>
      </c>
    </row>
    <row r="4284" spans="1:3">
      <c r="A4284" s="1" t="s">
        <v>4287</v>
      </c>
      <c r="B4284" s="5" t="s">
        <v>4284</v>
      </c>
      <c r="C4284" s="5" t="s">
        <v>5</v>
      </c>
    </row>
    <row r="4285" spans="1:3">
      <c r="A4285" s="1" t="s">
        <v>4288</v>
      </c>
      <c r="B4285" s="5" t="s">
        <v>4284</v>
      </c>
      <c r="C4285" s="5" t="s">
        <v>5</v>
      </c>
    </row>
    <row r="4286" spans="1:3">
      <c r="A4286" s="1" t="s">
        <v>4289</v>
      </c>
      <c r="B4286" s="5" t="s">
        <v>4284</v>
      </c>
      <c r="C4286" s="5" t="s">
        <v>5</v>
      </c>
    </row>
    <row r="4287" spans="1:3">
      <c r="A4287" s="1" t="s">
        <v>4290</v>
      </c>
      <c r="B4287" s="5" t="s">
        <v>4284</v>
      </c>
      <c r="C4287" s="5" t="s">
        <v>5</v>
      </c>
    </row>
    <row r="4288" spans="1:3">
      <c r="A4288" s="1" t="s">
        <v>4291</v>
      </c>
      <c r="B4288" s="5" t="s">
        <v>4284</v>
      </c>
      <c r="C4288" s="5" t="s">
        <v>5</v>
      </c>
    </row>
    <row r="4289" spans="1:3">
      <c r="A4289" s="1" t="s">
        <v>4292</v>
      </c>
      <c r="B4289" s="5" t="s">
        <v>4284</v>
      </c>
      <c r="C4289" s="5" t="s">
        <v>5</v>
      </c>
    </row>
    <row r="4290" spans="1:3">
      <c r="A4290" s="1" t="s">
        <v>4293</v>
      </c>
      <c r="B4290" s="5" t="s">
        <v>4284</v>
      </c>
      <c r="C4290" s="5" t="s">
        <v>5</v>
      </c>
    </row>
    <row r="4291" spans="1:3">
      <c r="A4291" s="1"/>
      <c r="B4291" s="5"/>
      <c r="C4291" s="5"/>
    </row>
    <row r="4292" spans="1:3">
      <c r="A4292" s="1" t="s">
        <v>4294</v>
      </c>
      <c r="B4292" s="5" t="s">
        <v>4295</v>
      </c>
      <c r="C4292" s="5" t="s">
        <v>5</v>
      </c>
    </row>
    <row r="4293" spans="1:3">
      <c r="A4293" s="1" t="s">
        <v>4296</v>
      </c>
      <c r="B4293" s="5" t="s">
        <v>4295</v>
      </c>
      <c r="C4293" s="5" t="s">
        <v>5</v>
      </c>
    </row>
    <row r="4294" spans="1:3">
      <c r="A4294" s="1" t="s">
        <v>4297</v>
      </c>
      <c r="B4294" s="5" t="s">
        <v>4295</v>
      </c>
      <c r="C4294" s="5" t="s">
        <v>5</v>
      </c>
    </row>
    <row r="4295" spans="1:3">
      <c r="A4295" s="1" t="s">
        <v>4298</v>
      </c>
      <c r="B4295" s="5" t="s">
        <v>4295</v>
      </c>
      <c r="C4295" s="5" t="s">
        <v>5</v>
      </c>
    </row>
    <row r="4296" spans="1:3">
      <c r="A4296" s="1" t="s">
        <v>4299</v>
      </c>
      <c r="B4296" s="5" t="s">
        <v>4295</v>
      </c>
      <c r="C4296" s="5" t="s">
        <v>5</v>
      </c>
    </row>
    <row r="4297" spans="1:3">
      <c r="A4297" s="1" t="s">
        <v>4300</v>
      </c>
      <c r="B4297" s="5" t="s">
        <v>4295</v>
      </c>
      <c r="C4297" s="5" t="s">
        <v>5</v>
      </c>
    </row>
    <row r="4298" spans="1:3">
      <c r="A4298" s="1" t="s">
        <v>4301</v>
      </c>
      <c r="B4298" s="5" t="s">
        <v>4295</v>
      </c>
      <c r="C4298" s="5" t="s">
        <v>5</v>
      </c>
    </row>
    <row r="4299" spans="1:3">
      <c r="A4299" s="1" t="s">
        <v>4302</v>
      </c>
      <c r="B4299" s="5" t="s">
        <v>4295</v>
      </c>
      <c r="C4299" s="5" t="s">
        <v>5</v>
      </c>
    </row>
    <row r="4300" spans="1:3">
      <c r="A4300" s="1" t="s">
        <v>4303</v>
      </c>
      <c r="B4300" s="5" t="s">
        <v>4295</v>
      </c>
      <c r="C4300" s="5" t="s">
        <v>5</v>
      </c>
    </row>
    <row r="4301" spans="1:3">
      <c r="A4301" s="1" t="s">
        <v>4304</v>
      </c>
      <c r="B4301" s="5" t="s">
        <v>4295</v>
      </c>
      <c r="C4301" s="5" t="s">
        <v>5</v>
      </c>
    </row>
    <row r="4302" spans="1:3">
      <c r="A4302" s="1"/>
      <c r="B4302" s="5"/>
      <c r="C4302" s="5"/>
    </row>
    <row r="4303" spans="1:3">
      <c r="A4303" s="1" t="s">
        <v>4305</v>
      </c>
      <c r="B4303" s="5" t="s">
        <v>4306</v>
      </c>
      <c r="C4303" s="5" t="s">
        <v>5</v>
      </c>
    </row>
    <row r="4304" spans="1:3">
      <c r="A4304" s="1" t="s">
        <v>4307</v>
      </c>
      <c r="B4304" s="5" t="s">
        <v>4306</v>
      </c>
      <c r="C4304" s="5" t="s">
        <v>5</v>
      </c>
    </row>
    <row r="4305" spans="1:3">
      <c r="A4305" s="1" t="s">
        <v>4308</v>
      </c>
      <c r="B4305" s="5" t="s">
        <v>4306</v>
      </c>
      <c r="C4305" s="5" t="s">
        <v>5</v>
      </c>
    </row>
    <row r="4306" spans="1:3">
      <c r="A4306" s="1" t="s">
        <v>4309</v>
      </c>
      <c r="B4306" s="5" t="s">
        <v>4306</v>
      </c>
      <c r="C4306" s="5" t="s">
        <v>5</v>
      </c>
    </row>
    <row r="4307" spans="1:3">
      <c r="A4307" s="1" t="s">
        <v>4310</v>
      </c>
      <c r="B4307" s="5" t="s">
        <v>4306</v>
      </c>
      <c r="C4307" s="5" t="s">
        <v>5</v>
      </c>
    </row>
    <row r="4308" spans="1:3">
      <c r="A4308" s="1" t="s">
        <v>4311</v>
      </c>
      <c r="B4308" s="5" t="s">
        <v>4306</v>
      </c>
      <c r="C4308" s="5" t="s">
        <v>5</v>
      </c>
    </row>
    <row r="4309" spans="1:3">
      <c r="A4309" s="1" t="s">
        <v>4312</v>
      </c>
      <c r="B4309" s="5" t="s">
        <v>4306</v>
      </c>
      <c r="C4309" s="5" t="s">
        <v>5</v>
      </c>
    </row>
    <row r="4310" spans="1:3">
      <c r="A4310" s="1" t="s">
        <v>4313</v>
      </c>
      <c r="B4310" s="5" t="s">
        <v>4306</v>
      </c>
      <c r="C4310" s="5" t="s">
        <v>5</v>
      </c>
    </row>
    <row r="4311" spans="1:3">
      <c r="A4311" s="1" t="s">
        <v>4314</v>
      </c>
      <c r="B4311" s="5" t="s">
        <v>4306</v>
      </c>
      <c r="C4311" s="5" t="s">
        <v>5</v>
      </c>
    </row>
    <row r="4312" spans="1:3">
      <c r="A4312" s="1" t="s">
        <v>4315</v>
      </c>
      <c r="B4312" s="5" t="s">
        <v>4306</v>
      </c>
      <c r="C4312" s="5" t="s">
        <v>5</v>
      </c>
    </row>
    <row r="4313" spans="1:3">
      <c r="A4313" s="1"/>
      <c r="B4313" s="5"/>
      <c r="C4313" s="5"/>
    </row>
    <row r="4314" spans="1:3">
      <c r="A4314" s="1" t="s">
        <v>4316</v>
      </c>
      <c r="B4314" s="5" t="s">
        <v>4317</v>
      </c>
      <c r="C4314" s="5" t="s">
        <v>5</v>
      </c>
    </row>
    <row r="4315" spans="1:3">
      <c r="A4315" s="1" t="s">
        <v>4318</v>
      </c>
      <c r="B4315" s="5" t="s">
        <v>4317</v>
      </c>
      <c r="C4315" s="5" t="s">
        <v>5</v>
      </c>
    </row>
    <row r="4316" spans="1:3">
      <c r="A4316" s="1" t="s">
        <v>4319</v>
      </c>
      <c r="B4316" s="5" t="s">
        <v>4317</v>
      </c>
      <c r="C4316" s="5" t="s">
        <v>5</v>
      </c>
    </row>
    <row r="4317" spans="1:3">
      <c r="A4317" s="1" t="s">
        <v>4320</v>
      </c>
      <c r="B4317" s="5" t="s">
        <v>4317</v>
      </c>
      <c r="C4317" s="5" t="s">
        <v>5</v>
      </c>
    </row>
    <row r="4318" spans="1:3">
      <c r="A4318" s="1" t="s">
        <v>4321</v>
      </c>
      <c r="B4318" s="5" t="s">
        <v>4317</v>
      </c>
      <c r="C4318" s="5" t="s">
        <v>5</v>
      </c>
    </row>
    <row r="4319" spans="1:3">
      <c r="A4319" s="1" t="s">
        <v>4322</v>
      </c>
      <c r="B4319" s="5" t="s">
        <v>4317</v>
      </c>
      <c r="C4319" s="5" t="s">
        <v>5</v>
      </c>
    </row>
    <row r="4320" spans="1:3">
      <c r="A4320" s="1" t="s">
        <v>4323</v>
      </c>
      <c r="B4320" s="5" t="s">
        <v>4317</v>
      </c>
      <c r="C4320" s="5" t="s">
        <v>5</v>
      </c>
    </row>
    <row r="4321" spans="1:3">
      <c r="A4321" s="1" t="s">
        <v>4324</v>
      </c>
      <c r="B4321" s="5" t="s">
        <v>4317</v>
      </c>
      <c r="C4321" s="5" t="s">
        <v>5</v>
      </c>
    </row>
    <row r="4322" spans="1:3">
      <c r="A4322" s="1" t="s">
        <v>4325</v>
      </c>
      <c r="B4322" s="5" t="s">
        <v>4317</v>
      </c>
      <c r="C4322" s="5" t="s">
        <v>5</v>
      </c>
    </row>
    <row r="4323" spans="1:3">
      <c r="A4323" s="1" t="s">
        <v>4326</v>
      </c>
      <c r="B4323" s="5" t="s">
        <v>4317</v>
      </c>
      <c r="C4323" s="5" t="s">
        <v>5</v>
      </c>
    </row>
    <row r="4324" spans="1:3">
      <c r="A4324" s="1"/>
      <c r="B4324" s="5"/>
      <c r="C4324" s="5"/>
    </row>
    <row r="4325" spans="1:3">
      <c r="A4325" s="1" t="s">
        <v>4327</v>
      </c>
      <c r="B4325" s="5" t="s">
        <v>4328</v>
      </c>
      <c r="C4325" s="5" t="s">
        <v>5</v>
      </c>
    </row>
    <row r="4326" spans="1:3">
      <c r="A4326" s="1" t="s">
        <v>4329</v>
      </c>
      <c r="B4326" s="5" t="s">
        <v>4328</v>
      </c>
      <c r="C4326" s="5" t="s">
        <v>5</v>
      </c>
    </row>
    <row r="4327" spans="1:3">
      <c r="A4327" s="1" t="s">
        <v>4330</v>
      </c>
      <c r="B4327" s="5" t="s">
        <v>4328</v>
      </c>
      <c r="C4327" s="5" t="s">
        <v>5</v>
      </c>
    </row>
    <row r="4328" spans="1:3">
      <c r="A4328" s="1" t="s">
        <v>4331</v>
      </c>
      <c r="B4328" s="5" t="s">
        <v>4328</v>
      </c>
      <c r="C4328" s="5" t="s">
        <v>5</v>
      </c>
    </row>
    <row r="4329" spans="1:3">
      <c r="A4329" s="1" t="s">
        <v>4332</v>
      </c>
      <c r="B4329" s="5" t="s">
        <v>4328</v>
      </c>
      <c r="C4329" s="5" t="s">
        <v>5</v>
      </c>
    </row>
    <row r="4330" spans="1:3">
      <c r="A4330" s="1" t="s">
        <v>4333</v>
      </c>
      <c r="B4330" s="5" t="s">
        <v>4328</v>
      </c>
      <c r="C4330" s="5" t="s">
        <v>5</v>
      </c>
    </row>
    <row r="4331" spans="1:3">
      <c r="A4331" s="1" t="s">
        <v>4334</v>
      </c>
      <c r="B4331" s="5" t="s">
        <v>4328</v>
      </c>
      <c r="C4331" s="5" t="s">
        <v>5</v>
      </c>
    </row>
    <row r="4332" spans="1:3">
      <c r="A4332" s="1" t="s">
        <v>4335</v>
      </c>
      <c r="B4332" s="5" t="s">
        <v>4328</v>
      </c>
      <c r="C4332" s="5" t="s">
        <v>5</v>
      </c>
    </row>
    <row r="4333" spans="1:3">
      <c r="A4333" s="1" t="s">
        <v>4336</v>
      </c>
      <c r="B4333" s="5" t="s">
        <v>4328</v>
      </c>
      <c r="C4333" s="5" t="s">
        <v>5</v>
      </c>
    </row>
    <row r="4334" spans="1:3">
      <c r="A4334" s="1" t="s">
        <v>4337</v>
      </c>
      <c r="B4334" s="5" t="s">
        <v>4328</v>
      </c>
      <c r="C4334" s="5" t="s">
        <v>5</v>
      </c>
    </row>
    <row r="4335" spans="1:3">
      <c r="A4335" s="1"/>
      <c r="B4335" s="5"/>
      <c r="C4335" s="5"/>
    </row>
    <row r="4336" spans="1:3">
      <c r="A4336" s="1" t="s">
        <v>4338</v>
      </c>
      <c r="B4336" s="5" t="s">
        <v>4339</v>
      </c>
      <c r="C4336" s="5" t="s">
        <v>5</v>
      </c>
    </row>
    <row r="4337" spans="1:3">
      <c r="A4337" s="1" t="s">
        <v>4340</v>
      </c>
      <c r="B4337" s="5" t="s">
        <v>4339</v>
      </c>
      <c r="C4337" s="5" t="s">
        <v>5</v>
      </c>
    </row>
    <row r="4338" spans="1:3">
      <c r="A4338" s="1" t="s">
        <v>4341</v>
      </c>
      <c r="B4338" s="5" t="s">
        <v>4339</v>
      </c>
      <c r="C4338" s="5" t="s">
        <v>5</v>
      </c>
    </row>
    <row r="4339" spans="1:3">
      <c r="A4339" s="1" t="s">
        <v>4342</v>
      </c>
      <c r="B4339" s="5" t="s">
        <v>4339</v>
      </c>
      <c r="C4339" s="5" t="s">
        <v>5</v>
      </c>
    </row>
    <row r="4340" spans="1:3">
      <c r="A4340" s="1" t="s">
        <v>4343</v>
      </c>
      <c r="B4340" s="5" t="s">
        <v>4339</v>
      </c>
      <c r="C4340" s="5" t="s">
        <v>5</v>
      </c>
    </row>
    <row r="4341" spans="1:3">
      <c r="A4341" s="1" t="s">
        <v>4344</v>
      </c>
      <c r="B4341" s="5" t="s">
        <v>4339</v>
      </c>
      <c r="C4341" s="5" t="s">
        <v>5</v>
      </c>
    </row>
    <row r="4342" spans="1:3">
      <c r="A4342" s="1" t="s">
        <v>4345</v>
      </c>
      <c r="B4342" s="5" t="s">
        <v>4339</v>
      </c>
      <c r="C4342" s="5" t="s">
        <v>5</v>
      </c>
    </row>
    <row r="4343" spans="1:3">
      <c r="A4343" s="1" t="s">
        <v>4346</v>
      </c>
      <c r="B4343" s="5" t="s">
        <v>4339</v>
      </c>
      <c r="C4343" s="5" t="s">
        <v>5</v>
      </c>
    </row>
    <row r="4344" spans="1:3">
      <c r="A4344" s="1" t="s">
        <v>4347</v>
      </c>
      <c r="B4344" s="5" t="s">
        <v>4339</v>
      </c>
      <c r="C4344" s="5" t="s">
        <v>5</v>
      </c>
    </row>
    <row r="4345" spans="1:3">
      <c r="A4345" s="1" t="s">
        <v>4348</v>
      </c>
      <c r="B4345" s="5" t="s">
        <v>4339</v>
      </c>
      <c r="C4345" s="5" t="s">
        <v>5</v>
      </c>
    </row>
    <row r="4346" spans="1:3">
      <c r="A4346" s="1"/>
      <c r="B4346" s="5"/>
      <c r="C4346" s="5"/>
    </row>
    <row r="4347" spans="1:3">
      <c r="A4347" s="1" t="s">
        <v>4349</v>
      </c>
      <c r="B4347" s="5" t="s">
        <v>4350</v>
      </c>
      <c r="C4347" s="5" t="s">
        <v>5</v>
      </c>
    </row>
    <row r="4348" spans="1:3">
      <c r="A4348" s="1" t="s">
        <v>4351</v>
      </c>
      <c r="B4348" s="5" t="s">
        <v>4350</v>
      </c>
      <c r="C4348" s="5" t="s">
        <v>5</v>
      </c>
    </row>
    <row r="4349" spans="1:3">
      <c r="A4349" s="1" t="s">
        <v>4352</v>
      </c>
      <c r="B4349" s="5" t="s">
        <v>4350</v>
      </c>
      <c r="C4349" s="5" t="s">
        <v>5</v>
      </c>
    </row>
    <row r="4350" spans="1:3">
      <c r="A4350" s="1" t="s">
        <v>4353</v>
      </c>
      <c r="B4350" s="5" t="s">
        <v>4350</v>
      </c>
      <c r="C4350" s="5" t="s">
        <v>5</v>
      </c>
    </row>
    <row r="4351" spans="1:3">
      <c r="A4351" s="1" t="s">
        <v>4354</v>
      </c>
      <c r="B4351" s="5" t="s">
        <v>4350</v>
      </c>
      <c r="C4351" s="5" t="s">
        <v>5</v>
      </c>
    </row>
    <row r="4352" spans="1:3">
      <c r="A4352" s="1" t="s">
        <v>4355</v>
      </c>
      <c r="B4352" s="5" t="s">
        <v>4350</v>
      </c>
      <c r="C4352" s="5" t="s">
        <v>5</v>
      </c>
    </row>
    <row r="4353" spans="1:3">
      <c r="A4353" s="1" t="s">
        <v>4356</v>
      </c>
      <c r="B4353" s="5" t="s">
        <v>4350</v>
      </c>
      <c r="C4353" s="5" t="s">
        <v>5</v>
      </c>
    </row>
    <row r="4354" spans="1:3">
      <c r="A4354" s="1" t="s">
        <v>4357</v>
      </c>
      <c r="B4354" s="5" t="s">
        <v>4350</v>
      </c>
      <c r="C4354" s="5" t="s">
        <v>5</v>
      </c>
    </row>
    <row r="4355" spans="1:3">
      <c r="A4355" s="1" t="s">
        <v>4358</v>
      </c>
      <c r="B4355" s="5" t="s">
        <v>4350</v>
      </c>
      <c r="C4355" s="5" t="s">
        <v>5</v>
      </c>
    </row>
    <row r="4356" spans="1:3">
      <c r="A4356" s="1" t="s">
        <v>4359</v>
      </c>
      <c r="B4356" s="5" t="s">
        <v>4350</v>
      </c>
      <c r="C4356" s="5" t="s">
        <v>5</v>
      </c>
    </row>
    <row r="4357" spans="1:3">
      <c r="A4357" s="1"/>
      <c r="B4357" s="5"/>
      <c r="C4357" s="5"/>
    </row>
    <row r="4358" spans="1:3">
      <c r="A4358" s="1" t="s">
        <v>4360</v>
      </c>
      <c r="B4358" s="5" t="s">
        <v>4361</v>
      </c>
      <c r="C4358" s="5" t="s">
        <v>5</v>
      </c>
    </row>
    <row r="4359" spans="1:3">
      <c r="A4359" s="1" t="s">
        <v>4362</v>
      </c>
      <c r="B4359" s="5" t="s">
        <v>4361</v>
      </c>
      <c r="C4359" s="5" t="s">
        <v>5</v>
      </c>
    </row>
    <row r="4360" spans="1:3">
      <c r="A4360" s="1" t="s">
        <v>4363</v>
      </c>
      <c r="B4360" s="5" t="s">
        <v>4361</v>
      </c>
      <c r="C4360" s="5" t="s">
        <v>5</v>
      </c>
    </row>
    <row r="4361" spans="1:3">
      <c r="A4361" s="1" t="s">
        <v>4364</v>
      </c>
      <c r="B4361" s="5" t="s">
        <v>4361</v>
      </c>
      <c r="C4361" s="5" t="s">
        <v>5</v>
      </c>
    </row>
    <row r="4362" spans="1:3">
      <c r="A4362" s="1" t="s">
        <v>4365</v>
      </c>
      <c r="B4362" s="5" t="s">
        <v>4361</v>
      </c>
      <c r="C4362" s="5" t="s">
        <v>5</v>
      </c>
    </row>
    <row r="4363" spans="1:3">
      <c r="A4363" s="1" t="s">
        <v>4366</v>
      </c>
      <c r="B4363" s="5" t="s">
        <v>4361</v>
      </c>
      <c r="C4363" s="5" t="s">
        <v>5</v>
      </c>
    </row>
    <row r="4364" spans="1:3">
      <c r="A4364" s="1" t="s">
        <v>4367</v>
      </c>
      <c r="B4364" s="5" t="s">
        <v>4361</v>
      </c>
      <c r="C4364" s="5" t="s">
        <v>5</v>
      </c>
    </row>
    <row r="4365" spans="1:3">
      <c r="A4365" s="1" t="s">
        <v>4368</v>
      </c>
      <c r="B4365" s="5" t="s">
        <v>4361</v>
      </c>
      <c r="C4365" s="5" t="s">
        <v>5</v>
      </c>
    </row>
    <row r="4366" spans="1:3">
      <c r="A4366" s="1" t="s">
        <v>4369</v>
      </c>
      <c r="B4366" s="5" t="s">
        <v>4361</v>
      </c>
      <c r="C4366" s="5" t="s">
        <v>5</v>
      </c>
    </row>
    <row r="4367" spans="1:3">
      <c r="A4367" s="1" t="s">
        <v>4370</v>
      </c>
      <c r="B4367" s="5" t="s">
        <v>4361</v>
      </c>
      <c r="C4367" s="5" t="s">
        <v>5</v>
      </c>
    </row>
    <row r="4368" spans="1:3">
      <c r="A4368" s="1"/>
      <c r="B4368" s="5"/>
      <c r="C4368" s="5"/>
    </row>
    <row r="4369" spans="1:3">
      <c r="A4369" s="1" t="s">
        <v>4371</v>
      </c>
      <c r="B4369" s="5" t="s">
        <v>4372</v>
      </c>
      <c r="C4369" s="5" t="s">
        <v>5</v>
      </c>
    </row>
    <row r="4370" spans="1:3">
      <c r="A4370" s="1" t="s">
        <v>4373</v>
      </c>
      <c r="B4370" s="5" t="s">
        <v>4372</v>
      </c>
      <c r="C4370" s="5" t="s">
        <v>5</v>
      </c>
    </row>
    <row r="4371" spans="1:3">
      <c r="A4371" s="1" t="s">
        <v>4374</v>
      </c>
      <c r="B4371" s="5" t="s">
        <v>4372</v>
      </c>
      <c r="C4371" s="5" t="s">
        <v>5</v>
      </c>
    </row>
    <row r="4372" spans="1:3">
      <c r="A4372" s="1" t="s">
        <v>4375</v>
      </c>
      <c r="B4372" s="5" t="s">
        <v>4372</v>
      </c>
      <c r="C4372" s="5" t="s">
        <v>5</v>
      </c>
    </row>
    <row r="4373" spans="1:3">
      <c r="A4373" s="1" t="s">
        <v>4376</v>
      </c>
      <c r="B4373" s="5" t="s">
        <v>4372</v>
      </c>
      <c r="C4373" s="5" t="s">
        <v>5</v>
      </c>
    </row>
    <row r="4374" spans="1:3">
      <c r="A4374" s="1" t="s">
        <v>4377</v>
      </c>
      <c r="B4374" s="5" t="s">
        <v>4372</v>
      </c>
      <c r="C4374" s="5" t="s">
        <v>5</v>
      </c>
    </row>
    <row r="4375" spans="1:3">
      <c r="A4375" s="1" t="s">
        <v>4378</v>
      </c>
      <c r="B4375" s="5" t="s">
        <v>4372</v>
      </c>
      <c r="C4375" s="5" t="s">
        <v>5</v>
      </c>
    </row>
    <row r="4376" spans="1:3">
      <c r="A4376" s="1" t="s">
        <v>4379</v>
      </c>
      <c r="B4376" s="5" t="s">
        <v>4372</v>
      </c>
      <c r="C4376" s="5" t="s">
        <v>5</v>
      </c>
    </row>
    <row r="4377" spans="1:3">
      <c r="A4377" s="1" t="s">
        <v>4380</v>
      </c>
      <c r="B4377" s="5" t="s">
        <v>4372</v>
      </c>
      <c r="C4377" s="5" t="s">
        <v>5</v>
      </c>
    </row>
    <row r="4378" spans="1:3">
      <c r="A4378" s="1" t="s">
        <v>4381</v>
      </c>
      <c r="B4378" s="5" t="s">
        <v>4372</v>
      </c>
      <c r="C4378" s="5" t="s">
        <v>5</v>
      </c>
    </row>
    <row r="4379" spans="1:3">
      <c r="A4379" s="1"/>
      <c r="B4379" s="5"/>
      <c r="C4379" s="5"/>
    </row>
    <row r="4380" spans="1:3">
      <c r="A4380" s="1" t="s">
        <v>4382</v>
      </c>
      <c r="B4380" s="5" t="s">
        <v>4383</v>
      </c>
      <c r="C4380" s="5" t="s">
        <v>5</v>
      </c>
    </row>
    <row r="4381" spans="1:3">
      <c r="A4381" s="1" t="s">
        <v>4384</v>
      </c>
      <c r="B4381" s="5" t="s">
        <v>4383</v>
      </c>
      <c r="C4381" s="5" t="s">
        <v>5</v>
      </c>
    </row>
    <row r="4382" spans="1:3">
      <c r="A4382" s="1" t="s">
        <v>4385</v>
      </c>
      <c r="B4382" s="5" t="s">
        <v>4383</v>
      </c>
      <c r="C4382" s="5" t="s">
        <v>5</v>
      </c>
    </row>
    <row r="4383" spans="1:3">
      <c r="A4383" s="1" t="s">
        <v>4386</v>
      </c>
      <c r="B4383" s="5" t="s">
        <v>4383</v>
      </c>
      <c r="C4383" s="5" t="s">
        <v>5</v>
      </c>
    </row>
    <row r="4384" spans="1:3">
      <c r="A4384" s="1" t="s">
        <v>4387</v>
      </c>
      <c r="B4384" s="5" t="s">
        <v>4383</v>
      </c>
      <c r="C4384" s="5" t="s">
        <v>5</v>
      </c>
    </row>
    <row r="4385" spans="1:3">
      <c r="A4385" s="1" t="s">
        <v>4388</v>
      </c>
      <c r="B4385" s="5" t="s">
        <v>4383</v>
      </c>
      <c r="C4385" s="5" t="s">
        <v>5</v>
      </c>
    </row>
    <row r="4386" spans="1:3">
      <c r="A4386" s="1" t="s">
        <v>4389</v>
      </c>
      <c r="B4386" s="5" t="s">
        <v>4383</v>
      </c>
      <c r="C4386" s="5" t="s">
        <v>5</v>
      </c>
    </row>
    <row r="4387" spans="1:3">
      <c r="A4387" s="1" t="s">
        <v>4390</v>
      </c>
      <c r="B4387" s="5" t="s">
        <v>4383</v>
      </c>
      <c r="C4387" s="5" t="s">
        <v>5</v>
      </c>
    </row>
    <row r="4388" spans="1:3">
      <c r="A4388" s="1" t="s">
        <v>4391</v>
      </c>
      <c r="B4388" s="5" t="s">
        <v>4383</v>
      </c>
      <c r="C4388" s="5" t="s">
        <v>5</v>
      </c>
    </row>
    <row r="4389" spans="1:3">
      <c r="A4389" s="1" t="s">
        <v>4392</v>
      </c>
      <c r="B4389" s="5" t="s">
        <v>4383</v>
      </c>
      <c r="C4389" s="5" t="s">
        <v>5</v>
      </c>
    </row>
    <row r="4390" spans="1:3">
      <c r="A4390" s="1"/>
      <c r="B4390" s="5"/>
      <c r="C4390" s="5"/>
    </row>
    <row r="4391" spans="1:3">
      <c r="A4391" s="1" t="s">
        <v>4393</v>
      </c>
      <c r="B4391" s="5" t="s">
        <v>4394</v>
      </c>
      <c r="C4391" s="5" t="s">
        <v>5</v>
      </c>
    </row>
    <row r="4392" spans="1:3">
      <c r="A4392" s="1" t="s">
        <v>4395</v>
      </c>
      <c r="B4392" s="5" t="s">
        <v>4394</v>
      </c>
      <c r="C4392" s="5" t="s">
        <v>5</v>
      </c>
    </row>
    <row r="4393" spans="1:3">
      <c r="A4393" s="1" t="s">
        <v>4396</v>
      </c>
      <c r="B4393" s="5" t="s">
        <v>4394</v>
      </c>
      <c r="C4393" s="5" t="s">
        <v>5</v>
      </c>
    </row>
    <row r="4394" spans="1:3">
      <c r="A4394" s="1" t="s">
        <v>4397</v>
      </c>
      <c r="B4394" s="5" t="s">
        <v>4394</v>
      </c>
      <c r="C4394" s="5" t="s">
        <v>5</v>
      </c>
    </row>
    <row r="4395" spans="1:3">
      <c r="A4395" s="1" t="s">
        <v>4398</v>
      </c>
      <c r="B4395" s="5" t="s">
        <v>4394</v>
      </c>
      <c r="C4395" s="5" t="s">
        <v>5</v>
      </c>
    </row>
    <row r="4396" spans="1:3">
      <c r="A4396" s="1" t="s">
        <v>4399</v>
      </c>
      <c r="B4396" s="5" t="s">
        <v>4394</v>
      </c>
      <c r="C4396" s="5" t="s">
        <v>5</v>
      </c>
    </row>
    <row r="4397" spans="1:3">
      <c r="A4397" s="1" t="s">
        <v>4400</v>
      </c>
      <c r="B4397" s="5" t="s">
        <v>4394</v>
      </c>
      <c r="C4397" s="5" t="s">
        <v>5</v>
      </c>
    </row>
    <row r="4398" spans="1:3">
      <c r="A4398" s="1" t="s">
        <v>4401</v>
      </c>
      <c r="B4398" s="5" t="s">
        <v>4394</v>
      </c>
      <c r="C4398" s="5" t="s">
        <v>5</v>
      </c>
    </row>
    <row r="4399" spans="1:3">
      <c r="A4399" s="1" t="s">
        <v>4402</v>
      </c>
      <c r="B4399" s="5" t="s">
        <v>4394</v>
      </c>
      <c r="C4399" s="5" t="s">
        <v>5</v>
      </c>
    </row>
    <row r="4400" spans="1:3">
      <c r="A4400" s="1" t="s">
        <v>4403</v>
      </c>
      <c r="B4400" s="5" t="s">
        <v>4394</v>
      </c>
      <c r="C4400" s="5" t="s">
        <v>5</v>
      </c>
    </row>
    <row r="4401" spans="1:3">
      <c r="A4401" s="1"/>
      <c r="B4401" s="5"/>
      <c r="C4401" s="5"/>
    </row>
    <row r="4402" spans="1:3">
      <c r="A4402" s="1" t="s">
        <v>4404</v>
      </c>
      <c r="B4402" s="5" t="s">
        <v>4405</v>
      </c>
      <c r="C4402" s="5" t="s">
        <v>5</v>
      </c>
    </row>
    <row r="4403" spans="1:3">
      <c r="A4403" s="1" t="s">
        <v>4406</v>
      </c>
      <c r="B4403" s="5" t="s">
        <v>4405</v>
      </c>
      <c r="C4403" s="5" t="s">
        <v>5</v>
      </c>
    </row>
    <row r="4404" spans="1:3">
      <c r="A4404" s="1" t="s">
        <v>4407</v>
      </c>
      <c r="B4404" s="5" t="s">
        <v>4405</v>
      </c>
      <c r="C4404" s="5" t="s">
        <v>5</v>
      </c>
    </row>
    <row r="4405" spans="1:3">
      <c r="A4405" s="1" t="s">
        <v>4408</v>
      </c>
      <c r="B4405" s="5" t="s">
        <v>4405</v>
      </c>
      <c r="C4405" s="5" t="s">
        <v>5</v>
      </c>
    </row>
    <row r="4406" spans="1:3">
      <c r="A4406" s="1" t="s">
        <v>4409</v>
      </c>
      <c r="B4406" s="5" t="s">
        <v>4405</v>
      </c>
      <c r="C4406" s="5" t="s">
        <v>5</v>
      </c>
    </row>
    <row r="4407" spans="1:3">
      <c r="A4407" s="1" t="s">
        <v>4410</v>
      </c>
      <c r="B4407" s="5" t="s">
        <v>4405</v>
      </c>
      <c r="C4407" s="5" t="s">
        <v>5</v>
      </c>
    </row>
    <row r="4408" spans="1:3">
      <c r="A4408" s="1" t="s">
        <v>4411</v>
      </c>
      <c r="B4408" s="5" t="s">
        <v>4405</v>
      </c>
      <c r="C4408" s="5" t="s">
        <v>5</v>
      </c>
    </row>
    <row r="4409" spans="1:3">
      <c r="A4409" s="1" t="s">
        <v>4412</v>
      </c>
      <c r="B4409" s="5" t="s">
        <v>4405</v>
      </c>
      <c r="C4409" s="5" t="s">
        <v>5</v>
      </c>
    </row>
    <row r="4410" spans="1:3">
      <c r="A4410" s="1" t="s">
        <v>4413</v>
      </c>
      <c r="B4410" s="5" t="s">
        <v>4405</v>
      </c>
      <c r="C4410" s="5" t="s">
        <v>5</v>
      </c>
    </row>
    <row r="4411" spans="1:3">
      <c r="A4411" s="1" t="s">
        <v>4414</v>
      </c>
      <c r="B4411" s="5" t="s">
        <v>4405</v>
      </c>
      <c r="C4411" s="5" t="s">
        <v>5</v>
      </c>
    </row>
    <row r="4412" spans="1:3">
      <c r="A4412" s="1"/>
      <c r="B4412" s="5"/>
      <c r="C4412" s="5"/>
    </row>
    <row r="4413" spans="1:3">
      <c r="A4413" s="1" t="s">
        <v>4415</v>
      </c>
      <c r="B4413" s="5" t="s">
        <v>4416</v>
      </c>
      <c r="C4413" s="5" t="s">
        <v>5</v>
      </c>
    </row>
    <row r="4414" spans="1:3">
      <c r="A4414" s="1" t="s">
        <v>4417</v>
      </c>
      <c r="B4414" s="5" t="s">
        <v>4416</v>
      </c>
      <c r="C4414" s="5" t="s">
        <v>5</v>
      </c>
    </row>
    <row r="4415" spans="1:3">
      <c r="A4415" s="1" t="s">
        <v>4418</v>
      </c>
      <c r="B4415" s="5" t="s">
        <v>4416</v>
      </c>
      <c r="C4415" s="5" t="s">
        <v>5</v>
      </c>
    </row>
    <row r="4416" spans="1:3">
      <c r="A4416" s="1" t="s">
        <v>4419</v>
      </c>
      <c r="B4416" s="5" t="s">
        <v>4416</v>
      </c>
      <c r="C4416" s="5" t="s">
        <v>5</v>
      </c>
    </row>
    <row r="4417" spans="1:3">
      <c r="A4417" s="1" t="s">
        <v>4420</v>
      </c>
      <c r="B4417" s="5" t="s">
        <v>4416</v>
      </c>
      <c r="C4417" s="5" t="s">
        <v>5</v>
      </c>
    </row>
    <row r="4418" spans="1:3">
      <c r="A4418" s="1" t="s">
        <v>4421</v>
      </c>
      <c r="B4418" s="5" t="s">
        <v>4416</v>
      </c>
      <c r="C4418" s="5" t="s">
        <v>5</v>
      </c>
    </row>
    <row r="4419" spans="1:3">
      <c r="A4419" s="1" t="s">
        <v>4422</v>
      </c>
      <c r="B4419" s="5" t="s">
        <v>4416</v>
      </c>
      <c r="C4419" s="5" t="s">
        <v>5</v>
      </c>
    </row>
    <row r="4420" spans="1:3">
      <c r="A4420" s="1" t="s">
        <v>4423</v>
      </c>
      <c r="B4420" s="5" t="s">
        <v>4416</v>
      </c>
      <c r="C4420" s="5" t="s">
        <v>5</v>
      </c>
    </row>
    <row r="4421" spans="1:3">
      <c r="A4421" s="1" t="s">
        <v>4424</v>
      </c>
      <c r="B4421" s="5" t="s">
        <v>4416</v>
      </c>
      <c r="C4421" s="5" t="s">
        <v>5</v>
      </c>
    </row>
    <row r="4422" spans="1:3">
      <c r="A4422" s="1" t="s">
        <v>4425</v>
      </c>
      <c r="B4422" s="5" t="s">
        <v>4416</v>
      </c>
      <c r="C4422" s="5" t="s">
        <v>5</v>
      </c>
    </row>
    <row r="4423" spans="1:3">
      <c r="A4423" s="1"/>
      <c r="B4423" s="5"/>
      <c r="C4423" s="5"/>
    </row>
    <row r="4424" spans="1:3">
      <c r="A4424" s="1" t="s">
        <v>4426</v>
      </c>
      <c r="B4424" s="5" t="s">
        <v>4427</v>
      </c>
      <c r="C4424" s="5" t="s">
        <v>5</v>
      </c>
    </row>
    <row r="4425" spans="1:3">
      <c r="A4425" s="1" t="s">
        <v>4428</v>
      </c>
      <c r="B4425" s="5" t="s">
        <v>4427</v>
      </c>
      <c r="C4425" s="5" t="s">
        <v>5</v>
      </c>
    </row>
    <row r="4426" spans="1:3">
      <c r="A4426" s="1" t="s">
        <v>4429</v>
      </c>
      <c r="B4426" s="5" t="s">
        <v>4427</v>
      </c>
      <c r="C4426" s="5" t="s">
        <v>5</v>
      </c>
    </row>
    <row r="4427" spans="1:3">
      <c r="A4427" s="1" t="s">
        <v>4430</v>
      </c>
      <c r="B4427" s="5" t="s">
        <v>4427</v>
      </c>
      <c r="C4427" s="5" t="s">
        <v>5</v>
      </c>
    </row>
    <row r="4428" spans="1:3">
      <c r="A4428" s="1" t="s">
        <v>4431</v>
      </c>
      <c r="B4428" s="5" t="s">
        <v>4427</v>
      </c>
      <c r="C4428" s="5" t="s">
        <v>5</v>
      </c>
    </row>
    <row r="4429" spans="1:3">
      <c r="A4429" s="1" t="s">
        <v>4432</v>
      </c>
      <c r="B4429" s="5" t="s">
        <v>4427</v>
      </c>
      <c r="C4429" s="5" t="s">
        <v>5</v>
      </c>
    </row>
    <row r="4430" spans="1:3">
      <c r="A4430" s="1" t="s">
        <v>4433</v>
      </c>
      <c r="B4430" s="5" t="s">
        <v>4427</v>
      </c>
      <c r="C4430" s="5" t="s">
        <v>5</v>
      </c>
    </row>
    <row r="4431" spans="1:3">
      <c r="A4431" s="1" t="s">
        <v>4434</v>
      </c>
      <c r="B4431" s="5" t="s">
        <v>4427</v>
      </c>
      <c r="C4431" s="5" t="s">
        <v>5</v>
      </c>
    </row>
    <row r="4432" spans="1:3">
      <c r="A4432" s="1" t="s">
        <v>4435</v>
      </c>
      <c r="B4432" s="5" t="s">
        <v>4427</v>
      </c>
      <c r="C4432" s="5" t="s">
        <v>5</v>
      </c>
    </row>
    <row r="4433" spans="1:3">
      <c r="A4433" s="1" t="s">
        <v>4436</v>
      </c>
      <c r="B4433" s="5" t="s">
        <v>4427</v>
      </c>
      <c r="C4433" s="5" t="s">
        <v>5</v>
      </c>
    </row>
    <row r="4434" spans="1:3">
      <c r="A4434" s="1"/>
      <c r="B4434" s="5"/>
      <c r="C4434" s="5"/>
    </row>
    <row r="4435" spans="1:3">
      <c r="A4435" s="1" t="s">
        <v>4437</v>
      </c>
      <c r="B4435" s="5" t="s">
        <v>4438</v>
      </c>
      <c r="C4435" s="5" t="s">
        <v>5</v>
      </c>
    </row>
    <row r="4436" spans="1:3">
      <c r="A4436" s="1" t="s">
        <v>4439</v>
      </c>
      <c r="B4436" s="5" t="s">
        <v>4438</v>
      </c>
      <c r="C4436" s="5" t="s">
        <v>5</v>
      </c>
    </row>
    <row r="4437" spans="1:3">
      <c r="A4437" s="1" t="s">
        <v>4440</v>
      </c>
      <c r="B4437" s="5" t="s">
        <v>4438</v>
      </c>
      <c r="C4437" s="5" t="s">
        <v>5</v>
      </c>
    </row>
    <row r="4438" spans="1:3">
      <c r="A4438" s="1" t="s">
        <v>4441</v>
      </c>
      <c r="B4438" s="5" t="s">
        <v>4438</v>
      </c>
      <c r="C4438" s="5" t="s">
        <v>5</v>
      </c>
    </row>
    <row r="4439" spans="1:3">
      <c r="A4439" s="1" t="s">
        <v>4442</v>
      </c>
      <c r="B4439" s="5" t="s">
        <v>4438</v>
      </c>
      <c r="C4439" s="5" t="s">
        <v>5</v>
      </c>
    </row>
    <row r="4440" spans="1:3">
      <c r="A4440" s="1" t="s">
        <v>4443</v>
      </c>
      <c r="B4440" s="5" t="s">
        <v>4438</v>
      </c>
      <c r="C4440" s="5" t="s">
        <v>5</v>
      </c>
    </row>
    <row r="4441" spans="1:3">
      <c r="A4441" s="1" t="s">
        <v>4444</v>
      </c>
      <c r="B4441" s="5" t="s">
        <v>4438</v>
      </c>
      <c r="C4441" s="5" t="s">
        <v>5</v>
      </c>
    </row>
    <row r="4442" spans="1:3">
      <c r="A4442" s="1" t="s">
        <v>4445</v>
      </c>
      <c r="B4442" s="5" t="s">
        <v>4438</v>
      </c>
      <c r="C4442" s="5" t="s">
        <v>5</v>
      </c>
    </row>
    <row r="4443" spans="1:3">
      <c r="A4443" s="1" t="s">
        <v>4446</v>
      </c>
      <c r="B4443" s="5" t="s">
        <v>4438</v>
      </c>
      <c r="C4443" s="5" t="s">
        <v>5</v>
      </c>
    </row>
    <row r="4444" spans="1:3">
      <c r="A4444" s="1" t="s">
        <v>4447</v>
      </c>
      <c r="B4444" s="5" t="s">
        <v>4438</v>
      </c>
      <c r="C4444" s="5" t="s">
        <v>5</v>
      </c>
    </row>
    <row r="4445" spans="1:3">
      <c r="A4445" s="1"/>
      <c r="B4445" s="5"/>
      <c r="C4445" s="5"/>
    </row>
    <row r="4446" spans="1:3">
      <c r="A4446" s="1" t="s">
        <v>4448</v>
      </c>
      <c r="B4446" s="5" t="s">
        <v>4449</v>
      </c>
      <c r="C4446" s="5" t="s">
        <v>5</v>
      </c>
    </row>
    <row r="4447" spans="1:3">
      <c r="A4447" s="1" t="s">
        <v>4450</v>
      </c>
      <c r="B4447" s="5" t="s">
        <v>4449</v>
      </c>
      <c r="C4447" s="5" t="s">
        <v>5</v>
      </c>
    </row>
    <row r="4448" spans="1:3">
      <c r="A4448" s="1" t="s">
        <v>4451</v>
      </c>
      <c r="B4448" s="5" t="s">
        <v>4449</v>
      </c>
      <c r="C4448" s="5" t="s">
        <v>5</v>
      </c>
    </row>
    <row r="4449" spans="1:3">
      <c r="A4449" s="1" t="s">
        <v>4452</v>
      </c>
      <c r="B4449" s="5" t="s">
        <v>4449</v>
      </c>
      <c r="C4449" s="5" t="s">
        <v>5</v>
      </c>
    </row>
    <row r="4450" spans="1:3">
      <c r="A4450" s="1" t="s">
        <v>4453</v>
      </c>
      <c r="B4450" s="5" t="s">
        <v>4449</v>
      </c>
      <c r="C4450" s="5" t="s">
        <v>5</v>
      </c>
    </row>
    <row r="4451" spans="1:3">
      <c r="A4451" s="1" t="s">
        <v>4454</v>
      </c>
      <c r="B4451" s="5" t="s">
        <v>4449</v>
      </c>
      <c r="C4451" s="5" t="s">
        <v>5</v>
      </c>
    </row>
    <row r="4452" spans="1:3">
      <c r="A4452" s="1" t="s">
        <v>4455</v>
      </c>
      <c r="B4452" s="5" t="s">
        <v>4449</v>
      </c>
      <c r="C4452" s="5" t="s">
        <v>5</v>
      </c>
    </row>
    <row r="4453" spans="1:3">
      <c r="A4453" s="1" t="s">
        <v>4456</v>
      </c>
      <c r="B4453" s="5" t="s">
        <v>4449</v>
      </c>
      <c r="C4453" s="5" t="s">
        <v>5</v>
      </c>
    </row>
    <row r="4454" spans="1:3">
      <c r="A4454" s="1" t="s">
        <v>4457</v>
      </c>
      <c r="B4454" s="5" t="s">
        <v>4449</v>
      </c>
      <c r="C4454" s="5" t="s">
        <v>5</v>
      </c>
    </row>
    <row r="4455" spans="1:3">
      <c r="A4455" s="1" t="s">
        <v>4458</v>
      </c>
      <c r="B4455" s="5" t="s">
        <v>4449</v>
      </c>
      <c r="C4455" s="5" t="s">
        <v>5</v>
      </c>
    </row>
    <row r="4456" spans="1:3">
      <c r="A4456" s="1"/>
      <c r="B4456" s="5"/>
      <c r="C4456" s="5"/>
    </row>
    <row r="4457" spans="1:3">
      <c r="A4457" s="1" t="s">
        <v>4459</v>
      </c>
      <c r="B4457" s="5" t="s">
        <v>4460</v>
      </c>
      <c r="C4457" s="5" t="s">
        <v>5</v>
      </c>
    </row>
    <row r="4458" spans="1:3">
      <c r="A4458" s="1" t="s">
        <v>4461</v>
      </c>
      <c r="B4458" s="5" t="s">
        <v>4460</v>
      </c>
      <c r="C4458" s="5" t="s">
        <v>5</v>
      </c>
    </row>
    <row r="4459" spans="1:3">
      <c r="A4459" s="1" t="s">
        <v>4462</v>
      </c>
      <c r="B4459" s="5" t="s">
        <v>4460</v>
      </c>
      <c r="C4459" s="5" t="s">
        <v>5</v>
      </c>
    </row>
    <row r="4460" spans="1:3">
      <c r="A4460" s="1" t="s">
        <v>4463</v>
      </c>
      <c r="B4460" s="5" t="s">
        <v>4460</v>
      </c>
      <c r="C4460" s="5" t="s">
        <v>5</v>
      </c>
    </row>
    <row r="4461" spans="1:3">
      <c r="A4461" s="1" t="s">
        <v>4464</v>
      </c>
      <c r="B4461" s="5" t="s">
        <v>4460</v>
      </c>
      <c r="C4461" s="5" t="s">
        <v>5</v>
      </c>
    </row>
    <row r="4462" spans="1:3">
      <c r="A4462" s="1" t="s">
        <v>4465</v>
      </c>
      <c r="B4462" s="5" t="s">
        <v>4460</v>
      </c>
      <c r="C4462" s="5" t="s">
        <v>5</v>
      </c>
    </row>
    <row r="4463" spans="1:3">
      <c r="A4463" s="1" t="s">
        <v>4466</v>
      </c>
      <c r="B4463" s="5" t="s">
        <v>4460</v>
      </c>
      <c r="C4463" s="5" t="s">
        <v>5</v>
      </c>
    </row>
    <row r="4464" spans="1:3">
      <c r="A4464" s="1" t="s">
        <v>4467</v>
      </c>
      <c r="B4464" s="5" t="s">
        <v>4460</v>
      </c>
      <c r="C4464" s="5" t="s">
        <v>5</v>
      </c>
    </row>
    <row r="4465" spans="1:3">
      <c r="A4465" s="1" t="s">
        <v>4468</v>
      </c>
      <c r="B4465" s="5" t="s">
        <v>4460</v>
      </c>
      <c r="C4465" s="5" t="s">
        <v>5</v>
      </c>
    </row>
    <row r="4466" spans="1:3">
      <c r="A4466" s="1" t="s">
        <v>4469</v>
      </c>
      <c r="B4466" s="5" t="s">
        <v>4460</v>
      </c>
      <c r="C4466" s="5" t="s">
        <v>5</v>
      </c>
    </row>
    <row r="4467" spans="1:3">
      <c r="A4467" s="1"/>
      <c r="B4467" s="5"/>
      <c r="C4467" s="5"/>
    </row>
    <row r="4468" spans="1:3">
      <c r="A4468" s="1" t="s">
        <v>4470</v>
      </c>
      <c r="B4468" s="5" t="s">
        <v>4471</v>
      </c>
      <c r="C4468" s="5" t="s">
        <v>5</v>
      </c>
    </row>
    <row r="4469" spans="1:3">
      <c r="A4469" s="1" t="s">
        <v>4472</v>
      </c>
      <c r="B4469" s="5" t="s">
        <v>4471</v>
      </c>
      <c r="C4469" s="5" t="s">
        <v>5</v>
      </c>
    </row>
    <row r="4470" spans="1:3">
      <c r="A4470" s="1" t="s">
        <v>4473</v>
      </c>
      <c r="B4470" s="5" t="s">
        <v>4471</v>
      </c>
      <c r="C4470" s="5" t="s">
        <v>5</v>
      </c>
    </row>
    <row r="4471" spans="1:3">
      <c r="A4471" s="1" t="s">
        <v>4474</v>
      </c>
      <c r="B4471" s="5" t="s">
        <v>4471</v>
      </c>
      <c r="C4471" s="5" t="s">
        <v>5</v>
      </c>
    </row>
    <row r="4472" spans="1:3">
      <c r="A4472" s="1" t="s">
        <v>4475</v>
      </c>
      <c r="B4472" s="5" t="s">
        <v>4471</v>
      </c>
      <c r="C4472" s="5" t="s">
        <v>5</v>
      </c>
    </row>
    <row r="4473" spans="1:3">
      <c r="A4473" s="1" t="s">
        <v>4476</v>
      </c>
      <c r="B4473" s="5" t="s">
        <v>4471</v>
      </c>
      <c r="C4473" s="5" t="s">
        <v>5</v>
      </c>
    </row>
    <row r="4474" spans="1:3">
      <c r="A4474" s="1" t="s">
        <v>4477</v>
      </c>
      <c r="B4474" s="5" t="s">
        <v>4471</v>
      </c>
      <c r="C4474" s="5" t="s">
        <v>5</v>
      </c>
    </row>
    <row r="4475" spans="1:3">
      <c r="A4475" s="1" t="s">
        <v>4478</v>
      </c>
      <c r="B4475" s="5" t="s">
        <v>4471</v>
      </c>
      <c r="C4475" s="5" t="s">
        <v>5</v>
      </c>
    </row>
    <row r="4476" spans="1:3">
      <c r="A4476" s="1" t="s">
        <v>4479</v>
      </c>
      <c r="B4476" s="5" t="s">
        <v>4471</v>
      </c>
      <c r="C4476" s="5" t="s">
        <v>5</v>
      </c>
    </row>
    <row r="4477" spans="1:3">
      <c r="A4477" s="1" t="s">
        <v>4480</v>
      </c>
      <c r="B4477" s="5" t="s">
        <v>4471</v>
      </c>
      <c r="C4477" s="5" t="s">
        <v>5</v>
      </c>
    </row>
    <row r="4478" spans="1:3">
      <c r="A4478" s="1"/>
      <c r="B4478" s="5"/>
      <c r="C4478" s="5"/>
    </row>
    <row r="4479" spans="1:3">
      <c r="A4479" s="1" t="s">
        <v>4481</v>
      </c>
      <c r="B4479" s="5" t="s">
        <v>4482</v>
      </c>
      <c r="C4479" s="5" t="s">
        <v>5</v>
      </c>
    </row>
    <row r="4480" spans="1:3">
      <c r="A4480" s="1" t="s">
        <v>4483</v>
      </c>
      <c r="B4480" s="5" t="s">
        <v>4482</v>
      </c>
      <c r="C4480" s="5" t="s">
        <v>5</v>
      </c>
    </row>
    <row r="4481" spans="1:3">
      <c r="A4481" s="1" t="s">
        <v>4484</v>
      </c>
      <c r="B4481" s="5" t="s">
        <v>4482</v>
      </c>
      <c r="C4481" s="5" t="s">
        <v>5</v>
      </c>
    </row>
    <row r="4482" spans="1:3">
      <c r="A4482" s="1" t="s">
        <v>4485</v>
      </c>
      <c r="B4482" s="5" t="s">
        <v>4482</v>
      </c>
      <c r="C4482" s="5" t="s">
        <v>5</v>
      </c>
    </row>
    <row r="4483" spans="1:3">
      <c r="A4483" s="1" t="s">
        <v>4486</v>
      </c>
      <c r="B4483" s="5" t="s">
        <v>4482</v>
      </c>
      <c r="C4483" s="5" t="s">
        <v>5</v>
      </c>
    </row>
    <row r="4484" spans="1:3">
      <c r="A4484" s="1" t="s">
        <v>4487</v>
      </c>
      <c r="B4484" s="5" t="s">
        <v>4482</v>
      </c>
      <c r="C4484" s="5" t="s">
        <v>5</v>
      </c>
    </row>
    <row r="4485" spans="1:3">
      <c r="A4485" s="1" t="s">
        <v>4488</v>
      </c>
      <c r="B4485" s="5" t="s">
        <v>4482</v>
      </c>
      <c r="C4485" s="5" t="s">
        <v>5</v>
      </c>
    </row>
    <row r="4486" spans="1:3">
      <c r="A4486" s="1" t="s">
        <v>4489</v>
      </c>
      <c r="B4486" s="5" t="s">
        <v>4482</v>
      </c>
      <c r="C4486" s="5" t="s">
        <v>5</v>
      </c>
    </row>
    <row r="4487" spans="1:3">
      <c r="A4487" s="1" t="s">
        <v>4490</v>
      </c>
      <c r="B4487" s="5" t="s">
        <v>4482</v>
      </c>
      <c r="C4487" s="5" t="s">
        <v>5</v>
      </c>
    </row>
    <row r="4488" spans="1:3">
      <c r="A4488" s="1" t="s">
        <v>4491</v>
      </c>
      <c r="B4488" s="5" t="s">
        <v>4482</v>
      </c>
      <c r="C4488" s="5" t="s">
        <v>5</v>
      </c>
    </row>
    <row r="4489" spans="1:3">
      <c r="A4489" s="1"/>
      <c r="B4489" s="5"/>
      <c r="C4489" s="5"/>
    </row>
    <row r="4490" spans="1:3">
      <c r="A4490" s="1" t="s">
        <v>4492</v>
      </c>
      <c r="B4490" s="5" t="s">
        <v>4493</v>
      </c>
      <c r="C4490" s="5" t="s">
        <v>5</v>
      </c>
    </row>
    <row r="4491" spans="1:3">
      <c r="A4491" s="1" t="s">
        <v>4494</v>
      </c>
      <c r="B4491" s="5" t="s">
        <v>4493</v>
      </c>
      <c r="C4491" s="5" t="s">
        <v>5</v>
      </c>
    </row>
    <row r="4492" spans="1:3">
      <c r="A4492" s="1" t="s">
        <v>4495</v>
      </c>
      <c r="B4492" s="5" t="s">
        <v>4493</v>
      </c>
      <c r="C4492" s="5" t="s">
        <v>5</v>
      </c>
    </row>
    <row r="4493" spans="1:3">
      <c r="A4493" s="1" t="s">
        <v>4496</v>
      </c>
      <c r="B4493" s="5" t="s">
        <v>4493</v>
      </c>
      <c r="C4493" s="5" t="s">
        <v>5</v>
      </c>
    </row>
    <row r="4494" spans="1:3">
      <c r="A4494" s="1" t="s">
        <v>4497</v>
      </c>
      <c r="B4494" s="5" t="s">
        <v>4493</v>
      </c>
      <c r="C4494" s="5" t="s">
        <v>5</v>
      </c>
    </row>
    <row r="4495" spans="1:3">
      <c r="A4495" s="1" t="s">
        <v>4498</v>
      </c>
      <c r="B4495" s="5" t="s">
        <v>4493</v>
      </c>
      <c r="C4495" s="5" t="s">
        <v>5</v>
      </c>
    </row>
    <row r="4496" spans="1:3">
      <c r="A4496" s="1" t="s">
        <v>4499</v>
      </c>
      <c r="B4496" s="5" t="s">
        <v>4493</v>
      </c>
      <c r="C4496" s="5" t="s">
        <v>5</v>
      </c>
    </row>
    <row r="4497" spans="1:3">
      <c r="A4497" s="1" t="s">
        <v>4500</v>
      </c>
      <c r="B4497" s="5" t="s">
        <v>4493</v>
      </c>
      <c r="C4497" s="5" t="s">
        <v>5</v>
      </c>
    </row>
    <row r="4498" spans="1:3">
      <c r="A4498" s="1" t="s">
        <v>4501</v>
      </c>
      <c r="B4498" s="5" t="s">
        <v>4493</v>
      </c>
      <c r="C4498" s="5" t="s">
        <v>5</v>
      </c>
    </row>
    <row r="4499" spans="1:3">
      <c r="A4499" s="1" t="s">
        <v>4502</v>
      </c>
      <c r="B4499" s="5" t="s">
        <v>4493</v>
      </c>
      <c r="C4499" s="5" t="s">
        <v>5</v>
      </c>
    </row>
    <row r="4500" spans="1:3">
      <c r="A4500" s="1"/>
      <c r="B4500" s="5"/>
      <c r="C4500" s="5"/>
    </row>
    <row r="4501" spans="1:3">
      <c r="A4501" s="1" t="s">
        <v>4503</v>
      </c>
      <c r="B4501" s="5" t="s">
        <v>4504</v>
      </c>
      <c r="C4501" s="5" t="s">
        <v>5</v>
      </c>
    </row>
    <row r="4502" spans="1:3">
      <c r="A4502" s="1" t="s">
        <v>4505</v>
      </c>
      <c r="B4502" s="5" t="s">
        <v>4504</v>
      </c>
      <c r="C4502" s="5" t="s">
        <v>5</v>
      </c>
    </row>
    <row r="4503" spans="1:3">
      <c r="A4503" s="1" t="s">
        <v>4506</v>
      </c>
      <c r="B4503" s="5" t="s">
        <v>4504</v>
      </c>
      <c r="C4503" s="5" t="s">
        <v>5</v>
      </c>
    </row>
    <row r="4504" spans="1:3">
      <c r="A4504" s="1" t="s">
        <v>4507</v>
      </c>
      <c r="B4504" s="5" t="s">
        <v>4504</v>
      </c>
      <c r="C4504" s="5" t="s">
        <v>5</v>
      </c>
    </row>
    <row r="4505" spans="1:3">
      <c r="A4505" s="1" t="s">
        <v>4508</v>
      </c>
      <c r="B4505" s="5" t="s">
        <v>4504</v>
      </c>
      <c r="C4505" s="5" t="s">
        <v>5</v>
      </c>
    </row>
    <row r="4506" spans="1:3">
      <c r="A4506" s="1" t="s">
        <v>4509</v>
      </c>
      <c r="B4506" s="5" t="s">
        <v>4504</v>
      </c>
      <c r="C4506" s="5" t="s">
        <v>5</v>
      </c>
    </row>
    <row r="4507" spans="1:3">
      <c r="A4507" s="1" t="s">
        <v>4510</v>
      </c>
      <c r="B4507" s="5" t="s">
        <v>4504</v>
      </c>
      <c r="C4507" s="5" t="s">
        <v>5</v>
      </c>
    </row>
    <row r="4508" spans="1:3">
      <c r="A4508" s="1" t="s">
        <v>4511</v>
      </c>
      <c r="B4508" s="5" t="s">
        <v>4504</v>
      </c>
      <c r="C4508" s="5" t="s">
        <v>5</v>
      </c>
    </row>
    <row r="4509" spans="1:3">
      <c r="A4509" s="1" t="s">
        <v>4512</v>
      </c>
      <c r="B4509" s="5" t="s">
        <v>4504</v>
      </c>
      <c r="C4509" s="5" t="s">
        <v>5</v>
      </c>
    </row>
    <row r="4510" spans="1:3">
      <c r="A4510" s="1" t="s">
        <v>4513</v>
      </c>
      <c r="B4510" s="5" t="s">
        <v>4504</v>
      </c>
      <c r="C4510" s="5" t="s">
        <v>5</v>
      </c>
    </row>
    <row r="4511" spans="1:3">
      <c r="A4511" s="1"/>
      <c r="B4511" s="5"/>
      <c r="C4511" s="5"/>
    </row>
    <row r="4512" spans="1:3">
      <c r="A4512" s="1" t="s">
        <v>4514</v>
      </c>
      <c r="B4512" s="5" t="s">
        <v>4515</v>
      </c>
      <c r="C4512" s="5" t="s">
        <v>5</v>
      </c>
    </row>
    <row r="4513" spans="1:3">
      <c r="A4513" s="1" t="s">
        <v>4516</v>
      </c>
      <c r="B4513" s="5" t="s">
        <v>4515</v>
      </c>
      <c r="C4513" s="5" t="s">
        <v>5</v>
      </c>
    </row>
    <row r="4514" spans="1:3">
      <c r="A4514" s="1" t="s">
        <v>4517</v>
      </c>
      <c r="B4514" s="5" t="s">
        <v>4515</v>
      </c>
      <c r="C4514" s="5" t="s">
        <v>5</v>
      </c>
    </row>
    <row r="4515" spans="1:3">
      <c r="A4515" s="1" t="s">
        <v>4518</v>
      </c>
      <c r="B4515" s="5" t="s">
        <v>4515</v>
      </c>
      <c r="C4515" s="5" t="s">
        <v>5</v>
      </c>
    </row>
    <row r="4516" spans="1:3">
      <c r="A4516" s="1" t="s">
        <v>4519</v>
      </c>
      <c r="B4516" s="5" t="s">
        <v>4515</v>
      </c>
      <c r="C4516" s="5" t="s">
        <v>5</v>
      </c>
    </row>
    <row r="4517" spans="1:3">
      <c r="A4517" s="1" t="s">
        <v>4520</v>
      </c>
      <c r="B4517" s="5" t="s">
        <v>4515</v>
      </c>
      <c r="C4517" s="5" t="s">
        <v>5</v>
      </c>
    </row>
    <row r="4518" spans="1:3">
      <c r="A4518" s="1" t="s">
        <v>4521</v>
      </c>
      <c r="B4518" s="5" t="s">
        <v>4515</v>
      </c>
      <c r="C4518" s="5" t="s">
        <v>5</v>
      </c>
    </row>
    <row r="4519" spans="1:3">
      <c r="A4519" s="1" t="s">
        <v>4522</v>
      </c>
      <c r="B4519" s="5" t="s">
        <v>4515</v>
      </c>
      <c r="C4519" s="5" t="s">
        <v>5</v>
      </c>
    </row>
    <row r="4520" spans="1:3">
      <c r="A4520" s="1" t="s">
        <v>4523</v>
      </c>
      <c r="B4520" s="5" t="s">
        <v>4515</v>
      </c>
      <c r="C4520" s="5" t="s">
        <v>5</v>
      </c>
    </row>
    <row r="4521" spans="1:3">
      <c r="A4521" s="1" t="s">
        <v>4524</v>
      </c>
      <c r="B4521" s="5" t="s">
        <v>4515</v>
      </c>
      <c r="C4521" s="5" t="s">
        <v>5</v>
      </c>
    </row>
    <row r="4522" spans="1:3">
      <c r="A4522" s="1"/>
      <c r="B4522" s="5"/>
      <c r="C4522" s="5"/>
    </row>
    <row r="4523" spans="1:3">
      <c r="A4523" s="1" t="s">
        <v>4525</v>
      </c>
      <c r="B4523" s="5" t="s">
        <v>4526</v>
      </c>
      <c r="C4523" s="5" t="s">
        <v>5</v>
      </c>
    </row>
    <row r="4524" spans="1:3">
      <c r="A4524" s="1" t="s">
        <v>4527</v>
      </c>
      <c r="B4524" s="5" t="s">
        <v>4526</v>
      </c>
      <c r="C4524" s="5" t="s">
        <v>5</v>
      </c>
    </row>
    <row r="4525" spans="1:3">
      <c r="A4525" s="1" t="s">
        <v>4528</v>
      </c>
      <c r="B4525" s="5" t="s">
        <v>4526</v>
      </c>
      <c r="C4525" s="5" t="s">
        <v>5</v>
      </c>
    </row>
    <row r="4526" spans="1:3">
      <c r="A4526" s="1" t="s">
        <v>4529</v>
      </c>
      <c r="B4526" s="5" t="s">
        <v>4526</v>
      </c>
      <c r="C4526" s="5" t="s">
        <v>5</v>
      </c>
    </row>
    <row r="4527" spans="1:3">
      <c r="A4527" s="1" t="s">
        <v>4530</v>
      </c>
      <c r="B4527" s="5" t="s">
        <v>4526</v>
      </c>
      <c r="C4527" s="5" t="s">
        <v>5</v>
      </c>
    </row>
    <row r="4528" spans="1:3">
      <c r="A4528" s="1" t="s">
        <v>4531</v>
      </c>
      <c r="B4528" s="5" t="s">
        <v>4526</v>
      </c>
      <c r="C4528" s="5" t="s">
        <v>5</v>
      </c>
    </row>
    <row r="4529" spans="1:3">
      <c r="A4529" s="1" t="s">
        <v>4532</v>
      </c>
      <c r="B4529" s="5" t="s">
        <v>4526</v>
      </c>
      <c r="C4529" s="5" t="s">
        <v>5</v>
      </c>
    </row>
    <row r="4530" spans="1:3">
      <c r="A4530" s="1" t="s">
        <v>4533</v>
      </c>
      <c r="B4530" s="5" t="s">
        <v>4526</v>
      </c>
      <c r="C4530" s="5" t="s">
        <v>5</v>
      </c>
    </row>
    <row r="4531" spans="1:3">
      <c r="A4531" s="1" t="s">
        <v>4534</v>
      </c>
      <c r="B4531" s="5" t="s">
        <v>4526</v>
      </c>
      <c r="C4531" s="5" t="s">
        <v>5</v>
      </c>
    </row>
    <row r="4532" spans="1:3">
      <c r="A4532" s="1" t="s">
        <v>4535</v>
      </c>
      <c r="B4532" s="5" t="s">
        <v>4526</v>
      </c>
      <c r="C4532" s="5" t="s">
        <v>5</v>
      </c>
    </row>
    <row r="4533" spans="1:3">
      <c r="A4533" s="1"/>
      <c r="B4533" s="5"/>
      <c r="C4533" s="5"/>
    </row>
    <row r="4534" spans="1:3">
      <c r="A4534" s="1" t="s">
        <v>4536</v>
      </c>
      <c r="B4534" s="5" t="s">
        <v>4537</v>
      </c>
      <c r="C4534" s="5" t="s">
        <v>5</v>
      </c>
    </row>
    <row r="4535" spans="1:3">
      <c r="A4535" s="1" t="s">
        <v>4538</v>
      </c>
      <c r="B4535" s="5" t="s">
        <v>4537</v>
      </c>
      <c r="C4535" s="5" t="s">
        <v>5</v>
      </c>
    </row>
    <row r="4536" spans="1:3">
      <c r="A4536" s="1" t="s">
        <v>4539</v>
      </c>
      <c r="B4536" s="5" t="s">
        <v>4537</v>
      </c>
      <c r="C4536" s="5" t="s">
        <v>5</v>
      </c>
    </row>
    <row r="4537" spans="1:3">
      <c r="A4537" s="1" t="s">
        <v>4540</v>
      </c>
      <c r="B4537" s="5" t="s">
        <v>4537</v>
      </c>
      <c r="C4537" s="5" t="s">
        <v>5</v>
      </c>
    </row>
    <row r="4538" spans="1:3">
      <c r="A4538" s="1" t="s">
        <v>4541</v>
      </c>
      <c r="B4538" s="5" t="s">
        <v>4537</v>
      </c>
      <c r="C4538" s="5" t="s">
        <v>5</v>
      </c>
    </row>
    <row r="4539" spans="1:3">
      <c r="A4539" s="1" t="s">
        <v>4542</v>
      </c>
      <c r="B4539" s="5" t="s">
        <v>4537</v>
      </c>
      <c r="C4539" s="5" t="s">
        <v>5</v>
      </c>
    </row>
    <row r="4540" spans="1:3">
      <c r="A4540" s="1" t="s">
        <v>4543</v>
      </c>
      <c r="B4540" s="5" t="s">
        <v>4537</v>
      </c>
      <c r="C4540" s="5" t="s">
        <v>5</v>
      </c>
    </row>
    <row r="4541" spans="1:3">
      <c r="A4541" s="1" t="s">
        <v>4544</v>
      </c>
      <c r="B4541" s="5" t="s">
        <v>4537</v>
      </c>
      <c r="C4541" s="5" t="s">
        <v>5</v>
      </c>
    </row>
    <row r="4542" spans="1:3">
      <c r="A4542" s="1" t="s">
        <v>4545</v>
      </c>
      <c r="B4542" s="5" t="s">
        <v>4537</v>
      </c>
      <c r="C4542" s="5" t="s">
        <v>5</v>
      </c>
    </row>
    <row r="4543" spans="1:3">
      <c r="A4543" s="1" t="s">
        <v>4546</v>
      </c>
      <c r="B4543" s="5" t="s">
        <v>4537</v>
      </c>
      <c r="C4543" s="5" t="s">
        <v>5</v>
      </c>
    </row>
    <row r="4544" spans="1:3">
      <c r="A4544" s="1"/>
      <c r="B4544" s="5"/>
      <c r="C4544" s="5"/>
    </row>
    <row r="4545" spans="1:3">
      <c r="A4545" s="1" t="s">
        <v>4547</v>
      </c>
      <c r="B4545" s="5" t="s">
        <v>4548</v>
      </c>
      <c r="C4545" s="5" t="s">
        <v>5</v>
      </c>
    </row>
    <row r="4546" spans="1:3">
      <c r="A4546" s="1" t="s">
        <v>4549</v>
      </c>
      <c r="B4546" s="5" t="s">
        <v>4548</v>
      </c>
      <c r="C4546" s="5" t="s">
        <v>5</v>
      </c>
    </row>
    <row r="4547" spans="1:3">
      <c r="A4547" s="1" t="s">
        <v>4550</v>
      </c>
      <c r="B4547" s="5" t="s">
        <v>4548</v>
      </c>
      <c r="C4547" s="5" t="s">
        <v>5</v>
      </c>
    </row>
    <row r="4548" spans="1:3">
      <c r="A4548" s="1" t="s">
        <v>4551</v>
      </c>
      <c r="B4548" s="5" t="s">
        <v>4548</v>
      </c>
      <c r="C4548" s="5" t="s">
        <v>5</v>
      </c>
    </row>
    <row r="4549" spans="1:3">
      <c r="A4549" s="1" t="s">
        <v>4552</v>
      </c>
      <c r="B4549" s="5" t="s">
        <v>4548</v>
      </c>
      <c r="C4549" s="5" t="s">
        <v>5</v>
      </c>
    </row>
    <row r="4550" spans="1:3">
      <c r="A4550" s="1" t="s">
        <v>4553</v>
      </c>
      <c r="B4550" s="5" t="s">
        <v>4548</v>
      </c>
      <c r="C4550" s="5" t="s">
        <v>5</v>
      </c>
    </row>
    <row r="4551" spans="1:3">
      <c r="A4551" s="1" t="s">
        <v>4554</v>
      </c>
      <c r="B4551" s="5" t="s">
        <v>4548</v>
      </c>
      <c r="C4551" s="5" t="s">
        <v>5</v>
      </c>
    </row>
    <row r="4552" spans="1:3">
      <c r="A4552" s="1" t="s">
        <v>4555</v>
      </c>
      <c r="B4552" s="5" t="s">
        <v>4548</v>
      </c>
      <c r="C4552" s="5" t="s">
        <v>5</v>
      </c>
    </row>
    <row r="4553" spans="1:3">
      <c r="A4553" s="1" t="s">
        <v>4556</v>
      </c>
      <c r="B4553" s="5" t="s">
        <v>4548</v>
      </c>
      <c r="C4553" s="5" t="s">
        <v>5</v>
      </c>
    </row>
    <row r="4554" spans="1:3">
      <c r="A4554" s="1" t="s">
        <v>4557</v>
      </c>
      <c r="B4554" s="5" t="s">
        <v>4548</v>
      </c>
      <c r="C4554" s="5" t="s">
        <v>5</v>
      </c>
    </row>
    <row r="4555" spans="1:3">
      <c r="A4555" s="1"/>
      <c r="B4555" s="5"/>
      <c r="C4555" s="5"/>
    </row>
    <row r="4556" spans="1:3">
      <c r="A4556" s="1" t="s">
        <v>4558</v>
      </c>
      <c r="B4556" s="5" t="s">
        <v>4559</v>
      </c>
      <c r="C4556" s="5" t="s">
        <v>5</v>
      </c>
    </row>
    <row r="4557" spans="1:3">
      <c r="A4557" s="1" t="s">
        <v>4560</v>
      </c>
      <c r="B4557" s="5" t="s">
        <v>4559</v>
      </c>
      <c r="C4557" s="5" t="s">
        <v>5</v>
      </c>
    </row>
    <row r="4558" spans="1:3">
      <c r="A4558" s="1" t="s">
        <v>4561</v>
      </c>
      <c r="B4558" s="5" t="s">
        <v>4559</v>
      </c>
      <c r="C4558" s="5" t="s">
        <v>5</v>
      </c>
    </row>
    <row r="4559" spans="1:3">
      <c r="A4559" s="1" t="s">
        <v>4562</v>
      </c>
      <c r="B4559" s="5" t="s">
        <v>4559</v>
      </c>
      <c r="C4559" s="5" t="s">
        <v>5</v>
      </c>
    </row>
    <row r="4560" spans="1:3">
      <c r="A4560" s="1" t="s">
        <v>4563</v>
      </c>
      <c r="B4560" s="5" t="s">
        <v>4559</v>
      </c>
      <c r="C4560" s="5" t="s">
        <v>5</v>
      </c>
    </row>
    <row r="4561" spans="1:3">
      <c r="A4561" s="1" t="s">
        <v>4564</v>
      </c>
      <c r="B4561" s="5" t="s">
        <v>4559</v>
      </c>
      <c r="C4561" s="5" t="s">
        <v>5</v>
      </c>
    </row>
    <row r="4562" spans="1:3">
      <c r="A4562" s="1" t="s">
        <v>4565</v>
      </c>
      <c r="B4562" s="5" t="s">
        <v>4559</v>
      </c>
      <c r="C4562" s="5" t="s">
        <v>5</v>
      </c>
    </row>
    <row r="4563" spans="1:3">
      <c r="A4563" s="1" t="s">
        <v>4566</v>
      </c>
      <c r="B4563" s="5" t="s">
        <v>4559</v>
      </c>
      <c r="C4563" s="5" t="s">
        <v>5</v>
      </c>
    </row>
    <row r="4564" spans="1:3">
      <c r="A4564" s="1" t="s">
        <v>4567</v>
      </c>
      <c r="B4564" s="5" t="s">
        <v>4559</v>
      </c>
      <c r="C4564" s="5" t="s">
        <v>5</v>
      </c>
    </row>
    <row r="4565" spans="1:3">
      <c r="A4565" s="1" t="s">
        <v>4568</v>
      </c>
      <c r="B4565" s="5" t="s">
        <v>4559</v>
      </c>
      <c r="C4565" s="5" t="s">
        <v>5</v>
      </c>
    </row>
    <row r="4566" spans="1:3">
      <c r="A4566" s="1"/>
      <c r="B4566" s="5"/>
      <c r="C4566" s="5"/>
    </row>
    <row r="4567" spans="1:3">
      <c r="A4567" s="1" t="s">
        <v>4569</v>
      </c>
      <c r="B4567" s="5" t="s">
        <v>4570</v>
      </c>
      <c r="C4567" s="5" t="s">
        <v>5</v>
      </c>
    </row>
    <row r="4568" spans="1:3">
      <c r="A4568" s="1" t="s">
        <v>4571</v>
      </c>
      <c r="B4568" s="5" t="s">
        <v>4570</v>
      </c>
      <c r="C4568" s="5" t="s">
        <v>5</v>
      </c>
    </row>
    <row r="4569" spans="1:3">
      <c r="A4569" s="1" t="s">
        <v>4572</v>
      </c>
      <c r="B4569" s="5" t="s">
        <v>4570</v>
      </c>
      <c r="C4569" s="5" t="s">
        <v>5</v>
      </c>
    </row>
    <row r="4570" spans="1:3">
      <c r="A4570" s="1" t="s">
        <v>4573</v>
      </c>
      <c r="B4570" s="5" t="s">
        <v>4570</v>
      </c>
      <c r="C4570" s="5" t="s">
        <v>5</v>
      </c>
    </row>
    <row r="4571" spans="1:3">
      <c r="A4571" s="1" t="s">
        <v>4574</v>
      </c>
      <c r="B4571" s="5" t="s">
        <v>4570</v>
      </c>
      <c r="C4571" s="5" t="s">
        <v>5</v>
      </c>
    </row>
    <row r="4572" spans="1:3">
      <c r="A4572" s="1" t="s">
        <v>4575</v>
      </c>
      <c r="B4572" s="5" t="s">
        <v>4570</v>
      </c>
      <c r="C4572" s="5" t="s">
        <v>5</v>
      </c>
    </row>
    <row r="4573" spans="1:3">
      <c r="A4573" s="1" t="s">
        <v>4576</v>
      </c>
      <c r="B4573" s="5" t="s">
        <v>4570</v>
      </c>
      <c r="C4573" s="5" t="s">
        <v>5</v>
      </c>
    </row>
    <row r="4574" spans="1:3">
      <c r="A4574" s="1" t="s">
        <v>4577</v>
      </c>
      <c r="B4574" s="5" t="s">
        <v>4570</v>
      </c>
      <c r="C4574" s="5" t="s">
        <v>5</v>
      </c>
    </row>
    <row r="4575" spans="1:3">
      <c r="A4575" s="1" t="s">
        <v>4578</v>
      </c>
      <c r="B4575" s="5" t="s">
        <v>4570</v>
      </c>
      <c r="C4575" s="5" t="s">
        <v>5</v>
      </c>
    </row>
    <row r="4576" spans="1:3">
      <c r="A4576" s="1" t="s">
        <v>4579</v>
      </c>
      <c r="B4576" s="5" t="s">
        <v>4570</v>
      </c>
      <c r="C4576" s="5" t="s">
        <v>5</v>
      </c>
    </row>
    <row r="4577" spans="1:3">
      <c r="A4577" s="1"/>
      <c r="B4577" s="5"/>
      <c r="C4577" s="5"/>
    </row>
    <row r="4578" spans="1:3">
      <c r="A4578" s="1" t="s">
        <v>4580</v>
      </c>
      <c r="B4578" s="5" t="s">
        <v>4581</v>
      </c>
      <c r="C4578" s="5" t="s">
        <v>5</v>
      </c>
    </row>
    <row r="4579" spans="1:3">
      <c r="A4579" s="1" t="s">
        <v>4582</v>
      </c>
      <c r="B4579" s="5" t="s">
        <v>4581</v>
      </c>
      <c r="C4579" s="5" t="s">
        <v>5</v>
      </c>
    </row>
    <row r="4580" spans="1:3">
      <c r="A4580" s="1" t="s">
        <v>4583</v>
      </c>
      <c r="B4580" s="5" t="s">
        <v>4581</v>
      </c>
      <c r="C4580" s="5" t="s">
        <v>5</v>
      </c>
    </row>
    <row r="4581" spans="1:3">
      <c r="A4581" s="1" t="s">
        <v>4584</v>
      </c>
      <c r="B4581" s="5" t="s">
        <v>4581</v>
      </c>
      <c r="C4581" s="5" t="s">
        <v>5</v>
      </c>
    </row>
    <row r="4582" spans="1:3">
      <c r="A4582" s="1" t="s">
        <v>4585</v>
      </c>
      <c r="B4582" s="5" t="s">
        <v>4581</v>
      </c>
      <c r="C4582" s="5" t="s">
        <v>5</v>
      </c>
    </row>
    <row r="4583" spans="1:3">
      <c r="A4583" s="1" t="s">
        <v>4586</v>
      </c>
      <c r="B4583" s="5" t="s">
        <v>4581</v>
      </c>
      <c r="C4583" s="5" t="s">
        <v>5</v>
      </c>
    </row>
    <row r="4584" spans="1:3">
      <c r="A4584" s="1" t="s">
        <v>4587</v>
      </c>
      <c r="B4584" s="5" t="s">
        <v>4581</v>
      </c>
      <c r="C4584" s="5" t="s">
        <v>5</v>
      </c>
    </row>
    <row r="4585" spans="1:3">
      <c r="A4585" s="1" t="s">
        <v>4588</v>
      </c>
      <c r="B4585" s="5" t="s">
        <v>4581</v>
      </c>
      <c r="C4585" s="5" t="s">
        <v>5</v>
      </c>
    </row>
    <row r="4586" spans="1:3">
      <c r="A4586" s="1" t="s">
        <v>4589</v>
      </c>
      <c r="B4586" s="5" t="s">
        <v>4581</v>
      </c>
      <c r="C4586" s="5" t="s">
        <v>5</v>
      </c>
    </row>
    <row r="4587" spans="1:3">
      <c r="A4587" s="1" t="s">
        <v>4590</v>
      </c>
      <c r="B4587" s="5" t="s">
        <v>4581</v>
      </c>
      <c r="C4587" s="5" t="s">
        <v>5</v>
      </c>
    </row>
    <row r="4588" spans="1:3">
      <c r="A4588" s="1"/>
      <c r="B4588" s="5"/>
      <c r="C4588" s="5"/>
    </row>
    <row r="4589" spans="1:3">
      <c r="A4589" s="1" t="s">
        <v>4591</v>
      </c>
      <c r="B4589" s="5" t="s">
        <v>4592</v>
      </c>
      <c r="C4589" s="5" t="s">
        <v>5</v>
      </c>
    </row>
    <row r="4590" spans="1:3">
      <c r="A4590" s="1" t="s">
        <v>4593</v>
      </c>
      <c r="B4590" s="5" t="s">
        <v>4592</v>
      </c>
      <c r="C4590" s="5" t="s">
        <v>5</v>
      </c>
    </row>
    <row r="4591" spans="1:3">
      <c r="A4591" s="1" t="s">
        <v>4594</v>
      </c>
      <c r="B4591" s="5" t="s">
        <v>4592</v>
      </c>
      <c r="C4591" s="5" t="s">
        <v>5</v>
      </c>
    </row>
    <row r="4592" spans="1:3">
      <c r="A4592" s="1" t="s">
        <v>4595</v>
      </c>
      <c r="B4592" s="5" t="s">
        <v>4592</v>
      </c>
      <c r="C4592" s="5" t="s">
        <v>5</v>
      </c>
    </row>
    <row r="4593" spans="1:3">
      <c r="A4593" s="1" t="s">
        <v>4596</v>
      </c>
      <c r="B4593" s="5" t="s">
        <v>4592</v>
      </c>
      <c r="C4593" s="5" t="s">
        <v>5</v>
      </c>
    </row>
    <row r="4594" spans="1:3">
      <c r="A4594" s="1" t="s">
        <v>4597</v>
      </c>
      <c r="B4594" s="5" t="s">
        <v>4592</v>
      </c>
      <c r="C4594" s="5" t="s">
        <v>5</v>
      </c>
    </row>
    <row r="4595" spans="1:3">
      <c r="A4595" s="1" t="s">
        <v>4598</v>
      </c>
      <c r="B4595" s="5" t="s">
        <v>4592</v>
      </c>
      <c r="C4595" s="5" t="s">
        <v>5</v>
      </c>
    </row>
    <row r="4596" spans="1:3">
      <c r="A4596" s="1" t="s">
        <v>4599</v>
      </c>
      <c r="B4596" s="5" t="s">
        <v>4592</v>
      </c>
      <c r="C4596" s="5" t="s">
        <v>5</v>
      </c>
    </row>
    <row r="4597" spans="1:3">
      <c r="A4597" s="1" t="s">
        <v>4600</v>
      </c>
      <c r="B4597" s="5" t="s">
        <v>4592</v>
      </c>
      <c r="C4597" s="5" t="s">
        <v>5</v>
      </c>
    </row>
    <row r="4598" spans="1:3">
      <c r="A4598" s="1" t="s">
        <v>4601</v>
      </c>
      <c r="B4598" s="5" t="s">
        <v>4592</v>
      </c>
      <c r="C4598" s="5" t="s">
        <v>5</v>
      </c>
    </row>
    <row r="4599" spans="1:3">
      <c r="A4599" s="1"/>
      <c r="B4599" s="5"/>
      <c r="C4599" s="5"/>
    </row>
    <row r="4600" spans="1:3">
      <c r="A4600" s="1" t="s">
        <v>4602</v>
      </c>
      <c r="B4600" s="5" t="s">
        <v>4603</v>
      </c>
      <c r="C4600" s="5" t="s">
        <v>5</v>
      </c>
    </row>
    <row r="4601" spans="1:3">
      <c r="A4601" s="1" t="s">
        <v>4604</v>
      </c>
      <c r="B4601" s="5" t="s">
        <v>4603</v>
      </c>
      <c r="C4601" s="5" t="s">
        <v>5</v>
      </c>
    </row>
    <row r="4602" spans="1:3">
      <c r="A4602" s="1" t="s">
        <v>4605</v>
      </c>
      <c r="B4602" s="5" t="s">
        <v>4603</v>
      </c>
      <c r="C4602" s="5" t="s">
        <v>5</v>
      </c>
    </row>
    <row r="4603" spans="1:3">
      <c r="A4603" s="1" t="s">
        <v>4606</v>
      </c>
      <c r="B4603" s="5" t="s">
        <v>4603</v>
      </c>
      <c r="C4603" s="5" t="s">
        <v>5</v>
      </c>
    </row>
    <row r="4604" spans="1:3">
      <c r="A4604" s="1" t="s">
        <v>4607</v>
      </c>
      <c r="B4604" s="5" t="s">
        <v>4603</v>
      </c>
      <c r="C4604" s="5" t="s">
        <v>5</v>
      </c>
    </row>
    <row r="4605" spans="1:3">
      <c r="A4605" s="1" t="s">
        <v>4608</v>
      </c>
      <c r="B4605" s="5" t="s">
        <v>4603</v>
      </c>
      <c r="C4605" s="5" t="s">
        <v>5</v>
      </c>
    </row>
    <row r="4606" spans="1:3">
      <c r="A4606" s="1" t="s">
        <v>4609</v>
      </c>
      <c r="B4606" s="5" t="s">
        <v>4603</v>
      </c>
      <c r="C4606" s="5" t="s">
        <v>5</v>
      </c>
    </row>
    <row r="4607" spans="1:3">
      <c r="A4607" s="1" t="s">
        <v>4610</v>
      </c>
      <c r="B4607" s="5" t="s">
        <v>4603</v>
      </c>
      <c r="C4607" s="5" t="s">
        <v>5</v>
      </c>
    </row>
    <row r="4608" spans="1:3">
      <c r="A4608" s="1" t="s">
        <v>4611</v>
      </c>
      <c r="B4608" s="5" t="s">
        <v>4603</v>
      </c>
      <c r="C4608" s="5" t="s">
        <v>5</v>
      </c>
    </row>
    <row r="4609" spans="1:3">
      <c r="A4609" s="1" t="s">
        <v>4612</v>
      </c>
      <c r="B4609" s="5" t="s">
        <v>4603</v>
      </c>
      <c r="C4609" s="5" t="s">
        <v>5</v>
      </c>
    </row>
    <row r="4610" spans="1:3">
      <c r="A4610" s="1"/>
      <c r="B4610" s="5"/>
      <c r="C4610" s="5"/>
    </row>
    <row r="4611" spans="1:3">
      <c r="A4611" s="1" t="s">
        <v>4613</v>
      </c>
      <c r="B4611" s="5" t="s">
        <v>4614</v>
      </c>
      <c r="C4611" s="5" t="s">
        <v>5</v>
      </c>
    </row>
    <row r="4612" spans="1:3">
      <c r="A4612" s="1" t="s">
        <v>4615</v>
      </c>
      <c r="B4612" s="5" t="s">
        <v>4614</v>
      </c>
      <c r="C4612" s="5" t="s">
        <v>5</v>
      </c>
    </row>
    <row r="4613" spans="1:3">
      <c r="A4613" s="1" t="s">
        <v>4616</v>
      </c>
      <c r="B4613" s="5" t="s">
        <v>4614</v>
      </c>
      <c r="C4613" s="5" t="s">
        <v>5</v>
      </c>
    </row>
    <row r="4614" spans="1:3">
      <c r="A4614" s="1" t="s">
        <v>4617</v>
      </c>
      <c r="B4614" s="5" t="s">
        <v>4614</v>
      </c>
      <c r="C4614" s="5" t="s">
        <v>5</v>
      </c>
    </row>
    <row r="4615" spans="1:3">
      <c r="A4615" s="1" t="s">
        <v>4618</v>
      </c>
      <c r="B4615" s="5" t="s">
        <v>4614</v>
      </c>
      <c r="C4615" s="5" t="s">
        <v>5</v>
      </c>
    </row>
    <row r="4616" spans="1:3">
      <c r="A4616" s="1" t="s">
        <v>4619</v>
      </c>
      <c r="B4616" s="5" t="s">
        <v>4614</v>
      </c>
      <c r="C4616" s="5" t="s">
        <v>5</v>
      </c>
    </row>
    <row r="4617" spans="1:3">
      <c r="A4617" s="1" t="s">
        <v>4620</v>
      </c>
      <c r="B4617" s="5" t="s">
        <v>4614</v>
      </c>
      <c r="C4617" s="5" t="s">
        <v>5</v>
      </c>
    </row>
    <row r="4618" spans="1:3">
      <c r="A4618" s="1" t="s">
        <v>4621</v>
      </c>
      <c r="B4618" s="5" t="s">
        <v>4614</v>
      </c>
      <c r="C4618" s="5" t="s">
        <v>5</v>
      </c>
    </row>
    <row r="4619" spans="1:3">
      <c r="A4619" s="1" t="s">
        <v>4622</v>
      </c>
      <c r="B4619" s="5" t="s">
        <v>4614</v>
      </c>
      <c r="C4619" s="5" t="s">
        <v>5</v>
      </c>
    </row>
    <row r="4620" spans="1:3">
      <c r="A4620" s="1" t="s">
        <v>4623</v>
      </c>
      <c r="B4620" s="5" t="s">
        <v>4614</v>
      </c>
      <c r="C4620" s="5" t="s">
        <v>5</v>
      </c>
    </row>
    <row r="4621" spans="1:3">
      <c r="A4621" s="1"/>
      <c r="B4621" s="5"/>
      <c r="C4621" s="5"/>
    </row>
    <row r="4622" spans="1:3">
      <c r="A4622" s="1" t="s">
        <v>4624</v>
      </c>
      <c r="B4622" s="5" t="s">
        <v>4625</v>
      </c>
      <c r="C4622" s="5" t="s">
        <v>5</v>
      </c>
    </row>
    <row r="4623" spans="1:3">
      <c r="A4623" s="1" t="s">
        <v>4626</v>
      </c>
      <c r="B4623" s="5" t="s">
        <v>4625</v>
      </c>
      <c r="C4623" s="5" t="s">
        <v>5</v>
      </c>
    </row>
    <row r="4624" spans="1:3">
      <c r="A4624" s="1" t="s">
        <v>4627</v>
      </c>
      <c r="B4624" s="5" t="s">
        <v>4625</v>
      </c>
      <c r="C4624" s="5" t="s">
        <v>5</v>
      </c>
    </row>
    <row r="4625" spans="1:3">
      <c r="A4625" s="1" t="s">
        <v>4628</v>
      </c>
      <c r="B4625" s="5" t="s">
        <v>4625</v>
      </c>
      <c r="C4625" s="5" t="s">
        <v>5</v>
      </c>
    </row>
    <row r="4626" spans="1:3">
      <c r="A4626" s="1" t="s">
        <v>4629</v>
      </c>
      <c r="B4626" s="5" t="s">
        <v>4625</v>
      </c>
      <c r="C4626" s="5" t="s">
        <v>5</v>
      </c>
    </row>
    <row r="4627" spans="1:3">
      <c r="A4627" s="1" t="s">
        <v>4630</v>
      </c>
      <c r="B4627" s="5" t="s">
        <v>4625</v>
      </c>
      <c r="C4627" s="5" t="s">
        <v>5</v>
      </c>
    </row>
    <row r="4628" spans="1:3">
      <c r="A4628" s="1" t="s">
        <v>4631</v>
      </c>
      <c r="B4628" s="5" t="s">
        <v>4625</v>
      </c>
      <c r="C4628" s="5" t="s">
        <v>5</v>
      </c>
    </row>
    <row r="4629" spans="1:3">
      <c r="A4629" s="1" t="s">
        <v>4632</v>
      </c>
      <c r="B4629" s="5" t="s">
        <v>4625</v>
      </c>
      <c r="C4629" s="5" t="s">
        <v>5</v>
      </c>
    </row>
    <row r="4630" spans="1:3">
      <c r="A4630" s="1" t="s">
        <v>4633</v>
      </c>
      <c r="B4630" s="5" t="s">
        <v>4625</v>
      </c>
      <c r="C4630" s="5" t="s">
        <v>5</v>
      </c>
    </row>
    <row r="4631" spans="1:3">
      <c r="A4631" s="1" t="s">
        <v>4634</v>
      </c>
      <c r="B4631" s="5" t="s">
        <v>4625</v>
      </c>
      <c r="C4631" s="5" t="s">
        <v>5</v>
      </c>
    </row>
    <row r="4632" spans="1:3">
      <c r="A4632" s="1"/>
      <c r="B4632" s="5"/>
      <c r="C4632" s="5"/>
    </row>
    <row r="4633" spans="1:3">
      <c r="A4633" s="1" t="s">
        <v>4635</v>
      </c>
      <c r="B4633" s="5" t="s">
        <v>4636</v>
      </c>
      <c r="C4633" s="5" t="s">
        <v>5</v>
      </c>
    </row>
    <row r="4634" spans="1:3">
      <c r="A4634" s="1" t="s">
        <v>4637</v>
      </c>
      <c r="B4634" s="5" t="s">
        <v>4636</v>
      </c>
      <c r="C4634" s="5" t="s">
        <v>5</v>
      </c>
    </row>
    <row r="4635" spans="1:3">
      <c r="A4635" s="1" t="s">
        <v>4638</v>
      </c>
      <c r="B4635" s="5" t="s">
        <v>4636</v>
      </c>
      <c r="C4635" s="5" t="s">
        <v>5</v>
      </c>
    </row>
    <row r="4636" spans="1:3">
      <c r="A4636" s="1" t="s">
        <v>4639</v>
      </c>
      <c r="B4636" s="5" t="s">
        <v>4636</v>
      </c>
      <c r="C4636" s="5" t="s">
        <v>5</v>
      </c>
    </row>
    <row r="4637" spans="1:3">
      <c r="A4637" s="1" t="s">
        <v>4640</v>
      </c>
      <c r="B4637" s="5" t="s">
        <v>4636</v>
      </c>
      <c r="C4637" s="5" t="s">
        <v>5</v>
      </c>
    </row>
    <row r="4638" spans="1:3">
      <c r="A4638" s="1" t="s">
        <v>4641</v>
      </c>
      <c r="B4638" s="5" t="s">
        <v>4636</v>
      </c>
      <c r="C4638" s="5" t="s">
        <v>5</v>
      </c>
    </row>
    <row r="4639" spans="1:3">
      <c r="A4639" s="1" t="s">
        <v>4642</v>
      </c>
      <c r="B4639" s="5" t="s">
        <v>4636</v>
      </c>
      <c r="C4639" s="5" t="s">
        <v>5</v>
      </c>
    </row>
    <row r="4640" spans="1:3">
      <c r="A4640" s="1" t="s">
        <v>4643</v>
      </c>
      <c r="B4640" s="5" t="s">
        <v>4636</v>
      </c>
      <c r="C4640" s="5" t="s">
        <v>5</v>
      </c>
    </row>
    <row r="4641" spans="1:3">
      <c r="A4641" s="1" t="s">
        <v>4644</v>
      </c>
      <c r="B4641" s="5" t="s">
        <v>4636</v>
      </c>
      <c r="C4641" s="5" t="s">
        <v>5</v>
      </c>
    </row>
    <row r="4642" spans="1:3">
      <c r="A4642" s="1" t="s">
        <v>4645</v>
      </c>
      <c r="B4642" s="5" t="s">
        <v>4636</v>
      </c>
      <c r="C4642" s="5" t="s">
        <v>5</v>
      </c>
    </row>
    <row r="4643" spans="1:3">
      <c r="A4643" s="1"/>
      <c r="B4643" s="5"/>
      <c r="C4643" s="5"/>
    </row>
    <row r="4644" spans="1:3">
      <c r="A4644" s="1" t="s">
        <v>4646</v>
      </c>
      <c r="B4644" s="5" t="s">
        <v>4647</v>
      </c>
      <c r="C4644" s="5" t="s">
        <v>5</v>
      </c>
    </row>
    <row r="4645" spans="1:3">
      <c r="A4645" s="1" t="s">
        <v>4648</v>
      </c>
      <c r="B4645" s="5" t="s">
        <v>4647</v>
      </c>
      <c r="C4645" s="5" t="s">
        <v>5</v>
      </c>
    </row>
    <row r="4646" spans="1:3">
      <c r="A4646" s="1" t="s">
        <v>4649</v>
      </c>
      <c r="B4646" s="5" t="s">
        <v>4647</v>
      </c>
      <c r="C4646" s="5" t="s">
        <v>5</v>
      </c>
    </row>
    <row r="4647" spans="1:3">
      <c r="A4647" s="1" t="s">
        <v>4650</v>
      </c>
      <c r="B4647" s="5" t="s">
        <v>4647</v>
      </c>
      <c r="C4647" s="5" t="s">
        <v>5</v>
      </c>
    </row>
    <row r="4648" spans="1:3">
      <c r="A4648" s="1" t="s">
        <v>4651</v>
      </c>
      <c r="B4648" s="5" t="s">
        <v>4647</v>
      </c>
      <c r="C4648" s="5" t="s">
        <v>5</v>
      </c>
    </row>
    <row r="4649" spans="1:3">
      <c r="A4649" s="1" t="s">
        <v>4652</v>
      </c>
      <c r="B4649" s="5" t="s">
        <v>4647</v>
      </c>
      <c r="C4649" s="5" t="s">
        <v>5</v>
      </c>
    </row>
    <row r="4650" spans="1:3">
      <c r="A4650" s="1" t="s">
        <v>4653</v>
      </c>
      <c r="B4650" s="5" t="s">
        <v>4647</v>
      </c>
      <c r="C4650" s="5" t="s">
        <v>5</v>
      </c>
    </row>
    <row r="4651" spans="1:3">
      <c r="A4651" s="1" t="s">
        <v>4654</v>
      </c>
      <c r="B4651" s="5" t="s">
        <v>4647</v>
      </c>
      <c r="C4651" s="5" t="s">
        <v>5</v>
      </c>
    </row>
    <row r="4652" spans="1:3">
      <c r="A4652" s="1" t="s">
        <v>4655</v>
      </c>
      <c r="B4652" s="5" t="s">
        <v>4647</v>
      </c>
      <c r="C4652" s="5" t="s">
        <v>5</v>
      </c>
    </row>
    <row r="4653" spans="1:3">
      <c r="A4653" s="1" t="s">
        <v>4656</v>
      </c>
      <c r="B4653" s="5" t="s">
        <v>4647</v>
      </c>
      <c r="C4653" s="5" t="s">
        <v>5</v>
      </c>
    </row>
    <row r="4654" spans="1:3">
      <c r="A4654" s="1"/>
      <c r="B4654" s="5"/>
      <c r="C4654" s="5"/>
    </row>
    <row r="4655" spans="1:3">
      <c r="A4655" s="1" t="s">
        <v>4657</v>
      </c>
      <c r="B4655" s="5" t="s">
        <v>4658</v>
      </c>
      <c r="C4655" s="5" t="s">
        <v>5</v>
      </c>
    </row>
    <row r="4656" spans="1:3">
      <c r="A4656" s="1" t="s">
        <v>4659</v>
      </c>
      <c r="B4656" s="5" t="s">
        <v>4658</v>
      </c>
      <c r="C4656" s="5" t="s">
        <v>5</v>
      </c>
    </row>
    <row r="4657" spans="1:3">
      <c r="A4657" s="1" t="s">
        <v>4660</v>
      </c>
      <c r="B4657" s="5" t="s">
        <v>4658</v>
      </c>
      <c r="C4657" s="5" t="s">
        <v>5</v>
      </c>
    </row>
    <row r="4658" spans="1:3">
      <c r="A4658" s="1" t="s">
        <v>4661</v>
      </c>
      <c r="B4658" s="5" t="s">
        <v>4658</v>
      </c>
      <c r="C4658" s="5" t="s">
        <v>5</v>
      </c>
    </row>
    <row r="4659" spans="1:3">
      <c r="A4659" s="1" t="s">
        <v>4662</v>
      </c>
      <c r="B4659" s="5" t="s">
        <v>4658</v>
      </c>
      <c r="C4659" s="5" t="s">
        <v>5</v>
      </c>
    </row>
    <row r="4660" spans="1:3">
      <c r="A4660" s="1" t="s">
        <v>4663</v>
      </c>
      <c r="B4660" s="5" t="s">
        <v>4658</v>
      </c>
      <c r="C4660" s="5" t="s">
        <v>5</v>
      </c>
    </row>
    <row r="4661" spans="1:3">
      <c r="A4661" s="1" t="s">
        <v>4664</v>
      </c>
      <c r="B4661" s="5" t="s">
        <v>4658</v>
      </c>
      <c r="C4661" s="5" t="s">
        <v>5</v>
      </c>
    </row>
    <row r="4662" spans="1:3">
      <c r="A4662" s="1" t="s">
        <v>4665</v>
      </c>
      <c r="B4662" s="5" t="s">
        <v>4658</v>
      </c>
      <c r="C4662" s="5" t="s">
        <v>5</v>
      </c>
    </row>
    <row r="4663" spans="1:3">
      <c r="A4663" s="1" t="s">
        <v>4666</v>
      </c>
      <c r="B4663" s="5" t="s">
        <v>4658</v>
      </c>
      <c r="C4663" s="5" t="s">
        <v>5</v>
      </c>
    </row>
    <row r="4664" spans="1:3">
      <c r="A4664" s="1" t="s">
        <v>4667</v>
      </c>
      <c r="B4664" s="5" t="s">
        <v>4658</v>
      </c>
      <c r="C4664" s="5" t="s">
        <v>5</v>
      </c>
    </row>
    <row r="4665" spans="1:3">
      <c r="A4665" s="1"/>
      <c r="B4665" s="5"/>
      <c r="C4665" s="5"/>
    </row>
    <row r="4666" spans="1:3">
      <c r="A4666" s="1" t="s">
        <v>4668</v>
      </c>
      <c r="B4666" s="5" t="s">
        <v>4669</v>
      </c>
      <c r="C4666" s="5" t="s">
        <v>5</v>
      </c>
    </row>
    <row r="4667" spans="1:3">
      <c r="A4667" s="1" t="s">
        <v>4670</v>
      </c>
      <c r="B4667" s="5" t="s">
        <v>4669</v>
      </c>
      <c r="C4667" s="5" t="s">
        <v>5</v>
      </c>
    </row>
    <row r="4668" spans="1:3">
      <c r="A4668" s="1" t="s">
        <v>4671</v>
      </c>
      <c r="B4668" s="5" t="s">
        <v>4669</v>
      </c>
      <c r="C4668" s="5" t="s">
        <v>5</v>
      </c>
    </row>
    <row r="4669" spans="1:3">
      <c r="A4669" s="1" t="s">
        <v>4672</v>
      </c>
      <c r="B4669" s="5" t="s">
        <v>4669</v>
      </c>
      <c r="C4669" s="5" t="s">
        <v>5</v>
      </c>
    </row>
    <row r="4670" spans="1:3">
      <c r="A4670" s="1" t="s">
        <v>4673</v>
      </c>
      <c r="B4670" s="5" t="s">
        <v>4669</v>
      </c>
      <c r="C4670" s="5" t="s">
        <v>5</v>
      </c>
    </row>
    <row r="4671" spans="1:3">
      <c r="A4671" s="1" t="s">
        <v>4674</v>
      </c>
      <c r="B4671" s="5" t="s">
        <v>4669</v>
      </c>
      <c r="C4671" s="5" t="s">
        <v>5</v>
      </c>
    </row>
    <row r="4672" spans="1:3">
      <c r="A4672" s="1" t="s">
        <v>4675</v>
      </c>
      <c r="B4672" s="5" t="s">
        <v>4669</v>
      </c>
      <c r="C4672" s="5" t="s">
        <v>5</v>
      </c>
    </row>
    <row r="4673" spans="1:3">
      <c r="A4673" s="1" t="s">
        <v>4676</v>
      </c>
      <c r="B4673" s="5" t="s">
        <v>4669</v>
      </c>
      <c r="C4673" s="5" t="s">
        <v>5</v>
      </c>
    </row>
    <row r="4674" spans="1:3">
      <c r="A4674" s="1" t="s">
        <v>4677</v>
      </c>
      <c r="B4674" s="5" t="s">
        <v>4669</v>
      </c>
      <c r="C4674" s="5" t="s">
        <v>5</v>
      </c>
    </row>
    <row r="4675" spans="1:3">
      <c r="A4675" s="1" t="s">
        <v>4678</v>
      </c>
      <c r="B4675" s="5" t="s">
        <v>4669</v>
      </c>
      <c r="C4675" s="5" t="s">
        <v>5</v>
      </c>
    </row>
    <row r="4676" spans="1:3">
      <c r="A4676" s="1"/>
      <c r="B4676" s="5"/>
      <c r="C4676" s="5"/>
    </row>
    <row r="4677" spans="1:3">
      <c r="A4677" s="1" t="s">
        <v>4679</v>
      </c>
      <c r="B4677" s="5" t="s">
        <v>4680</v>
      </c>
      <c r="C4677" s="5" t="s">
        <v>5</v>
      </c>
    </row>
    <row r="4678" spans="1:3">
      <c r="A4678" s="1" t="s">
        <v>4681</v>
      </c>
      <c r="B4678" s="5" t="s">
        <v>4680</v>
      </c>
      <c r="C4678" s="5" t="s">
        <v>5</v>
      </c>
    </row>
    <row r="4679" spans="1:3">
      <c r="A4679" s="1" t="s">
        <v>4682</v>
      </c>
      <c r="B4679" s="5" t="s">
        <v>4680</v>
      </c>
      <c r="C4679" s="5" t="s">
        <v>5</v>
      </c>
    </row>
    <row r="4680" spans="1:3">
      <c r="A4680" s="1" t="s">
        <v>4683</v>
      </c>
      <c r="B4680" s="5" t="s">
        <v>4680</v>
      </c>
      <c r="C4680" s="5" t="s">
        <v>5</v>
      </c>
    </row>
    <row r="4681" spans="1:3">
      <c r="A4681" s="1" t="s">
        <v>4684</v>
      </c>
      <c r="B4681" s="5" t="s">
        <v>4680</v>
      </c>
      <c r="C4681" s="5" t="s">
        <v>5</v>
      </c>
    </row>
    <row r="4682" spans="1:3">
      <c r="A4682" s="1" t="s">
        <v>4685</v>
      </c>
      <c r="B4682" s="5" t="s">
        <v>4680</v>
      </c>
      <c r="C4682" s="5" t="s">
        <v>5</v>
      </c>
    </row>
    <row r="4683" spans="1:3">
      <c r="A4683" s="1" t="s">
        <v>4686</v>
      </c>
      <c r="B4683" s="5" t="s">
        <v>4680</v>
      </c>
      <c r="C4683" s="5" t="s">
        <v>5</v>
      </c>
    </row>
    <row r="4684" spans="1:3">
      <c r="A4684" s="1" t="s">
        <v>4687</v>
      </c>
      <c r="B4684" s="5" t="s">
        <v>4680</v>
      </c>
      <c r="C4684" s="5" t="s">
        <v>5</v>
      </c>
    </row>
    <row r="4685" spans="1:3">
      <c r="A4685" s="1" t="s">
        <v>4688</v>
      </c>
      <c r="B4685" s="5" t="s">
        <v>4680</v>
      </c>
      <c r="C4685" s="5" t="s">
        <v>5</v>
      </c>
    </row>
    <row r="4686" spans="1:3">
      <c r="A4686" s="1" t="s">
        <v>4689</v>
      </c>
      <c r="B4686" s="5" t="s">
        <v>4680</v>
      </c>
      <c r="C4686" s="5" t="s">
        <v>5</v>
      </c>
    </row>
    <row r="4687" spans="1:3">
      <c r="A4687" s="1"/>
      <c r="B4687" s="5"/>
      <c r="C4687" s="5"/>
    </row>
    <row r="4688" spans="1:3">
      <c r="A4688" s="1" t="s">
        <v>4690</v>
      </c>
      <c r="B4688" s="5" t="s">
        <v>4691</v>
      </c>
      <c r="C4688" s="5" t="s">
        <v>5</v>
      </c>
    </row>
    <row r="4689" spans="1:3">
      <c r="A4689" s="1" t="s">
        <v>4692</v>
      </c>
      <c r="B4689" s="5" t="s">
        <v>4691</v>
      </c>
      <c r="C4689" s="5" t="s">
        <v>5</v>
      </c>
    </row>
    <row r="4690" spans="1:3">
      <c r="A4690" s="1" t="s">
        <v>4693</v>
      </c>
      <c r="B4690" s="5" t="s">
        <v>4691</v>
      </c>
      <c r="C4690" s="5" t="s">
        <v>5</v>
      </c>
    </row>
    <row r="4691" spans="1:3">
      <c r="A4691" s="1" t="s">
        <v>4694</v>
      </c>
      <c r="B4691" s="5" t="s">
        <v>4691</v>
      </c>
      <c r="C4691" s="5" t="s">
        <v>5</v>
      </c>
    </row>
    <row r="4692" spans="1:3">
      <c r="A4692" s="1" t="s">
        <v>4695</v>
      </c>
      <c r="B4692" s="5" t="s">
        <v>4691</v>
      </c>
      <c r="C4692" s="5" t="s">
        <v>5</v>
      </c>
    </row>
    <row r="4693" spans="1:3">
      <c r="A4693" s="1" t="s">
        <v>4696</v>
      </c>
      <c r="B4693" s="5" t="s">
        <v>4691</v>
      </c>
      <c r="C4693" s="5" t="s">
        <v>5</v>
      </c>
    </row>
    <row r="4694" spans="1:3">
      <c r="A4694" s="1" t="s">
        <v>4697</v>
      </c>
      <c r="B4694" s="5" t="s">
        <v>4691</v>
      </c>
      <c r="C4694" s="5" t="s">
        <v>5</v>
      </c>
    </row>
    <row r="4695" spans="1:3">
      <c r="A4695" s="1" t="s">
        <v>4698</v>
      </c>
      <c r="B4695" s="5" t="s">
        <v>4691</v>
      </c>
      <c r="C4695" s="5" t="s">
        <v>5</v>
      </c>
    </row>
    <row r="4696" spans="1:3">
      <c r="A4696" s="1" t="s">
        <v>4699</v>
      </c>
      <c r="B4696" s="5" t="s">
        <v>4691</v>
      </c>
      <c r="C4696" s="5" t="s">
        <v>5</v>
      </c>
    </row>
    <row r="4697" spans="1:3">
      <c r="A4697" s="1" t="s">
        <v>4700</v>
      </c>
      <c r="B4697" s="5" t="s">
        <v>4691</v>
      </c>
      <c r="C4697" s="5" t="s">
        <v>5</v>
      </c>
    </row>
    <row r="4698" spans="1:3">
      <c r="A4698" s="1"/>
      <c r="B4698" s="5"/>
      <c r="C4698" s="5"/>
    </row>
    <row r="4699" spans="1:3">
      <c r="A4699" s="1" t="s">
        <v>4701</v>
      </c>
      <c r="B4699" s="5" t="s">
        <v>4702</v>
      </c>
      <c r="C4699" s="5" t="s">
        <v>5</v>
      </c>
    </row>
    <row r="4700" spans="1:3">
      <c r="A4700" s="1" t="s">
        <v>4703</v>
      </c>
      <c r="B4700" s="5" t="s">
        <v>4702</v>
      </c>
      <c r="C4700" s="5" t="s">
        <v>5</v>
      </c>
    </row>
    <row r="4701" spans="1:3">
      <c r="A4701" s="1" t="s">
        <v>4704</v>
      </c>
      <c r="B4701" s="5" t="s">
        <v>4702</v>
      </c>
      <c r="C4701" s="5" t="s">
        <v>5</v>
      </c>
    </row>
    <row r="4702" spans="1:3">
      <c r="A4702" s="1" t="s">
        <v>4705</v>
      </c>
      <c r="B4702" s="5" t="s">
        <v>4702</v>
      </c>
      <c r="C4702" s="5" t="s">
        <v>5</v>
      </c>
    </row>
    <row r="4703" spans="1:3">
      <c r="A4703" s="1" t="s">
        <v>4706</v>
      </c>
      <c r="B4703" s="5" t="s">
        <v>4702</v>
      </c>
      <c r="C4703" s="5" t="s">
        <v>5</v>
      </c>
    </row>
    <row r="4704" spans="1:3">
      <c r="A4704" s="1" t="s">
        <v>4707</v>
      </c>
      <c r="B4704" s="5" t="s">
        <v>4702</v>
      </c>
      <c r="C4704" s="5" t="s">
        <v>5</v>
      </c>
    </row>
    <row r="4705" spans="1:3">
      <c r="A4705" s="1" t="s">
        <v>4708</v>
      </c>
      <c r="B4705" s="5" t="s">
        <v>4702</v>
      </c>
      <c r="C4705" s="5" t="s">
        <v>5</v>
      </c>
    </row>
    <row r="4706" spans="1:3">
      <c r="A4706" s="1" t="s">
        <v>4709</v>
      </c>
      <c r="B4706" s="5" t="s">
        <v>4702</v>
      </c>
      <c r="C4706" s="5" t="s">
        <v>5</v>
      </c>
    </row>
    <row r="4707" spans="1:3">
      <c r="A4707" s="1" t="s">
        <v>4710</v>
      </c>
      <c r="B4707" s="5" t="s">
        <v>4702</v>
      </c>
      <c r="C4707" s="5" t="s">
        <v>5</v>
      </c>
    </row>
    <row r="4708" spans="1:3">
      <c r="A4708" s="1" t="s">
        <v>4711</v>
      </c>
      <c r="B4708" s="5" t="s">
        <v>4702</v>
      </c>
      <c r="C4708" s="5" t="s">
        <v>5</v>
      </c>
    </row>
    <row r="4709" spans="1:3">
      <c r="A4709" s="1"/>
      <c r="B4709" s="5"/>
      <c r="C4709" s="5"/>
    </row>
    <row r="4710" spans="1:3">
      <c r="A4710" s="1" t="s">
        <v>4712</v>
      </c>
      <c r="B4710" s="5" t="s">
        <v>4713</v>
      </c>
      <c r="C4710" s="5" t="s">
        <v>5</v>
      </c>
    </row>
    <row r="4711" spans="1:3">
      <c r="A4711" s="1" t="s">
        <v>4714</v>
      </c>
      <c r="B4711" s="5" t="s">
        <v>4713</v>
      </c>
      <c r="C4711" s="5" t="s">
        <v>5</v>
      </c>
    </row>
    <row r="4712" spans="1:3">
      <c r="A4712" s="1" t="s">
        <v>4715</v>
      </c>
      <c r="B4712" s="5" t="s">
        <v>4713</v>
      </c>
      <c r="C4712" s="5" t="s">
        <v>5</v>
      </c>
    </row>
    <row r="4713" spans="1:3">
      <c r="A4713" s="1" t="s">
        <v>4716</v>
      </c>
      <c r="B4713" s="5" t="s">
        <v>4713</v>
      </c>
      <c r="C4713" s="5" t="s">
        <v>5</v>
      </c>
    </row>
    <row r="4714" spans="1:3">
      <c r="A4714" s="1" t="s">
        <v>4717</v>
      </c>
      <c r="B4714" s="5" t="s">
        <v>4713</v>
      </c>
      <c r="C4714" s="5" t="s">
        <v>5</v>
      </c>
    </row>
    <row r="4715" spans="1:3">
      <c r="A4715" s="1" t="s">
        <v>4718</v>
      </c>
      <c r="B4715" s="5" t="s">
        <v>4713</v>
      </c>
      <c r="C4715" s="5" t="s">
        <v>5</v>
      </c>
    </row>
    <row r="4716" spans="1:3">
      <c r="A4716" s="1" t="s">
        <v>4719</v>
      </c>
      <c r="B4716" s="5" t="s">
        <v>4713</v>
      </c>
      <c r="C4716" s="5" t="s">
        <v>5</v>
      </c>
    </row>
    <row r="4717" spans="1:3">
      <c r="A4717" s="1" t="s">
        <v>4720</v>
      </c>
      <c r="B4717" s="5" t="s">
        <v>4713</v>
      </c>
      <c r="C4717" s="5" t="s">
        <v>5</v>
      </c>
    </row>
    <row r="4718" spans="1:3">
      <c r="A4718" s="1" t="s">
        <v>4721</v>
      </c>
      <c r="B4718" s="5" t="s">
        <v>4713</v>
      </c>
      <c r="C4718" s="5" t="s">
        <v>5</v>
      </c>
    </row>
    <row r="4719" spans="1:3">
      <c r="A4719" s="1" t="s">
        <v>4722</v>
      </c>
      <c r="B4719" s="5" t="s">
        <v>4713</v>
      </c>
      <c r="C4719" s="5" t="s">
        <v>5</v>
      </c>
    </row>
    <row r="4720" spans="1:3">
      <c r="A4720" s="1"/>
      <c r="B4720" s="5"/>
      <c r="C4720" s="5"/>
    </row>
    <row r="4721" spans="1:3">
      <c r="A4721" s="1" t="s">
        <v>4723</v>
      </c>
      <c r="B4721" s="5" t="s">
        <v>4724</v>
      </c>
      <c r="C4721" s="5" t="s">
        <v>5</v>
      </c>
    </row>
    <row r="4722" spans="1:3">
      <c r="A4722" s="1" t="s">
        <v>4725</v>
      </c>
      <c r="B4722" s="5" t="s">
        <v>4724</v>
      </c>
      <c r="C4722" s="5" t="s">
        <v>5</v>
      </c>
    </row>
    <row r="4723" spans="1:3">
      <c r="A4723" s="1" t="s">
        <v>4726</v>
      </c>
      <c r="B4723" s="5" t="s">
        <v>4724</v>
      </c>
      <c r="C4723" s="5" t="s">
        <v>5</v>
      </c>
    </row>
    <row r="4724" spans="1:3">
      <c r="A4724" s="1" t="s">
        <v>4727</v>
      </c>
      <c r="B4724" s="5" t="s">
        <v>4724</v>
      </c>
      <c r="C4724" s="5" t="s">
        <v>5</v>
      </c>
    </row>
    <row r="4725" spans="1:3">
      <c r="A4725" s="1" t="s">
        <v>4728</v>
      </c>
      <c r="B4725" s="5" t="s">
        <v>4724</v>
      </c>
      <c r="C4725" s="5" t="s">
        <v>5</v>
      </c>
    </row>
    <row r="4726" spans="1:3">
      <c r="A4726" s="1" t="s">
        <v>4729</v>
      </c>
      <c r="B4726" s="5" t="s">
        <v>4724</v>
      </c>
      <c r="C4726" s="5" t="s">
        <v>5</v>
      </c>
    </row>
    <row r="4727" spans="1:3">
      <c r="A4727" s="1" t="s">
        <v>4730</v>
      </c>
      <c r="B4727" s="5" t="s">
        <v>4724</v>
      </c>
      <c r="C4727" s="5" t="s">
        <v>5</v>
      </c>
    </row>
    <row r="4728" spans="1:3">
      <c r="A4728" s="1" t="s">
        <v>4731</v>
      </c>
      <c r="B4728" s="5" t="s">
        <v>4724</v>
      </c>
      <c r="C4728" s="5" t="s">
        <v>5</v>
      </c>
    </row>
    <row r="4729" spans="1:3">
      <c r="A4729" s="1" t="s">
        <v>4732</v>
      </c>
      <c r="B4729" s="5" t="s">
        <v>4724</v>
      </c>
      <c r="C4729" s="5" t="s">
        <v>5</v>
      </c>
    </row>
    <row r="4730" spans="1:3">
      <c r="A4730" s="1" t="s">
        <v>4733</v>
      </c>
      <c r="B4730" s="5" t="s">
        <v>4724</v>
      </c>
      <c r="C4730" s="5" t="s">
        <v>5</v>
      </c>
    </row>
    <row r="4731" spans="1:3">
      <c r="A4731" s="1"/>
      <c r="B4731" s="5"/>
      <c r="C4731" s="5"/>
    </row>
    <row r="4732" spans="1:3">
      <c r="A4732" s="1" t="s">
        <v>4734</v>
      </c>
      <c r="B4732" s="5" t="s">
        <v>4735</v>
      </c>
      <c r="C4732" s="5" t="s">
        <v>5</v>
      </c>
    </row>
    <row r="4733" spans="1:3">
      <c r="A4733" s="1" t="s">
        <v>4736</v>
      </c>
      <c r="B4733" s="5" t="s">
        <v>4735</v>
      </c>
      <c r="C4733" s="5" t="s">
        <v>5</v>
      </c>
    </row>
    <row r="4734" spans="1:3">
      <c r="A4734" s="1" t="s">
        <v>4737</v>
      </c>
      <c r="B4734" s="5" t="s">
        <v>4735</v>
      </c>
      <c r="C4734" s="5" t="s">
        <v>5</v>
      </c>
    </row>
    <row r="4735" spans="1:3">
      <c r="A4735" s="1" t="s">
        <v>4738</v>
      </c>
      <c r="B4735" s="5" t="s">
        <v>4735</v>
      </c>
      <c r="C4735" s="5" t="s">
        <v>5</v>
      </c>
    </row>
    <row r="4736" spans="1:3">
      <c r="A4736" s="1" t="s">
        <v>4739</v>
      </c>
      <c r="B4736" s="5" t="s">
        <v>4735</v>
      </c>
      <c r="C4736" s="5" t="s">
        <v>5</v>
      </c>
    </row>
    <row r="4737" spans="1:3">
      <c r="A4737" s="1" t="s">
        <v>4740</v>
      </c>
      <c r="B4737" s="5" t="s">
        <v>4735</v>
      </c>
      <c r="C4737" s="5" t="s">
        <v>5</v>
      </c>
    </row>
    <row r="4738" spans="1:3">
      <c r="A4738" s="1" t="s">
        <v>4741</v>
      </c>
      <c r="B4738" s="5" t="s">
        <v>4735</v>
      </c>
      <c r="C4738" s="5" t="s">
        <v>5</v>
      </c>
    </row>
    <row r="4739" spans="1:3">
      <c r="A4739" s="1" t="s">
        <v>4742</v>
      </c>
      <c r="B4739" s="5" t="s">
        <v>4735</v>
      </c>
      <c r="C4739" s="5" t="s">
        <v>5</v>
      </c>
    </row>
    <row r="4740" spans="1:3">
      <c r="A4740" s="1" t="s">
        <v>4743</v>
      </c>
      <c r="B4740" s="5" t="s">
        <v>4735</v>
      </c>
      <c r="C4740" s="5" t="s">
        <v>5</v>
      </c>
    </row>
    <row r="4741" spans="1:3">
      <c r="A4741" s="1" t="s">
        <v>4744</v>
      </c>
      <c r="B4741" s="5" t="s">
        <v>4735</v>
      </c>
      <c r="C4741" s="5" t="s">
        <v>5</v>
      </c>
    </row>
    <row r="4742" spans="1:3">
      <c r="A4742" s="1"/>
      <c r="B4742" s="5"/>
      <c r="C4742" s="5"/>
    </row>
    <row r="4743" spans="1:3">
      <c r="A4743" s="1" t="s">
        <v>4745</v>
      </c>
      <c r="B4743" s="5" t="s">
        <v>4746</v>
      </c>
      <c r="C4743" s="5" t="s">
        <v>5</v>
      </c>
    </row>
    <row r="4744" spans="1:3">
      <c r="A4744" s="1" t="s">
        <v>4747</v>
      </c>
      <c r="B4744" s="5" t="s">
        <v>4746</v>
      </c>
      <c r="C4744" s="5" t="s">
        <v>5</v>
      </c>
    </row>
    <row r="4745" spans="1:3">
      <c r="A4745" s="1" t="s">
        <v>4748</v>
      </c>
      <c r="B4745" s="5" t="s">
        <v>4746</v>
      </c>
      <c r="C4745" s="5" t="s">
        <v>5</v>
      </c>
    </row>
    <row r="4746" spans="1:3">
      <c r="A4746" s="1" t="s">
        <v>4749</v>
      </c>
      <c r="B4746" s="5" t="s">
        <v>4746</v>
      </c>
      <c r="C4746" s="5" t="s">
        <v>5</v>
      </c>
    </row>
    <row r="4747" spans="1:3">
      <c r="A4747" s="1" t="s">
        <v>4750</v>
      </c>
      <c r="B4747" s="5" t="s">
        <v>4746</v>
      </c>
      <c r="C4747" s="5" t="s">
        <v>5</v>
      </c>
    </row>
    <row r="4748" spans="1:3">
      <c r="A4748" s="1" t="s">
        <v>4751</v>
      </c>
      <c r="B4748" s="5" t="s">
        <v>4746</v>
      </c>
      <c r="C4748" s="5" t="s">
        <v>5</v>
      </c>
    </row>
    <row r="4749" spans="1:3">
      <c r="A4749" s="1" t="s">
        <v>4752</v>
      </c>
      <c r="B4749" s="5" t="s">
        <v>4746</v>
      </c>
      <c r="C4749" s="5" t="s">
        <v>5</v>
      </c>
    </row>
    <row r="4750" spans="1:3">
      <c r="A4750" s="1" t="s">
        <v>4753</v>
      </c>
      <c r="B4750" s="5" t="s">
        <v>4746</v>
      </c>
      <c r="C4750" s="5" t="s">
        <v>5</v>
      </c>
    </row>
    <row r="4751" spans="1:3">
      <c r="A4751" s="1" t="s">
        <v>4754</v>
      </c>
      <c r="B4751" s="5" t="s">
        <v>4746</v>
      </c>
      <c r="C4751" s="5" t="s">
        <v>5</v>
      </c>
    </row>
    <row r="4752" spans="1:3">
      <c r="A4752" s="1" t="s">
        <v>4755</v>
      </c>
      <c r="B4752" s="5" t="s">
        <v>4746</v>
      </c>
      <c r="C4752" s="5" t="s">
        <v>5</v>
      </c>
    </row>
    <row r="4753" spans="1:3">
      <c r="A4753" s="1"/>
      <c r="B4753" s="5"/>
      <c r="C4753" s="5"/>
    </row>
    <row r="4754" spans="1:3">
      <c r="A4754" s="1" t="s">
        <v>4756</v>
      </c>
      <c r="B4754" s="5" t="s">
        <v>4757</v>
      </c>
      <c r="C4754" s="5" t="s">
        <v>5</v>
      </c>
    </row>
    <row r="4755" spans="1:3">
      <c r="A4755" s="1" t="s">
        <v>4758</v>
      </c>
      <c r="B4755" s="5" t="s">
        <v>4757</v>
      </c>
      <c r="C4755" s="5" t="s">
        <v>5</v>
      </c>
    </row>
    <row r="4756" spans="1:3">
      <c r="A4756" s="1" t="s">
        <v>4759</v>
      </c>
      <c r="B4756" s="5" t="s">
        <v>4757</v>
      </c>
      <c r="C4756" s="5" t="s">
        <v>5</v>
      </c>
    </row>
    <row r="4757" spans="1:3">
      <c r="A4757" s="1" t="s">
        <v>4760</v>
      </c>
      <c r="B4757" s="5" t="s">
        <v>4757</v>
      </c>
      <c r="C4757" s="5" t="s">
        <v>5</v>
      </c>
    </row>
    <row r="4758" spans="1:3">
      <c r="A4758" s="1" t="s">
        <v>4761</v>
      </c>
      <c r="B4758" s="5" t="s">
        <v>4757</v>
      </c>
      <c r="C4758" s="5" t="s">
        <v>5</v>
      </c>
    </row>
    <row r="4759" spans="1:3">
      <c r="A4759" s="1" t="s">
        <v>4762</v>
      </c>
      <c r="B4759" s="5" t="s">
        <v>4757</v>
      </c>
      <c r="C4759" s="5" t="s">
        <v>5</v>
      </c>
    </row>
    <row r="4760" spans="1:3">
      <c r="A4760" s="1" t="s">
        <v>4763</v>
      </c>
      <c r="B4760" s="5" t="s">
        <v>4757</v>
      </c>
      <c r="C4760" s="5" t="s">
        <v>5</v>
      </c>
    </row>
    <row r="4761" spans="1:3">
      <c r="A4761" s="1" t="s">
        <v>4764</v>
      </c>
      <c r="B4761" s="5" t="s">
        <v>4757</v>
      </c>
      <c r="C4761" s="5" t="s">
        <v>5</v>
      </c>
    </row>
    <row r="4762" spans="1:3">
      <c r="A4762" s="1" t="s">
        <v>4765</v>
      </c>
      <c r="B4762" s="5" t="s">
        <v>4757</v>
      </c>
      <c r="C4762" s="5" t="s">
        <v>5</v>
      </c>
    </row>
    <row r="4763" spans="1:3">
      <c r="A4763" s="1" t="s">
        <v>4766</v>
      </c>
      <c r="B4763" s="5" t="s">
        <v>4757</v>
      </c>
      <c r="C4763" s="5" t="s">
        <v>5</v>
      </c>
    </row>
    <row r="4764" spans="1:3">
      <c r="A4764" s="1"/>
      <c r="B4764" s="5"/>
      <c r="C4764" s="5"/>
    </row>
    <row r="4765" spans="1:3">
      <c r="A4765" s="1" t="s">
        <v>4767</v>
      </c>
      <c r="B4765" s="5" t="s">
        <v>4768</v>
      </c>
      <c r="C4765" s="5" t="s">
        <v>5</v>
      </c>
    </row>
    <row r="4766" spans="1:3">
      <c r="A4766" s="1" t="s">
        <v>4769</v>
      </c>
      <c r="B4766" s="5" t="s">
        <v>4768</v>
      </c>
      <c r="C4766" s="5" t="s">
        <v>5</v>
      </c>
    </row>
    <row r="4767" spans="1:3">
      <c r="A4767" s="1" t="s">
        <v>4770</v>
      </c>
      <c r="B4767" s="5" t="s">
        <v>4768</v>
      </c>
      <c r="C4767" s="5" t="s">
        <v>5</v>
      </c>
    </row>
    <row r="4768" spans="1:3">
      <c r="A4768" s="1" t="s">
        <v>4771</v>
      </c>
      <c r="B4768" s="5" t="s">
        <v>4768</v>
      </c>
      <c r="C4768" s="5" t="s">
        <v>5</v>
      </c>
    </row>
    <row r="4769" spans="1:3">
      <c r="A4769" s="1" t="s">
        <v>4772</v>
      </c>
      <c r="B4769" s="5" t="s">
        <v>4768</v>
      </c>
      <c r="C4769" s="5" t="s">
        <v>5</v>
      </c>
    </row>
    <row r="4770" spans="1:3">
      <c r="A4770" s="1" t="s">
        <v>4773</v>
      </c>
      <c r="B4770" s="5" t="s">
        <v>4768</v>
      </c>
      <c r="C4770" s="5" t="s">
        <v>5</v>
      </c>
    </row>
    <row r="4771" spans="1:3">
      <c r="A4771" s="1" t="s">
        <v>4774</v>
      </c>
      <c r="B4771" s="5" t="s">
        <v>4768</v>
      </c>
      <c r="C4771" s="5" t="s">
        <v>5</v>
      </c>
    </row>
    <row r="4772" spans="1:3">
      <c r="A4772" s="1" t="s">
        <v>4775</v>
      </c>
      <c r="B4772" s="5" t="s">
        <v>4768</v>
      </c>
      <c r="C4772" s="5" t="s">
        <v>5</v>
      </c>
    </row>
    <row r="4773" spans="1:3">
      <c r="A4773" s="1" t="s">
        <v>4776</v>
      </c>
      <c r="B4773" s="5" t="s">
        <v>4768</v>
      </c>
      <c r="C4773" s="5" t="s">
        <v>5</v>
      </c>
    </row>
    <row r="4774" spans="1:3">
      <c r="A4774" s="1" t="s">
        <v>4777</v>
      </c>
      <c r="B4774" s="5" t="s">
        <v>4768</v>
      </c>
      <c r="C4774" s="5" t="s">
        <v>5</v>
      </c>
    </row>
    <row r="4775" spans="1:3">
      <c r="A4775" s="1"/>
      <c r="B4775" s="5"/>
      <c r="C4775" s="5"/>
    </row>
    <row r="4776" spans="1:3">
      <c r="A4776" s="1" t="s">
        <v>4778</v>
      </c>
      <c r="B4776" s="5" t="s">
        <v>4779</v>
      </c>
      <c r="C4776" s="5" t="s">
        <v>5</v>
      </c>
    </row>
    <row r="4777" spans="1:3">
      <c r="A4777" s="1" t="s">
        <v>4780</v>
      </c>
      <c r="B4777" s="5" t="s">
        <v>4779</v>
      </c>
      <c r="C4777" s="5" t="s">
        <v>5</v>
      </c>
    </row>
    <row r="4778" spans="1:3">
      <c r="A4778" s="1" t="s">
        <v>4781</v>
      </c>
      <c r="B4778" s="5" t="s">
        <v>4779</v>
      </c>
      <c r="C4778" s="5" t="s">
        <v>5</v>
      </c>
    </row>
    <row r="4779" spans="1:3">
      <c r="A4779" s="1" t="s">
        <v>4782</v>
      </c>
      <c r="B4779" s="5" t="s">
        <v>4779</v>
      </c>
      <c r="C4779" s="5" t="s">
        <v>5</v>
      </c>
    </row>
    <row r="4780" spans="1:3">
      <c r="A4780" s="1" t="s">
        <v>4783</v>
      </c>
      <c r="B4780" s="5" t="s">
        <v>4779</v>
      </c>
      <c r="C4780" s="5" t="s">
        <v>5</v>
      </c>
    </row>
    <row r="4781" spans="1:3">
      <c r="A4781" s="1" t="s">
        <v>4784</v>
      </c>
      <c r="B4781" s="5" t="s">
        <v>4779</v>
      </c>
      <c r="C4781" s="5" t="s">
        <v>5</v>
      </c>
    </row>
    <row r="4782" spans="1:3">
      <c r="A4782" s="1" t="s">
        <v>4785</v>
      </c>
      <c r="B4782" s="5" t="s">
        <v>4779</v>
      </c>
      <c r="C4782" s="5" t="s">
        <v>5</v>
      </c>
    </row>
    <row r="4783" spans="1:3">
      <c r="A4783" s="1" t="s">
        <v>4786</v>
      </c>
      <c r="B4783" s="5" t="s">
        <v>4779</v>
      </c>
      <c r="C4783" s="5" t="s">
        <v>5</v>
      </c>
    </row>
    <row r="4784" spans="1:3">
      <c r="A4784" s="1" t="s">
        <v>4787</v>
      </c>
      <c r="B4784" s="5" t="s">
        <v>4779</v>
      </c>
      <c r="C4784" s="5" t="s">
        <v>5</v>
      </c>
    </row>
    <row r="4785" spans="1:3">
      <c r="A4785" s="1" t="s">
        <v>4788</v>
      </c>
      <c r="B4785" s="5" t="s">
        <v>4779</v>
      </c>
      <c r="C4785" s="5" t="s">
        <v>5</v>
      </c>
    </row>
    <row r="4786" spans="1:3">
      <c r="A4786" s="1"/>
      <c r="B4786" s="5"/>
      <c r="C4786" s="5"/>
    </row>
    <row r="4787" spans="1:3">
      <c r="A4787" s="1" t="s">
        <v>4789</v>
      </c>
      <c r="B4787" s="5" t="s">
        <v>4790</v>
      </c>
      <c r="C4787" s="5" t="s">
        <v>5</v>
      </c>
    </row>
    <row r="4788" spans="1:3">
      <c r="A4788" s="1" t="s">
        <v>4791</v>
      </c>
      <c r="B4788" s="5" t="s">
        <v>4790</v>
      </c>
      <c r="C4788" s="5" t="s">
        <v>5</v>
      </c>
    </row>
    <row r="4789" spans="1:3">
      <c r="A4789" s="1" t="s">
        <v>4792</v>
      </c>
      <c r="B4789" s="5" t="s">
        <v>4790</v>
      </c>
      <c r="C4789" s="5" t="s">
        <v>5</v>
      </c>
    </row>
    <row r="4790" spans="1:3">
      <c r="A4790" s="1" t="s">
        <v>4793</v>
      </c>
      <c r="B4790" s="5" t="s">
        <v>4790</v>
      </c>
      <c r="C4790" s="5" t="s">
        <v>5</v>
      </c>
    </row>
    <row r="4791" spans="1:3">
      <c r="A4791" s="1" t="s">
        <v>4794</v>
      </c>
      <c r="B4791" s="5" t="s">
        <v>4790</v>
      </c>
      <c r="C4791" s="5" t="s">
        <v>5</v>
      </c>
    </row>
    <row r="4792" spans="1:3">
      <c r="A4792" s="1" t="s">
        <v>4795</v>
      </c>
      <c r="B4792" s="5" t="s">
        <v>4790</v>
      </c>
      <c r="C4792" s="5" t="s">
        <v>5</v>
      </c>
    </row>
    <row r="4793" spans="1:3">
      <c r="A4793" s="1" t="s">
        <v>4796</v>
      </c>
      <c r="B4793" s="5" t="s">
        <v>4790</v>
      </c>
      <c r="C4793" s="5" t="s">
        <v>5</v>
      </c>
    </row>
    <row r="4794" spans="1:3">
      <c r="A4794" s="1" t="s">
        <v>4797</v>
      </c>
      <c r="B4794" s="5" t="s">
        <v>4790</v>
      </c>
      <c r="C4794" s="5" t="s">
        <v>5</v>
      </c>
    </row>
    <row r="4795" spans="1:3">
      <c r="A4795" s="1" t="s">
        <v>4798</v>
      </c>
      <c r="B4795" s="5" t="s">
        <v>4790</v>
      </c>
      <c r="C4795" s="5" t="s">
        <v>5</v>
      </c>
    </row>
    <row r="4796" spans="1:3">
      <c r="A4796" s="1" t="s">
        <v>4799</v>
      </c>
      <c r="B4796" s="5" t="s">
        <v>4790</v>
      </c>
      <c r="C4796" s="5" t="s">
        <v>5</v>
      </c>
    </row>
    <row r="4797" spans="1:3">
      <c r="A4797" s="1"/>
      <c r="B4797" s="5"/>
      <c r="C4797" s="5"/>
    </row>
    <row r="4798" spans="1:3">
      <c r="A4798" s="1" t="s">
        <v>4800</v>
      </c>
      <c r="B4798" s="5" t="s">
        <v>4801</v>
      </c>
      <c r="C4798" s="5" t="s">
        <v>5</v>
      </c>
    </row>
    <row r="4799" spans="1:3">
      <c r="A4799" s="1" t="s">
        <v>4802</v>
      </c>
      <c r="B4799" s="5" t="s">
        <v>4801</v>
      </c>
      <c r="C4799" s="5" t="s">
        <v>5</v>
      </c>
    </row>
    <row r="4800" spans="1:3">
      <c r="A4800" s="1" t="s">
        <v>4803</v>
      </c>
      <c r="B4800" s="5" t="s">
        <v>4801</v>
      </c>
      <c r="C4800" s="5" t="s">
        <v>5</v>
      </c>
    </row>
    <row r="4801" spans="1:3">
      <c r="A4801" s="1" t="s">
        <v>4804</v>
      </c>
      <c r="B4801" s="5" t="s">
        <v>4801</v>
      </c>
      <c r="C4801" s="5" t="s">
        <v>5</v>
      </c>
    </row>
    <row r="4802" spans="1:3">
      <c r="A4802" s="1" t="s">
        <v>4805</v>
      </c>
      <c r="B4802" s="5" t="s">
        <v>4801</v>
      </c>
      <c r="C4802" s="5" t="s">
        <v>5</v>
      </c>
    </row>
    <row r="4803" spans="1:3">
      <c r="A4803" s="1" t="s">
        <v>4806</v>
      </c>
      <c r="B4803" s="5" t="s">
        <v>4801</v>
      </c>
      <c r="C4803" s="5" t="s">
        <v>5</v>
      </c>
    </row>
    <row r="4804" spans="1:3">
      <c r="A4804" s="1" t="s">
        <v>4807</v>
      </c>
      <c r="B4804" s="5" t="s">
        <v>4801</v>
      </c>
      <c r="C4804" s="5" t="s">
        <v>5</v>
      </c>
    </row>
    <row r="4805" spans="1:3">
      <c r="A4805" s="1" t="s">
        <v>4808</v>
      </c>
      <c r="B4805" s="5" t="s">
        <v>4801</v>
      </c>
      <c r="C4805" s="5" t="s">
        <v>5</v>
      </c>
    </row>
    <row r="4806" spans="1:3">
      <c r="A4806" s="1" t="s">
        <v>4809</v>
      </c>
      <c r="B4806" s="5" t="s">
        <v>4801</v>
      </c>
      <c r="C4806" s="5" t="s">
        <v>5</v>
      </c>
    </row>
    <row r="4807" spans="1:3">
      <c r="A4807" s="1" t="s">
        <v>4810</v>
      </c>
      <c r="B4807" s="5" t="s">
        <v>4801</v>
      </c>
      <c r="C4807" s="5" t="s">
        <v>5</v>
      </c>
    </row>
    <row r="4808" spans="1:3">
      <c r="A4808" s="1"/>
      <c r="B4808" s="5"/>
      <c r="C4808" s="5"/>
    </row>
    <row r="4809" spans="1:3">
      <c r="A4809" s="1" t="s">
        <v>4811</v>
      </c>
      <c r="B4809" s="5" t="s">
        <v>4812</v>
      </c>
      <c r="C4809" s="5" t="s">
        <v>5</v>
      </c>
    </row>
    <row r="4810" spans="1:3">
      <c r="A4810" s="1" t="s">
        <v>4813</v>
      </c>
      <c r="B4810" s="5" t="s">
        <v>4812</v>
      </c>
      <c r="C4810" s="5" t="s">
        <v>5</v>
      </c>
    </row>
    <row r="4811" spans="1:3">
      <c r="A4811" s="1" t="s">
        <v>4814</v>
      </c>
      <c r="B4811" s="5" t="s">
        <v>4812</v>
      </c>
      <c r="C4811" s="5" t="s">
        <v>5</v>
      </c>
    </row>
    <row r="4812" spans="1:3">
      <c r="A4812" s="1" t="s">
        <v>4815</v>
      </c>
      <c r="B4812" s="5" t="s">
        <v>4812</v>
      </c>
      <c r="C4812" s="5" t="s">
        <v>5</v>
      </c>
    </row>
    <row r="4813" spans="1:3">
      <c r="A4813" s="1" t="s">
        <v>4816</v>
      </c>
      <c r="B4813" s="5" t="s">
        <v>4812</v>
      </c>
      <c r="C4813" s="5" t="s">
        <v>5</v>
      </c>
    </row>
    <row r="4814" spans="1:3">
      <c r="A4814" s="1" t="s">
        <v>4817</v>
      </c>
      <c r="B4814" s="5" t="s">
        <v>4812</v>
      </c>
      <c r="C4814" s="5" t="s">
        <v>5</v>
      </c>
    </row>
    <row r="4815" spans="1:3">
      <c r="A4815" s="1" t="s">
        <v>4818</v>
      </c>
      <c r="B4815" s="5" t="s">
        <v>4812</v>
      </c>
      <c r="C4815" s="5" t="s">
        <v>5</v>
      </c>
    </row>
    <row r="4816" spans="1:3">
      <c r="A4816" s="1" t="s">
        <v>4819</v>
      </c>
      <c r="B4816" s="5" t="s">
        <v>4812</v>
      </c>
      <c r="C4816" s="5" t="s">
        <v>5</v>
      </c>
    </row>
    <row r="4817" spans="1:3">
      <c r="A4817" s="1" t="s">
        <v>4820</v>
      </c>
      <c r="B4817" s="5" t="s">
        <v>4812</v>
      </c>
      <c r="C4817" s="5" t="s">
        <v>5</v>
      </c>
    </row>
    <row r="4818" spans="1:3">
      <c r="A4818" s="1" t="s">
        <v>4821</v>
      </c>
      <c r="B4818" s="5" t="s">
        <v>4812</v>
      </c>
      <c r="C4818" s="5" t="s">
        <v>5</v>
      </c>
    </row>
    <row r="4819" spans="1:3">
      <c r="A4819" s="1"/>
      <c r="B4819" s="5"/>
      <c r="C4819" s="5"/>
    </row>
    <row r="4820" spans="1:3">
      <c r="A4820" s="1" t="s">
        <v>4822</v>
      </c>
      <c r="B4820" s="5" t="s">
        <v>4823</v>
      </c>
      <c r="C4820" s="5" t="s">
        <v>5</v>
      </c>
    </row>
    <row r="4821" spans="1:3">
      <c r="A4821" s="1" t="s">
        <v>4824</v>
      </c>
      <c r="B4821" s="5" t="s">
        <v>4823</v>
      </c>
      <c r="C4821" s="5" t="s">
        <v>5</v>
      </c>
    </row>
    <row r="4822" spans="1:3">
      <c r="A4822" s="1" t="s">
        <v>4825</v>
      </c>
      <c r="B4822" s="5" t="s">
        <v>4823</v>
      </c>
      <c r="C4822" s="5" t="s">
        <v>5</v>
      </c>
    </row>
    <row r="4823" spans="1:3">
      <c r="A4823" s="1" t="s">
        <v>4826</v>
      </c>
      <c r="B4823" s="5" t="s">
        <v>4823</v>
      </c>
      <c r="C4823" s="5" t="s">
        <v>5</v>
      </c>
    </row>
    <row r="4824" spans="1:3">
      <c r="A4824" s="1" t="s">
        <v>4827</v>
      </c>
      <c r="B4824" s="5" t="s">
        <v>4823</v>
      </c>
      <c r="C4824" s="5" t="s">
        <v>5</v>
      </c>
    </row>
    <row r="4825" spans="1:3">
      <c r="A4825" s="1" t="s">
        <v>4828</v>
      </c>
      <c r="B4825" s="5" t="s">
        <v>4823</v>
      </c>
      <c r="C4825" s="5" t="s">
        <v>5</v>
      </c>
    </row>
    <row r="4826" spans="1:3">
      <c r="A4826" s="1" t="s">
        <v>4829</v>
      </c>
      <c r="B4826" s="5" t="s">
        <v>4823</v>
      </c>
      <c r="C4826" s="5" t="s">
        <v>5</v>
      </c>
    </row>
    <row r="4827" spans="1:3">
      <c r="A4827" s="1" t="s">
        <v>4830</v>
      </c>
      <c r="B4827" s="5" t="s">
        <v>4823</v>
      </c>
      <c r="C4827" s="5" t="s">
        <v>5</v>
      </c>
    </row>
    <row r="4828" spans="1:3">
      <c r="A4828" s="1" t="s">
        <v>4831</v>
      </c>
      <c r="B4828" s="5" t="s">
        <v>4823</v>
      </c>
      <c r="C4828" s="5" t="s">
        <v>5</v>
      </c>
    </row>
    <row r="4829" spans="1:3">
      <c r="A4829" s="1" t="s">
        <v>4832</v>
      </c>
      <c r="B4829" s="5" t="s">
        <v>4823</v>
      </c>
      <c r="C4829" s="5" t="s">
        <v>5</v>
      </c>
    </row>
    <row r="4830" spans="1:3">
      <c r="A4830" s="1"/>
      <c r="B4830" s="5"/>
      <c r="C4830" s="5"/>
    </row>
    <row r="4831" spans="1:3">
      <c r="A4831" s="1" t="s">
        <v>4833</v>
      </c>
      <c r="B4831" s="5" t="s">
        <v>4834</v>
      </c>
      <c r="C4831" s="5" t="s">
        <v>5</v>
      </c>
    </row>
    <row r="4832" spans="1:3">
      <c r="A4832" s="1" t="s">
        <v>4835</v>
      </c>
      <c r="B4832" s="5" t="s">
        <v>4834</v>
      </c>
      <c r="C4832" s="5" t="s">
        <v>5</v>
      </c>
    </row>
    <row r="4833" spans="1:3">
      <c r="A4833" s="1" t="s">
        <v>4836</v>
      </c>
      <c r="B4833" s="5" t="s">
        <v>4834</v>
      </c>
      <c r="C4833" s="5" t="s">
        <v>5</v>
      </c>
    </row>
    <row r="4834" spans="1:3">
      <c r="A4834" s="1" t="s">
        <v>4837</v>
      </c>
      <c r="B4834" s="5" t="s">
        <v>4834</v>
      </c>
      <c r="C4834" s="5" t="s">
        <v>5</v>
      </c>
    </row>
    <row r="4835" spans="1:3">
      <c r="A4835" s="1" t="s">
        <v>4838</v>
      </c>
      <c r="B4835" s="5" t="s">
        <v>4834</v>
      </c>
      <c r="C4835" s="5" t="s">
        <v>5</v>
      </c>
    </row>
    <row r="4836" spans="1:3">
      <c r="A4836" s="1" t="s">
        <v>4839</v>
      </c>
      <c r="B4836" s="5" t="s">
        <v>4834</v>
      </c>
      <c r="C4836" s="5" t="s">
        <v>5</v>
      </c>
    </row>
    <row r="4837" spans="1:3">
      <c r="A4837" s="1" t="s">
        <v>4840</v>
      </c>
      <c r="B4837" s="5" t="s">
        <v>4834</v>
      </c>
      <c r="C4837" s="5" t="s">
        <v>5</v>
      </c>
    </row>
    <row r="4838" spans="1:3">
      <c r="A4838" s="1" t="s">
        <v>4841</v>
      </c>
      <c r="B4838" s="5" t="s">
        <v>4834</v>
      </c>
      <c r="C4838" s="5" t="s">
        <v>5</v>
      </c>
    </row>
    <row r="4839" spans="1:3">
      <c r="A4839" s="1" t="s">
        <v>4842</v>
      </c>
      <c r="B4839" s="5" t="s">
        <v>4834</v>
      </c>
      <c r="C4839" s="5" t="s">
        <v>5</v>
      </c>
    </row>
    <row r="4840" spans="1:3">
      <c r="A4840" s="1" t="s">
        <v>4843</v>
      </c>
      <c r="B4840" s="5" t="s">
        <v>4834</v>
      </c>
      <c r="C4840" s="5" t="s">
        <v>5</v>
      </c>
    </row>
    <row r="4841" spans="1:3">
      <c r="A4841" s="1"/>
      <c r="B4841" s="5"/>
      <c r="C4841" s="5"/>
    </row>
    <row r="4842" spans="1:3">
      <c r="A4842" s="1" t="s">
        <v>4844</v>
      </c>
      <c r="B4842" s="5" t="s">
        <v>4845</v>
      </c>
      <c r="C4842" s="5" t="s">
        <v>5</v>
      </c>
    </row>
    <row r="4843" spans="1:3">
      <c r="A4843" s="1" t="s">
        <v>4846</v>
      </c>
      <c r="B4843" s="5" t="s">
        <v>4845</v>
      </c>
      <c r="C4843" s="5" t="s">
        <v>5</v>
      </c>
    </row>
    <row r="4844" spans="1:3">
      <c r="A4844" s="1" t="s">
        <v>4847</v>
      </c>
      <c r="B4844" s="5" t="s">
        <v>4845</v>
      </c>
      <c r="C4844" s="5" t="s">
        <v>5</v>
      </c>
    </row>
    <row r="4845" spans="1:3">
      <c r="A4845" s="1" t="s">
        <v>4848</v>
      </c>
      <c r="B4845" s="5" t="s">
        <v>4845</v>
      </c>
      <c r="C4845" s="5" t="s">
        <v>5</v>
      </c>
    </row>
    <row r="4846" spans="1:3">
      <c r="A4846" s="1" t="s">
        <v>4849</v>
      </c>
      <c r="B4846" s="5" t="s">
        <v>4845</v>
      </c>
      <c r="C4846" s="5" t="s">
        <v>5</v>
      </c>
    </row>
    <row r="4847" spans="1:3">
      <c r="A4847" s="1" t="s">
        <v>4850</v>
      </c>
      <c r="B4847" s="5" t="s">
        <v>4845</v>
      </c>
      <c r="C4847" s="5" t="s">
        <v>5</v>
      </c>
    </row>
    <row r="4848" spans="1:3">
      <c r="A4848" s="1" t="s">
        <v>4851</v>
      </c>
      <c r="B4848" s="5" t="s">
        <v>4845</v>
      </c>
      <c r="C4848" s="5" t="s">
        <v>5</v>
      </c>
    </row>
    <row r="4849" spans="1:3">
      <c r="A4849" s="1" t="s">
        <v>4852</v>
      </c>
      <c r="B4849" s="5" t="s">
        <v>4845</v>
      </c>
      <c r="C4849" s="5" t="s">
        <v>5</v>
      </c>
    </row>
    <row r="4850" spans="1:3">
      <c r="A4850" s="1" t="s">
        <v>4853</v>
      </c>
      <c r="B4850" s="5" t="s">
        <v>4845</v>
      </c>
      <c r="C4850" s="5" t="s">
        <v>5</v>
      </c>
    </row>
    <row r="4851" spans="1:3">
      <c r="A4851" s="1" t="s">
        <v>4854</v>
      </c>
      <c r="B4851" s="5" t="s">
        <v>4845</v>
      </c>
      <c r="C4851" s="5" t="s">
        <v>5</v>
      </c>
    </row>
    <row r="4852" spans="1:3">
      <c r="A4852" s="1"/>
      <c r="B4852" s="5"/>
      <c r="C4852" s="5"/>
    </row>
    <row r="4853" spans="1:3">
      <c r="A4853" s="1" t="s">
        <v>4855</v>
      </c>
      <c r="B4853" s="5" t="s">
        <v>4856</v>
      </c>
      <c r="C4853" s="5" t="s">
        <v>5</v>
      </c>
    </row>
    <row r="4854" spans="1:3">
      <c r="A4854" s="1" t="s">
        <v>4857</v>
      </c>
      <c r="B4854" s="5" t="s">
        <v>4856</v>
      </c>
      <c r="C4854" s="5" t="s">
        <v>5</v>
      </c>
    </row>
    <row r="4855" spans="1:3">
      <c r="A4855" s="1" t="s">
        <v>4858</v>
      </c>
      <c r="B4855" s="5" t="s">
        <v>4856</v>
      </c>
      <c r="C4855" s="5" t="s">
        <v>5</v>
      </c>
    </row>
    <row r="4856" spans="1:3">
      <c r="A4856" s="1" t="s">
        <v>4859</v>
      </c>
      <c r="B4856" s="5" t="s">
        <v>4856</v>
      </c>
      <c r="C4856" s="5" t="s">
        <v>5</v>
      </c>
    </row>
    <row r="4857" spans="1:3">
      <c r="A4857" s="1" t="s">
        <v>4860</v>
      </c>
      <c r="B4857" s="5" t="s">
        <v>4856</v>
      </c>
      <c r="C4857" s="5" t="s">
        <v>5</v>
      </c>
    </row>
    <row r="4858" spans="1:3">
      <c r="A4858" s="1" t="s">
        <v>4861</v>
      </c>
      <c r="B4858" s="5" t="s">
        <v>4856</v>
      </c>
      <c r="C4858" s="5" t="s">
        <v>5</v>
      </c>
    </row>
    <row r="4859" spans="1:3">
      <c r="A4859" s="1" t="s">
        <v>4862</v>
      </c>
      <c r="B4859" s="5" t="s">
        <v>4856</v>
      </c>
      <c r="C4859" s="5" t="s">
        <v>5</v>
      </c>
    </row>
    <row r="4860" spans="1:3">
      <c r="A4860" s="1" t="s">
        <v>4863</v>
      </c>
      <c r="B4860" s="5" t="s">
        <v>4856</v>
      </c>
      <c r="C4860" s="5" t="s">
        <v>5</v>
      </c>
    </row>
    <row r="4861" spans="1:3">
      <c r="A4861" s="1" t="s">
        <v>4864</v>
      </c>
      <c r="B4861" s="5" t="s">
        <v>4856</v>
      </c>
      <c r="C4861" s="5" t="s">
        <v>5</v>
      </c>
    </row>
    <row r="4862" spans="1:3">
      <c r="A4862" s="1" t="s">
        <v>4865</v>
      </c>
      <c r="B4862" s="5" t="s">
        <v>4856</v>
      </c>
      <c r="C4862" s="5" t="s">
        <v>5</v>
      </c>
    </row>
    <row r="4863" spans="1:3">
      <c r="A4863" s="1"/>
      <c r="B4863" s="5"/>
      <c r="C4863" s="5"/>
    </row>
    <row r="4864" spans="1:3">
      <c r="A4864" s="1" t="s">
        <v>4866</v>
      </c>
      <c r="B4864" s="5" t="s">
        <v>4867</v>
      </c>
      <c r="C4864" s="5" t="s">
        <v>5</v>
      </c>
    </row>
    <row r="4865" spans="1:3">
      <c r="A4865" s="1" t="s">
        <v>4868</v>
      </c>
      <c r="B4865" s="5" t="s">
        <v>4867</v>
      </c>
      <c r="C4865" s="5" t="s">
        <v>5</v>
      </c>
    </row>
    <row r="4866" spans="1:3">
      <c r="A4866" s="1" t="s">
        <v>4869</v>
      </c>
      <c r="B4866" s="5" t="s">
        <v>4867</v>
      </c>
      <c r="C4866" s="5" t="s">
        <v>5</v>
      </c>
    </row>
    <row r="4867" spans="1:3">
      <c r="A4867" s="1" t="s">
        <v>4870</v>
      </c>
      <c r="B4867" s="5" t="s">
        <v>4867</v>
      </c>
      <c r="C4867" s="5" t="s">
        <v>5</v>
      </c>
    </row>
    <row r="4868" spans="1:3">
      <c r="A4868" s="1" t="s">
        <v>4871</v>
      </c>
      <c r="B4868" s="5" t="s">
        <v>4867</v>
      </c>
      <c r="C4868" s="5" t="s">
        <v>5</v>
      </c>
    </row>
    <row r="4869" spans="1:3">
      <c r="A4869" s="1" t="s">
        <v>4872</v>
      </c>
      <c r="B4869" s="5" t="s">
        <v>4867</v>
      </c>
      <c r="C4869" s="5" t="s">
        <v>5</v>
      </c>
    </row>
    <row r="4870" spans="1:3">
      <c r="A4870" s="1" t="s">
        <v>4873</v>
      </c>
      <c r="B4870" s="5" t="s">
        <v>4867</v>
      </c>
      <c r="C4870" s="5" t="s">
        <v>5</v>
      </c>
    </row>
    <row r="4871" spans="1:3">
      <c r="A4871" s="1" t="s">
        <v>4874</v>
      </c>
      <c r="B4871" s="5" t="s">
        <v>4867</v>
      </c>
      <c r="C4871" s="5" t="s">
        <v>5</v>
      </c>
    </row>
    <row r="4872" spans="1:3">
      <c r="A4872" s="1" t="s">
        <v>4875</v>
      </c>
      <c r="B4872" s="5" t="s">
        <v>4867</v>
      </c>
      <c r="C4872" s="5" t="s">
        <v>5</v>
      </c>
    </row>
    <row r="4873" spans="1:3">
      <c r="A4873" s="1" t="s">
        <v>4876</v>
      </c>
      <c r="B4873" s="5" t="s">
        <v>4867</v>
      </c>
      <c r="C4873" s="5" t="s">
        <v>5</v>
      </c>
    </row>
    <row r="4874" spans="1:3">
      <c r="A4874" s="1"/>
      <c r="B4874" s="5"/>
      <c r="C4874" s="5"/>
    </row>
    <row r="4875" spans="1:3">
      <c r="A4875" s="1" t="s">
        <v>4877</v>
      </c>
      <c r="B4875" s="5" t="s">
        <v>4878</v>
      </c>
      <c r="C4875" s="5" t="s">
        <v>5</v>
      </c>
    </row>
    <row r="4876" spans="1:3">
      <c r="A4876" s="1" t="s">
        <v>4879</v>
      </c>
      <c r="B4876" s="5" t="s">
        <v>4878</v>
      </c>
      <c r="C4876" s="5" t="s">
        <v>5</v>
      </c>
    </row>
    <row r="4877" spans="1:3">
      <c r="A4877" s="1" t="s">
        <v>4880</v>
      </c>
      <c r="B4877" s="5" t="s">
        <v>4878</v>
      </c>
      <c r="C4877" s="5" t="s">
        <v>5</v>
      </c>
    </row>
    <row r="4878" spans="1:3">
      <c r="A4878" s="1" t="s">
        <v>4881</v>
      </c>
      <c r="B4878" s="5" t="s">
        <v>4878</v>
      </c>
      <c r="C4878" s="5" t="s">
        <v>5</v>
      </c>
    </row>
    <row r="4879" spans="1:3">
      <c r="A4879" s="1" t="s">
        <v>4882</v>
      </c>
      <c r="B4879" s="5" t="s">
        <v>4878</v>
      </c>
      <c r="C4879" s="5" t="s">
        <v>5</v>
      </c>
    </row>
    <row r="4880" spans="1:3">
      <c r="A4880" s="1" t="s">
        <v>4883</v>
      </c>
      <c r="B4880" s="5" t="s">
        <v>4878</v>
      </c>
      <c r="C4880" s="5" t="s">
        <v>5</v>
      </c>
    </row>
    <row r="4881" spans="1:3">
      <c r="A4881" s="1" t="s">
        <v>4884</v>
      </c>
      <c r="B4881" s="5" t="s">
        <v>4878</v>
      </c>
      <c r="C4881" s="5" t="s">
        <v>5</v>
      </c>
    </row>
    <row r="4882" spans="1:3">
      <c r="A4882" s="1" t="s">
        <v>4885</v>
      </c>
      <c r="B4882" s="5" t="s">
        <v>4878</v>
      </c>
      <c r="C4882" s="5" t="s">
        <v>5</v>
      </c>
    </row>
    <row r="4883" spans="1:3">
      <c r="A4883" s="1" t="s">
        <v>4886</v>
      </c>
      <c r="B4883" s="5" t="s">
        <v>4878</v>
      </c>
      <c r="C4883" s="5" t="s">
        <v>5</v>
      </c>
    </row>
    <row r="4884" spans="1:3">
      <c r="A4884" s="1" t="s">
        <v>4887</v>
      </c>
      <c r="B4884" s="5" t="s">
        <v>4878</v>
      </c>
      <c r="C4884" s="5" t="s">
        <v>5</v>
      </c>
    </row>
    <row r="4885" spans="1:3">
      <c r="A4885" s="1"/>
      <c r="B4885" s="5"/>
      <c r="C4885" s="5"/>
    </row>
    <row r="4886" spans="1:3">
      <c r="A4886" s="1" t="s">
        <v>4888</v>
      </c>
      <c r="B4886" s="5" t="s">
        <v>4889</v>
      </c>
      <c r="C4886" s="5" t="s">
        <v>5</v>
      </c>
    </row>
    <row r="4887" spans="1:3">
      <c r="A4887" s="1" t="s">
        <v>4890</v>
      </c>
      <c r="B4887" s="5" t="s">
        <v>4889</v>
      </c>
      <c r="C4887" s="5" t="s">
        <v>5</v>
      </c>
    </row>
    <row r="4888" spans="1:3">
      <c r="A4888" s="1" t="s">
        <v>4891</v>
      </c>
      <c r="B4888" s="5" t="s">
        <v>4889</v>
      </c>
      <c r="C4888" s="5" t="s">
        <v>5</v>
      </c>
    </row>
    <row r="4889" spans="1:3">
      <c r="A4889" s="1" t="s">
        <v>4892</v>
      </c>
      <c r="B4889" s="5" t="s">
        <v>4889</v>
      </c>
      <c r="C4889" s="5" t="s">
        <v>5</v>
      </c>
    </row>
    <row r="4890" spans="1:3">
      <c r="A4890" s="1" t="s">
        <v>4893</v>
      </c>
      <c r="B4890" s="5" t="s">
        <v>4889</v>
      </c>
      <c r="C4890" s="5" t="s">
        <v>5</v>
      </c>
    </row>
    <row r="4891" spans="1:3">
      <c r="A4891" s="1" t="s">
        <v>4894</v>
      </c>
      <c r="B4891" s="5" t="s">
        <v>4889</v>
      </c>
      <c r="C4891" s="5" t="s">
        <v>5</v>
      </c>
    </row>
    <row r="4892" spans="1:3">
      <c r="A4892" s="1" t="s">
        <v>4895</v>
      </c>
      <c r="B4892" s="5" t="s">
        <v>4889</v>
      </c>
      <c r="C4892" s="5" t="s">
        <v>5</v>
      </c>
    </row>
    <row r="4893" spans="1:3">
      <c r="A4893" s="1" t="s">
        <v>4896</v>
      </c>
      <c r="B4893" s="5" t="s">
        <v>4889</v>
      </c>
      <c r="C4893" s="5" t="s">
        <v>5</v>
      </c>
    </row>
    <row r="4894" spans="1:3">
      <c r="A4894" s="1" t="s">
        <v>4897</v>
      </c>
      <c r="B4894" s="5" t="s">
        <v>4889</v>
      </c>
      <c r="C4894" s="5" t="s">
        <v>5</v>
      </c>
    </row>
    <row r="4895" spans="1:3">
      <c r="A4895" s="1" t="s">
        <v>4898</v>
      </c>
      <c r="B4895" s="5" t="s">
        <v>4889</v>
      </c>
      <c r="C4895" s="5" t="s">
        <v>5</v>
      </c>
    </row>
    <row r="4896" spans="1:3">
      <c r="A4896" s="1"/>
      <c r="B4896" s="5"/>
      <c r="C4896" s="5"/>
    </row>
    <row r="4897" spans="1:3">
      <c r="A4897" s="1" t="s">
        <v>4899</v>
      </c>
      <c r="B4897" s="5" t="s">
        <v>4900</v>
      </c>
      <c r="C4897" s="5" t="s">
        <v>5</v>
      </c>
    </row>
    <row r="4898" spans="1:3">
      <c r="A4898" s="1" t="s">
        <v>4901</v>
      </c>
      <c r="B4898" s="5" t="s">
        <v>4900</v>
      </c>
      <c r="C4898" s="5" t="s">
        <v>5</v>
      </c>
    </row>
    <row r="4899" spans="1:3">
      <c r="A4899" s="1" t="s">
        <v>4902</v>
      </c>
      <c r="B4899" s="5" t="s">
        <v>4900</v>
      </c>
      <c r="C4899" s="5" t="s">
        <v>5</v>
      </c>
    </row>
    <row r="4900" spans="1:3">
      <c r="A4900" s="1" t="s">
        <v>4903</v>
      </c>
      <c r="B4900" s="5" t="s">
        <v>4900</v>
      </c>
      <c r="C4900" s="5" t="s">
        <v>5</v>
      </c>
    </row>
    <row r="4901" spans="1:3">
      <c r="A4901" s="1" t="s">
        <v>4904</v>
      </c>
      <c r="B4901" s="5" t="s">
        <v>4900</v>
      </c>
      <c r="C4901" s="5" t="s">
        <v>5</v>
      </c>
    </row>
    <row r="4902" spans="1:3">
      <c r="A4902" s="1" t="s">
        <v>4905</v>
      </c>
      <c r="B4902" s="5" t="s">
        <v>4900</v>
      </c>
      <c r="C4902" s="5" t="s">
        <v>5</v>
      </c>
    </row>
    <row r="4903" spans="1:3">
      <c r="A4903" s="1" t="s">
        <v>4906</v>
      </c>
      <c r="B4903" s="5" t="s">
        <v>4900</v>
      </c>
      <c r="C4903" s="5" t="s">
        <v>5</v>
      </c>
    </row>
    <row r="4904" spans="1:3">
      <c r="A4904" s="1" t="s">
        <v>4907</v>
      </c>
      <c r="B4904" s="5" t="s">
        <v>4900</v>
      </c>
      <c r="C4904" s="5" t="s">
        <v>5</v>
      </c>
    </row>
    <row r="4905" spans="1:3">
      <c r="A4905" s="1" t="s">
        <v>4908</v>
      </c>
      <c r="B4905" s="5" t="s">
        <v>4900</v>
      </c>
      <c r="C4905" s="5" t="s">
        <v>5</v>
      </c>
    </row>
    <row r="4906" spans="1:3">
      <c r="A4906" s="1" t="s">
        <v>4909</v>
      </c>
      <c r="B4906" s="5" t="s">
        <v>4900</v>
      </c>
      <c r="C4906" s="5" t="s">
        <v>5</v>
      </c>
    </row>
    <row r="4907" spans="1:3">
      <c r="A4907" s="1"/>
      <c r="B4907" s="5"/>
      <c r="C4907" s="5"/>
    </row>
    <row r="4908" spans="1:3">
      <c r="A4908" s="1" t="s">
        <v>4910</v>
      </c>
      <c r="B4908" s="5" t="s">
        <v>4911</v>
      </c>
      <c r="C4908" s="5" t="s">
        <v>5</v>
      </c>
    </row>
    <row r="4909" spans="1:3">
      <c r="A4909" s="1" t="s">
        <v>4912</v>
      </c>
      <c r="B4909" s="5" t="s">
        <v>4911</v>
      </c>
      <c r="C4909" s="5" t="s">
        <v>5</v>
      </c>
    </row>
    <row r="4910" spans="1:3">
      <c r="A4910" s="1" t="s">
        <v>4913</v>
      </c>
      <c r="B4910" s="5" t="s">
        <v>4911</v>
      </c>
      <c r="C4910" s="5" t="s">
        <v>5</v>
      </c>
    </row>
    <row r="4911" spans="1:3">
      <c r="A4911" s="1" t="s">
        <v>4914</v>
      </c>
      <c r="B4911" s="5" t="s">
        <v>4911</v>
      </c>
      <c r="C4911" s="5" t="s">
        <v>5</v>
      </c>
    </row>
    <row r="4912" spans="1:3">
      <c r="A4912" s="1" t="s">
        <v>4915</v>
      </c>
      <c r="B4912" s="5" t="s">
        <v>4911</v>
      </c>
      <c r="C4912" s="5" t="s">
        <v>5</v>
      </c>
    </row>
    <row r="4913" spans="1:3">
      <c r="A4913" s="1" t="s">
        <v>4916</v>
      </c>
      <c r="B4913" s="5" t="s">
        <v>4911</v>
      </c>
      <c r="C4913" s="5" t="s">
        <v>5</v>
      </c>
    </row>
    <row r="4914" spans="1:3">
      <c r="A4914" s="1" t="s">
        <v>4917</v>
      </c>
      <c r="B4914" s="5" t="s">
        <v>4911</v>
      </c>
      <c r="C4914" s="5" t="s">
        <v>5</v>
      </c>
    </row>
    <row r="4915" spans="1:3">
      <c r="A4915" s="1" t="s">
        <v>4918</v>
      </c>
      <c r="B4915" s="5" t="s">
        <v>4911</v>
      </c>
      <c r="C4915" s="5" t="s">
        <v>5</v>
      </c>
    </row>
    <row r="4916" spans="1:3">
      <c r="A4916" s="1" t="s">
        <v>4919</v>
      </c>
      <c r="B4916" s="5" t="s">
        <v>4911</v>
      </c>
      <c r="C4916" s="5" t="s">
        <v>5</v>
      </c>
    </row>
    <row r="4917" spans="1:3">
      <c r="A4917" s="1" t="s">
        <v>4920</v>
      </c>
      <c r="B4917" s="5" t="s">
        <v>4911</v>
      </c>
      <c r="C4917" s="5" t="s">
        <v>5</v>
      </c>
    </row>
    <row r="4918" spans="1:3">
      <c r="A4918" s="1"/>
      <c r="B4918" s="5"/>
      <c r="C4918" s="5"/>
    </row>
    <row r="4919" spans="1:3">
      <c r="A4919" s="1" t="s">
        <v>4921</v>
      </c>
      <c r="B4919" s="5" t="s">
        <v>4922</v>
      </c>
      <c r="C4919" s="5" t="s">
        <v>5</v>
      </c>
    </row>
    <row r="4920" spans="1:3">
      <c r="A4920" s="1" t="s">
        <v>4923</v>
      </c>
      <c r="B4920" s="5" t="s">
        <v>4922</v>
      </c>
      <c r="C4920" s="5" t="s">
        <v>5</v>
      </c>
    </row>
    <row r="4921" spans="1:3">
      <c r="A4921" s="1" t="s">
        <v>4924</v>
      </c>
      <c r="B4921" s="5" t="s">
        <v>4922</v>
      </c>
      <c r="C4921" s="5" t="s">
        <v>5</v>
      </c>
    </row>
    <row r="4922" spans="1:3">
      <c r="A4922" s="1" t="s">
        <v>4925</v>
      </c>
      <c r="B4922" s="5" t="s">
        <v>4922</v>
      </c>
      <c r="C4922" s="5" t="s">
        <v>5</v>
      </c>
    </row>
    <row r="4923" spans="1:3">
      <c r="A4923" s="1" t="s">
        <v>4926</v>
      </c>
      <c r="B4923" s="5" t="s">
        <v>4922</v>
      </c>
      <c r="C4923" s="5" t="s">
        <v>5</v>
      </c>
    </row>
    <row r="4924" spans="1:3">
      <c r="A4924" s="1" t="s">
        <v>4927</v>
      </c>
      <c r="B4924" s="5" t="s">
        <v>4922</v>
      </c>
      <c r="C4924" s="5" t="s">
        <v>5</v>
      </c>
    </row>
    <row r="4925" spans="1:3">
      <c r="A4925" s="1" t="s">
        <v>4928</v>
      </c>
      <c r="B4925" s="5" t="s">
        <v>4922</v>
      </c>
      <c r="C4925" s="5" t="s">
        <v>5</v>
      </c>
    </row>
    <row r="4926" spans="1:3">
      <c r="A4926" s="1" t="s">
        <v>4929</v>
      </c>
      <c r="B4926" s="5" t="s">
        <v>4922</v>
      </c>
      <c r="C4926" s="5" t="s">
        <v>5</v>
      </c>
    </row>
    <row r="4927" spans="1:3">
      <c r="A4927" s="1" t="s">
        <v>4930</v>
      </c>
      <c r="B4927" s="5" t="s">
        <v>4922</v>
      </c>
      <c r="C4927" s="5" t="s">
        <v>5</v>
      </c>
    </row>
    <row r="4928" spans="1:3">
      <c r="A4928" s="1" t="s">
        <v>4931</v>
      </c>
      <c r="B4928" s="5" t="s">
        <v>4922</v>
      </c>
      <c r="C4928" s="5" t="s">
        <v>5</v>
      </c>
    </row>
    <row r="4929" spans="1:3">
      <c r="A4929" s="1"/>
      <c r="B4929" s="5"/>
      <c r="C4929" s="5"/>
    </row>
    <row r="4930" spans="1:3">
      <c r="A4930" s="1" t="s">
        <v>4932</v>
      </c>
      <c r="B4930" s="5" t="s">
        <v>4933</v>
      </c>
      <c r="C4930" s="5" t="s">
        <v>5</v>
      </c>
    </row>
    <row r="4931" spans="1:3">
      <c r="A4931" s="1" t="s">
        <v>4934</v>
      </c>
      <c r="B4931" s="5" t="s">
        <v>4933</v>
      </c>
      <c r="C4931" s="5" t="s">
        <v>5</v>
      </c>
    </row>
    <row r="4932" spans="1:3">
      <c r="A4932" s="1" t="s">
        <v>4935</v>
      </c>
      <c r="B4932" s="5" t="s">
        <v>4933</v>
      </c>
      <c r="C4932" s="5" t="s">
        <v>5</v>
      </c>
    </row>
    <row r="4933" spans="1:3">
      <c r="A4933" s="1" t="s">
        <v>4936</v>
      </c>
      <c r="B4933" s="5" t="s">
        <v>4933</v>
      </c>
      <c r="C4933" s="5" t="s">
        <v>5</v>
      </c>
    </row>
    <row r="4934" spans="1:3">
      <c r="A4934" s="1" t="s">
        <v>4937</v>
      </c>
      <c r="B4934" s="5" t="s">
        <v>4933</v>
      </c>
      <c r="C4934" s="5" t="s">
        <v>5</v>
      </c>
    </row>
    <row r="4935" spans="1:3">
      <c r="A4935" s="1" t="s">
        <v>4938</v>
      </c>
      <c r="B4935" s="5" t="s">
        <v>4933</v>
      </c>
      <c r="C4935" s="5" t="s">
        <v>5</v>
      </c>
    </row>
    <row r="4936" spans="1:3">
      <c r="A4936" s="1" t="s">
        <v>4939</v>
      </c>
      <c r="B4936" s="5" t="s">
        <v>4933</v>
      </c>
      <c r="C4936" s="5" t="s">
        <v>5</v>
      </c>
    </row>
    <row r="4937" spans="1:3">
      <c r="A4937" s="1" t="s">
        <v>4940</v>
      </c>
      <c r="B4937" s="5" t="s">
        <v>4933</v>
      </c>
      <c r="C4937" s="5" t="s">
        <v>5</v>
      </c>
    </row>
    <row r="4938" spans="1:3">
      <c r="A4938" s="1" t="s">
        <v>4941</v>
      </c>
      <c r="B4938" s="5" t="s">
        <v>4933</v>
      </c>
      <c r="C4938" s="5" t="s">
        <v>5</v>
      </c>
    </row>
    <row r="4939" spans="1:3">
      <c r="A4939" s="1" t="s">
        <v>4942</v>
      </c>
      <c r="B4939" s="5" t="s">
        <v>4933</v>
      </c>
      <c r="C4939" s="5" t="s">
        <v>5</v>
      </c>
    </row>
    <row r="4940" spans="1:3">
      <c r="A4940" s="1"/>
      <c r="B4940" s="5"/>
      <c r="C4940" s="5"/>
    </row>
    <row r="4941" spans="1:3">
      <c r="A4941" s="1" t="s">
        <v>4943</v>
      </c>
      <c r="B4941" s="5" t="s">
        <v>4944</v>
      </c>
      <c r="C4941" s="5" t="s">
        <v>5</v>
      </c>
    </row>
    <row r="4942" spans="1:3">
      <c r="A4942" s="1" t="s">
        <v>4945</v>
      </c>
      <c r="B4942" s="5" t="s">
        <v>4944</v>
      </c>
      <c r="C4942" s="5" t="s">
        <v>5</v>
      </c>
    </row>
    <row r="4943" spans="1:3">
      <c r="A4943" s="1" t="s">
        <v>4946</v>
      </c>
      <c r="B4943" s="5" t="s">
        <v>4944</v>
      </c>
      <c r="C4943" s="5" t="s">
        <v>5</v>
      </c>
    </row>
    <row r="4944" spans="1:3">
      <c r="A4944" s="1" t="s">
        <v>4947</v>
      </c>
      <c r="B4944" s="5" t="s">
        <v>4944</v>
      </c>
      <c r="C4944" s="5" t="s">
        <v>5</v>
      </c>
    </row>
    <row r="4945" spans="1:3">
      <c r="A4945" s="1" t="s">
        <v>4948</v>
      </c>
      <c r="B4945" s="5" t="s">
        <v>4944</v>
      </c>
      <c r="C4945" s="5" t="s">
        <v>5</v>
      </c>
    </row>
    <row r="4946" spans="1:3">
      <c r="A4946" s="1" t="s">
        <v>4949</v>
      </c>
      <c r="B4946" s="5" t="s">
        <v>4944</v>
      </c>
      <c r="C4946" s="5" t="s">
        <v>5</v>
      </c>
    </row>
    <row r="4947" spans="1:3">
      <c r="A4947" s="1" t="s">
        <v>4950</v>
      </c>
      <c r="B4947" s="5" t="s">
        <v>4944</v>
      </c>
      <c r="C4947" s="5" t="s">
        <v>5</v>
      </c>
    </row>
    <row r="4948" spans="1:3">
      <c r="A4948" s="1" t="s">
        <v>4951</v>
      </c>
      <c r="B4948" s="5" t="s">
        <v>4944</v>
      </c>
      <c r="C4948" s="5" t="s">
        <v>5</v>
      </c>
    </row>
    <row r="4949" spans="1:3">
      <c r="A4949" s="1" t="s">
        <v>4952</v>
      </c>
      <c r="B4949" s="5" t="s">
        <v>4944</v>
      </c>
      <c r="C4949" s="5" t="s">
        <v>5</v>
      </c>
    </row>
    <row r="4950" spans="1:3">
      <c r="A4950" s="1" t="s">
        <v>4953</v>
      </c>
      <c r="B4950" s="5" t="s">
        <v>4944</v>
      </c>
      <c r="C4950" s="5" t="s">
        <v>5</v>
      </c>
    </row>
    <row r="4951" spans="1:3">
      <c r="A4951" s="1"/>
      <c r="B4951" s="5"/>
      <c r="C4951" s="5"/>
    </row>
    <row r="4952" spans="1:3">
      <c r="A4952" s="1" t="s">
        <v>4954</v>
      </c>
      <c r="B4952" s="5" t="s">
        <v>4955</v>
      </c>
      <c r="C4952" s="5" t="s">
        <v>5</v>
      </c>
    </row>
    <row r="4953" spans="1:3">
      <c r="A4953" s="1" t="s">
        <v>4956</v>
      </c>
      <c r="B4953" s="5" t="s">
        <v>4955</v>
      </c>
      <c r="C4953" s="5" t="s">
        <v>5</v>
      </c>
    </row>
    <row r="4954" spans="1:3">
      <c r="A4954" s="1" t="s">
        <v>4957</v>
      </c>
      <c r="B4954" s="5" t="s">
        <v>4955</v>
      </c>
      <c r="C4954" s="5" t="s">
        <v>5</v>
      </c>
    </row>
    <row r="4955" spans="1:3">
      <c r="A4955" s="1" t="s">
        <v>4958</v>
      </c>
      <c r="B4955" s="5" t="s">
        <v>4955</v>
      </c>
      <c r="C4955" s="5" t="s">
        <v>5</v>
      </c>
    </row>
    <row r="4956" spans="1:3">
      <c r="A4956" s="1" t="s">
        <v>4959</v>
      </c>
      <c r="B4956" s="5" t="s">
        <v>4955</v>
      </c>
      <c r="C4956" s="5" t="s">
        <v>5</v>
      </c>
    </row>
    <row r="4957" spans="1:3">
      <c r="A4957" s="1" t="s">
        <v>4960</v>
      </c>
      <c r="B4957" s="5" t="s">
        <v>4955</v>
      </c>
      <c r="C4957" s="5" t="s">
        <v>5</v>
      </c>
    </row>
    <row r="4958" spans="1:3">
      <c r="A4958" s="1" t="s">
        <v>4961</v>
      </c>
      <c r="B4958" s="5" t="s">
        <v>4955</v>
      </c>
      <c r="C4958" s="5" t="s">
        <v>5</v>
      </c>
    </row>
    <row r="4959" spans="1:3">
      <c r="A4959" s="1" t="s">
        <v>4962</v>
      </c>
      <c r="B4959" s="5" t="s">
        <v>4955</v>
      </c>
      <c r="C4959" s="5" t="s">
        <v>5</v>
      </c>
    </row>
    <row r="4960" spans="1:3">
      <c r="A4960" s="1" t="s">
        <v>4963</v>
      </c>
      <c r="B4960" s="5" t="s">
        <v>4955</v>
      </c>
      <c r="C4960" s="5" t="s">
        <v>5</v>
      </c>
    </row>
    <row r="4961" spans="1:3">
      <c r="A4961" s="1" t="s">
        <v>4964</v>
      </c>
      <c r="B4961" s="5" t="s">
        <v>4955</v>
      </c>
      <c r="C4961" s="5" t="s">
        <v>5</v>
      </c>
    </row>
    <row r="4962" spans="1:3">
      <c r="A4962" s="1"/>
      <c r="B4962" s="5"/>
      <c r="C4962" s="5"/>
    </row>
    <row r="4963" spans="1:3">
      <c r="A4963" s="1" t="s">
        <v>4965</v>
      </c>
      <c r="B4963" s="5" t="s">
        <v>4966</v>
      </c>
      <c r="C4963" s="5" t="s">
        <v>5</v>
      </c>
    </row>
    <row r="4964" spans="1:3">
      <c r="A4964" s="1" t="s">
        <v>4967</v>
      </c>
      <c r="B4964" s="5" t="s">
        <v>4966</v>
      </c>
      <c r="C4964" s="5" t="s">
        <v>5</v>
      </c>
    </row>
    <row r="4965" spans="1:3">
      <c r="A4965" s="1" t="s">
        <v>4968</v>
      </c>
      <c r="B4965" s="5" t="s">
        <v>4966</v>
      </c>
      <c r="C4965" s="5" t="s">
        <v>5</v>
      </c>
    </row>
    <row r="4966" spans="1:3">
      <c r="A4966" s="1" t="s">
        <v>4969</v>
      </c>
      <c r="B4966" s="5" t="s">
        <v>4966</v>
      </c>
      <c r="C4966" s="5" t="s">
        <v>5</v>
      </c>
    </row>
    <row r="4967" spans="1:3">
      <c r="A4967" s="1" t="s">
        <v>4970</v>
      </c>
      <c r="B4967" s="5" t="s">
        <v>4966</v>
      </c>
      <c r="C4967" s="5" t="s">
        <v>5</v>
      </c>
    </row>
    <row r="4968" spans="1:3">
      <c r="A4968" s="1" t="s">
        <v>4971</v>
      </c>
      <c r="B4968" s="5" t="s">
        <v>4966</v>
      </c>
      <c r="C4968" s="5" t="s">
        <v>5</v>
      </c>
    </row>
    <row r="4969" spans="1:3">
      <c r="A4969" s="1" t="s">
        <v>4972</v>
      </c>
      <c r="B4969" s="5" t="s">
        <v>4966</v>
      </c>
      <c r="C4969" s="5" t="s">
        <v>5</v>
      </c>
    </row>
    <row r="4970" spans="1:3">
      <c r="A4970" s="1" t="s">
        <v>4973</v>
      </c>
      <c r="B4970" s="5" t="s">
        <v>4966</v>
      </c>
      <c r="C4970" s="5" t="s">
        <v>5</v>
      </c>
    </row>
    <row r="4971" spans="1:3">
      <c r="A4971" s="1" t="s">
        <v>4974</v>
      </c>
      <c r="B4971" s="5" t="s">
        <v>4966</v>
      </c>
      <c r="C4971" s="5" t="s">
        <v>5</v>
      </c>
    </row>
    <row r="4972" spans="1:3">
      <c r="A4972" s="1" t="s">
        <v>4975</v>
      </c>
      <c r="B4972" s="5" t="s">
        <v>4966</v>
      </c>
      <c r="C4972" s="5" t="s">
        <v>5</v>
      </c>
    </row>
    <row r="4973" spans="1:3">
      <c r="A4973" s="1"/>
      <c r="B4973" s="5"/>
      <c r="C4973" s="5"/>
    </row>
    <row r="4974" spans="1:3">
      <c r="A4974" s="1" t="s">
        <v>4976</v>
      </c>
      <c r="B4974" s="5" t="s">
        <v>4977</v>
      </c>
      <c r="C4974" s="5" t="s">
        <v>5</v>
      </c>
    </row>
    <row r="4975" spans="1:3">
      <c r="A4975" s="1" t="s">
        <v>4978</v>
      </c>
      <c r="B4975" s="5" t="s">
        <v>4977</v>
      </c>
      <c r="C4975" s="5" t="s">
        <v>5</v>
      </c>
    </row>
    <row r="4976" spans="1:3">
      <c r="A4976" s="1" t="s">
        <v>4979</v>
      </c>
      <c r="B4976" s="5" t="s">
        <v>4977</v>
      </c>
      <c r="C4976" s="5" t="s">
        <v>5</v>
      </c>
    </row>
    <row r="4977" spans="1:3">
      <c r="A4977" s="1" t="s">
        <v>4980</v>
      </c>
      <c r="B4977" s="5" t="s">
        <v>4977</v>
      </c>
      <c r="C4977" s="5" t="s">
        <v>5</v>
      </c>
    </row>
    <row r="4978" spans="1:3">
      <c r="A4978" s="1" t="s">
        <v>4981</v>
      </c>
      <c r="B4978" s="5" t="s">
        <v>4977</v>
      </c>
      <c r="C4978" s="5" t="s">
        <v>5</v>
      </c>
    </row>
    <row r="4979" spans="1:3">
      <c r="A4979" s="1" t="s">
        <v>4982</v>
      </c>
      <c r="B4979" s="5" t="s">
        <v>4977</v>
      </c>
      <c r="C4979" s="5" t="s">
        <v>5</v>
      </c>
    </row>
    <row r="4980" spans="1:3">
      <c r="A4980" s="1" t="s">
        <v>4983</v>
      </c>
      <c r="B4980" s="5" t="s">
        <v>4977</v>
      </c>
      <c r="C4980" s="5" t="s">
        <v>5</v>
      </c>
    </row>
    <row r="4981" spans="1:3">
      <c r="A4981" s="1" t="s">
        <v>4984</v>
      </c>
      <c r="B4981" s="5" t="s">
        <v>4977</v>
      </c>
      <c r="C4981" s="5" t="s">
        <v>5</v>
      </c>
    </row>
    <row r="4982" spans="1:3">
      <c r="A4982" s="1" t="s">
        <v>4985</v>
      </c>
      <c r="B4982" s="5" t="s">
        <v>4977</v>
      </c>
      <c r="C4982" s="5" t="s">
        <v>5</v>
      </c>
    </row>
    <row r="4983" spans="1:3">
      <c r="A4983" s="1" t="s">
        <v>4986</v>
      </c>
      <c r="B4983" s="5" t="s">
        <v>4977</v>
      </c>
      <c r="C4983" s="5" t="s">
        <v>5</v>
      </c>
    </row>
    <row r="4984" spans="1:3">
      <c r="A4984" s="1"/>
      <c r="B4984" s="5"/>
      <c r="C4984" s="5"/>
    </row>
    <row r="4985" spans="1:3">
      <c r="A4985" s="1" t="s">
        <v>4987</v>
      </c>
      <c r="B4985" s="5" t="s">
        <v>4988</v>
      </c>
      <c r="C4985" s="5" t="s">
        <v>5</v>
      </c>
    </row>
    <row r="4986" spans="1:3">
      <c r="A4986" s="1" t="s">
        <v>4989</v>
      </c>
      <c r="B4986" s="5" t="s">
        <v>4988</v>
      </c>
      <c r="C4986" s="5" t="s">
        <v>5</v>
      </c>
    </row>
    <row r="4987" spans="1:3">
      <c r="A4987" s="1" t="s">
        <v>4990</v>
      </c>
      <c r="B4987" s="5" t="s">
        <v>4988</v>
      </c>
      <c r="C4987" s="5" t="s">
        <v>5</v>
      </c>
    </row>
    <row r="4988" spans="1:3">
      <c r="A4988" s="1" t="s">
        <v>4991</v>
      </c>
      <c r="B4988" s="5" t="s">
        <v>4988</v>
      </c>
      <c r="C4988" s="5" t="s">
        <v>5</v>
      </c>
    </row>
    <row r="4989" spans="1:3">
      <c r="A4989" s="1" t="s">
        <v>4992</v>
      </c>
      <c r="B4989" s="5" t="s">
        <v>4988</v>
      </c>
      <c r="C4989" s="5" t="s">
        <v>5</v>
      </c>
    </row>
    <row r="4990" spans="1:3">
      <c r="A4990" s="1" t="s">
        <v>4993</v>
      </c>
      <c r="B4990" s="5" t="s">
        <v>4988</v>
      </c>
      <c r="C4990" s="5" t="s">
        <v>5</v>
      </c>
    </row>
    <row r="4991" spans="1:3">
      <c r="A4991" s="1" t="s">
        <v>4994</v>
      </c>
      <c r="B4991" s="5" t="s">
        <v>4988</v>
      </c>
      <c r="C4991" s="5" t="s">
        <v>5</v>
      </c>
    </row>
    <row r="4992" spans="1:3">
      <c r="A4992" s="1" t="s">
        <v>4995</v>
      </c>
      <c r="B4992" s="5" t="s">
        <v>4988</v>
      </c>
      <c r="C4992" s="5" t="s">
        <v>5</v>
      </c>
    </row>
    <row r="4993" spans="1:3">
      <c r="A4993" s="1" t="s">
        <v>4996</v>
      </c>
      <c r="B4993" s="5" t="s">
        <v>4988</v>
      </c>
      <c r="C4993" s="5" t="s">
        <v>5</v>
      </c>
    </row>
    <row r="4994" spans="1:3">
      <c r="A4994" s="1" t="s">
        <v>4997</v>
      </c>
      <c r="B4994" s="5" t="s">
        <v>4988</v>
      </c>
      <c r="C4994" s="5" t="s">
        <v>5</v>
      </c>
    </row>
    <row r="4995" spans="1:3">
      <c r="A4995" s="1"/>
      <c r="B4995" s="5"/>
      <c r="C4995" s="5"/>
    </row>
    <row r="4996" spans="1:3">
      <c r="A4996" s="1" t="s">
        <v>4998</v>
      </c>
      <c r="B4996" s="5" t="s">
        <v>4999</v>
      </c>
      <c r="C4996" s="5" t="s">
        <v>5</v>
      </c>
    </row>
    <row r="4997" spans="1:3">
      <c r="A4997" s="1" t="s">
        <v>5000</v>
      </c>
      <c r="B4997" s="5" t="s">
        <v>4999</v>
      </c>
      <c r="C4997" s="5" t="s">
        <v>5</v>
      </c>
    </row>
    <row r="4998" spans="1:3">
      <c r="A4998" s="1" t="s">
        <v>5001</v>
      </c>
      <c r="B4998" s="5" t="s">
        <v>4999</v>
      </c>
      <c r="C4998" s="5" t="s">
        <v>5</v>
      </c>
    </row>
    <row r="4999" spans="1:3">
      <c r="A4999" s="1" t="s">
        <v>5002</v>
      </c>
      <c r="B4999" s="5" t="s">
        <v>4999</v>
      </c>
      <c r="C4999" s="5" t="s">
        <v>5</v>
      </c>
    </row>
    <row r="5000" spans="1:3">
      <c r="A5000" s="1" t="s">
        <v>5003</v>
      </c>
      <c r="B5000" s="5" t="s">
        <v>4999</v>
      </c>
      <c r="C5000" s="5" t="s">
        <v>5</v>
      </c>
    </row>
    <row r="5001" spans="1:3">
      <c r="A5001" s="1" t="s">
        <v>5004</v>
      </c>
      <c r="B5001" s="5" t="s">
        <v>4999</v>
      </c>
      <c r="C5001" s="5" t="s">
        <v>5</v>
      </c>
    </row>
    <row r="5002" spans="1:3">
      <c r="A5002" s="1" t="s">
        <v>5005</v>
      </c>
      <c r="B5002" s="5" t="s">
        <v>4999</v>
      </c>
      <c r="C5002" s="5" t="s">
        <v>5</v>
      </c>
    </row>
    <row r="5003" spans="1:3">
      <c r="A5003" s="1" t="s">
        <v>5006</v>
      </c>
      <c r="B5003" s="5" t="s">
        <v>4999</v>
      </c>
      <c r="C5003" s="5" t="s">
        <v>5</v>
      </c>
    </row>
    <row r="5004" spans="1:3">
      <c r="A5004" s="1" t="s">
        <v>5007</v>
      </c>
      <c r="B5004" s="5" t="s">
        <v>4999</v>
      </c>
      <c r="C5004" s="5" t="s">
        <v>5</v>
      </c>
    </row>
    <row r="5005" spans="1:3">
      <c r="A5005" s="1" t="s">
        <v>5008</v>
      </c>
      <c r="B5005" s="5" t="s">
        <v>4999</v>
      </c>
      <c r="C5005" s="5" t="s">
        <v>5</v>
      </c>
    </row>
    <row r="5006" spans="1:3">
      <c r="A5006" s="1"/>
      <c r="B5006" s="5"/>
      <c r="C5006" s="5"/>
    </row>
    <row r="5007" spans="1:3">
      <c r="A5007" s="1" t="s">
        <v>5009</v>
      </c>
      <c r="B5007" s="5" t="s">
        <v>5010</v>
      </c>
      <c r="C5007" s="5" t="s">
        <v>5</v>
      </c>
    </row>
    <row r="5008" spans="1:3">
      <c r="A5008" s="1" t="s">
        <v>5011</v>
      </c>
      <c r="B5008" s="5" t="s">
        <v>5010</v>
      </c>
      <c r="C5008" s="5" t="s">
        <v>5</v>
      </c>
    </row>
    <row r="5009" spans="1:3">
      <c r="A5009" s="1" t="s">
        <v>5012</v>
      </c>
      <c r="B5009" s="5" t="s">
        <v>5010</v>
      </c>
      <c r="C5009" s="5" t="s">
        <v>5</v>
      </c>
    </row>
    <row r="5010" spans="1:3">
      <c r="A5010" s="1" t="s">
        <v>5013</v>
      </c>
      <c r="B5010" s="5" t="s">
        <v>5010</v>
      </c>
      <c r="C5010" s="5" t="s">
        <v>5</v>
      </c>
    </row>
    <row r="5011" spans="1:3">
      <c r="A5011" s="1" t="s">
        <v>5014</v>
      </c>
      <c r="B5011" s="5" t="s">
        <v>5010</v>
      </c>
      <c r="C5011" s="5" t="s">
        <v>5</v>
      </c>
    </row>
    <row r="5012" spans="1:3">
      <c r="A5012" s="1" t="s">
        <v>5015</v>
      </c>
      <c r="B5012" s="5" t="s">
        <v>5010</v>
      </c>
      <c r="C5012" s="5" t="s">
        <v>5</v>
      </c>
    </row>
    <row r="5013" spans="1:3">
      <c r="A5013" s="1" t="s">
        <v>5016</v>
      </c>
      <c r="B5013" s="5" t="s">
        <v>5010</v>
      </c>
      <c r="C5013" s="5" t="s">
        <v>5</v>
      </c>
    </row>
    <row r="5014" spans="1:3">
      <c r="A5014" s="1" t="s">
        <v>5017</v>
      </c>
      <c r="B5014" s="5" t="s">
        <v>5010</v>
      </c>
      <c r="C5014" s="5" t="s">
        <v>5</v>
      </c>
    </row>
    <row r="5015" spans="1:3">
      <c r="A5015" s="1" t="s">
        <v>5018</v>
      </c>
      <c r="B5015" s="5" t="s">
        <v>5010</v>
      </c>
      <c r="C5015" s="5" t="s">
        <v>5</v>
      </c>
    </row>
    <row r="5016" spans="1:3">
      <c r="A5016" s="1" t="s">
        <v>5019</v>
      </c>
      <c r="B5016" s="5" t="s">
        <v>5010</v>
      </c>
      <c r="C5016" s="5" t="s">
        <v>5</v>
      </c>
    </row>
    <row r="5017" spans="1:3">
      <c r="A5017" s="1"/>
      <c r="B5017" s="5"/>
      <c r="C5017" s="5"/>
    </row>
    <row r="5018" spans="1:3">
      <c r="A5018" s="1" t="s">
        <v>5020</v>
      </c>
      <c r="B5018" s="5" t="s">
        <v>5021</v>
      </c>
      <c r="C5018" s="5" t="s">
        <v>5</v>
      </c>
    </row>
    <row r="5019" spans="1:3">
      <c r="A5019" s="1" t="s">
        <v>5022</v>
      </c>
      <c r="B5019" s="5" t="s">
        <v>5021</v>
      </c>
      <c r="C5019" s="5" t="s">
        <v>5</v>
      </c>
    </row>
    <row r="5020" spans="1:3">
      <c r="A5020" s="1" t="s">
        <v>5023</v>
      </c>
      <c r="B5020" s="5" t="s">
        <v>5021</v>
      </c>
      <c r="C5020" s="5" t="s">
        <v>5</v>
      </c>
    </row>
    <row r="5021" spans="1:3">
      <c r="A5021" s="1" t="s">
        <v>5024</v>
      </c>
      <c r="B5021" s="5" t="s">
        <v>5021</v>
      </c>
      <c r="C5021" s="5" t="s">
        <v>5</v>
      </c>
    </row>
    <row r="5022" spans="1:3">
      <c r="A5022" s="1" t="s">
        <v>5025</v>
      </c>
      <c r="B5022" s="5" t="s">
        <v>5021</v>
      </c>
      <c r="C5022" s="5" t="s">
        <v>5</v>
      </c>
    </row>
    <row r="5023" spans="1:3">
      <c r="A5023" s="1" t="s">
        <v>5026</v>
      </c>
      <c r="B5023" s="5" t="s">
        <v>5021</v>
      </c>
      <c r="C5023" s="5" t="s">
        <v>5</v>
      </c>
    </row>
    <row r="5024" spans="1:3">
      <c r="A5024" s="1" t="s">
        <v>5027</v>
      </c>
      <c r="B5024" s="5" t="s">
        <v>5021</v>
      </c>
      <c r="C5024" s="5" t="s">
        <v>5</v>
      </c>
    </row>
    <row r="5025" spans="1:3">
      <c r="A5025" s="1" t="s">
        <v>5028</v>
      </c>
      <c r="B5025" s="5" t="s">
        <v>5021</v>
      </c>
      <c r="C5025" s="5" t="s">
        <v>5</v>
      </c>
    </row>
    <row r="5026" spans="1:3">
      <c r="A5026" s="1" t="s">
        <v>5029</v>
      </c>
      <c r="B5026" s="5" t="s">
        <v>5021</v>
      </c>
      <c r="C5026" s="5" t="s">
        <v>5</v>
      </c>
    </row>
    <row r="5027" spans="1:3">
      <c r="A5027" s="1" t="s">
        <v>5030</v>
      </c>
      <c r="B5027" s="5" t="s">
        <v>5021</v>
      </c>
      <c r="C5027" s="5" t="s">
        <v>5</v>
      </c>
    </row>
    <row r="5028" spans="1:3">
      <c r="A5028" s="1"/>
      <c r="B5028" s="5"/>
      <c r="C5028" s="5"/>
    </row>
    <row r="5029" spans="1:3">
      <c r="A5029" s="1" t="s">
        <v>5031</v>
      </c>
      <c r="B5029" s="5" t="s">
        <v>5032</v>
      </c>
      <c r="C5029" s="5" t="s">
        <v>5</v>
      </c>
    </row>
    <row r="5030" spans="1:3">
      <c r="A5030" s="1" t="s">
        <v>5033</v>
      </c>
      <c r="B5030" s="5" t="s">
        <v>5032</v>
      </c>
      <c r="C5030" s="5" t="s">
        <v>5</v>
      </c>
    </row>
    <row r="5031" spans="1:3">
      <c r="A5031" s="1" t="s">
        <v>5034</v>
      </c>
      <c r="B5031" s="5" t="s">
        <v>5032</v>
      </c>
      <c r="C5031" s="5" t="s">
        <v>5</v>
      </c>
    </row>
    <row r="5032" spans="1:3">
      <c r="A5032" s="1" t="s">
        <v>5035</v>
      </c>
      <c r="B5032" s="5" t="s">
        <v>5032</v>
      </c>
      <c r="C5032" s="5" t="s">
        <v>5</v>
      </c>
    </row>
    <row r="5033" spans="1:3">
      <c r="A5033" s="1" t="s">
        <v>5036</v>
      </c>
      <c r="B5033" s="5" t="s">
        <v>5032</v>
      </c>
      <c r="C5033" s="5" t="s">
        <v>5</v>
      </c>
    </row>
    <row r="5034" spans="1:3">
      <c r="A5034" s="1" t="s">
        <v>5037</v>
      </c>
      <c r="B5034" s="5" t="s">
        <v>5032</v>
      </c>
      <c r="C5034" s="5" t="s">
        <v>5</v>
      </c>
    </row>
    <row r="5035" spans="1:3">
      <c r="A5035" s="1" t="s">
        <v>5038</v>
      </c>
      <c r="B5035" s="5" t="s">
        <v>5032</v>
      </c>
      <c r="C5035" s="5" t="s">
        <v>5</v>
      </c>
    </row>
    <row r="5036" spans="1:3">
      <c r="A5036" s="1" t="s">
        <v>5039</v>
      </c>
      <c r="B5036" s="5" t="s">
        <v>5032</v>
      </c>
      <c r="C5036" s="5" t="s">
        <v>5</v>
      </c>
    </row>
    <row r="5037" spans="1:3">
      <c r="A5037" s="1" t="s">
        <v>5040</v>
      </c>
      <c r="B5037" s="5" t="s">
        <v>5032</v>
      </c>
      <c r="C5037" s="5" t="s">
        <v>5</v>
      </c>
    </row>
    <row r="5038" spans="1:3">
      <c r="A5038" s="1" t="s">
        <v>5041</v>
      </c>
      <c r="B5038" s="5" t="s">
        <v>5032</v>
      </c>
      <c r="C5038" s="5" t="s">
        <v>5</v>
      </c>
    </row>
    <row r="5039" spans="1:3">
      <c r="A5039" s="1"/>
      <c r="B5039" s="5"/>
      <c r="C5039" s="5"/>
    </row>
    <row r="5040" spans="1:3">
      <c r="A5040" s="1" t="s">
        <v>5042</v>
      </c>
      <c r="B5040" s="5" t="s">
        <v>5043</v>
      </c>
      <c r="C5040" s="5" t="s">
        <v>5</v>
      </c>
    </row>
    <row r="5041" spans="1:3">
      <c r="A5041" s="1" t="s">
        <v>5044</v>
      </c>
      <c r="B5041" s="5" t="s">
        <v>5043</v>
      </c>
      <c r="C5041" s="5" t="s">
        <v>5</v>
      </c>
    </row>
    <row r="5042" spans="1:3">
      <c r="A5042" s="1" t="s">
        <v>5045</v>
      </c>
      <c r="B5042" s="5" t="s">
        <v>5043</v>
      </c>
      <c r="C5042" s="5" t="s">
        <v>5</v>
      </c>
    </row>
    <row r="5043" spans="1:3">
      <c r="A5043" s="1" t="s">
        <v>5046</v>
      </c>
      <c r="B5043" s="5" t="s">
        <v>5043</v>
      </c>
      <c r="C5043" s="5" t="s">
        <v>5</v>
      </c>
    </row>
    <row r="5044" spans="1:3">
      <c r="A5044" s="1" t="s">
        <v>5047</v>
      </c>
      <c r="B5044" s="5" t="s">
        <v>5043</v>
      </c>
      <c r="C5044" s="5" t="s">
        <v>5</v>
      </c>
    </row>
    <row r="5045" spans="1:3">
      <c r="A5045" s="1" t="s">
        <v>5048</v>
      </c>
      <c r="B5045" s="5" t="s">
        <v>5043</v>
      </c>
      <c r="C5045" s="5" t="s">
        <v>5</v>
      </c>
    </row>
    <row r="5046" spans="1:3">
      <c r="A5046" s="1" t="s">
        <v>5049</v>
      </c>
      <c r="B5046" s="5" t="s">
        <v>5043</v>
      </c>
      <c r="C5046" s="5" t="s">
        <v>5</v>
      </c>
    </row>
    <row r="5047" spans="1:3">
      <c r="A5047" s="1" t="s">
        <v>5050</v>
      </c>
      <c r="B5047" s="5" t="s">
        <v>5043</v>
      </c>
      <c r="C5047" s="5" t="s">
        <v>5</v>
      </c>
    </row>
    <row r="5048" spans="1:3">
      <c r="A5048" s="1" t="s">
        <v>5051</v>
      </c>
      <c r="B5048" s="5" t="s">
        <v>5043</v>
      </c>
      <c r="C5048" s="5" t="s">
        <v>5</v>
      </c>
    </row>
    <row r="5049" spans="1:3">
      <c r="A5049" s="1" t="s">
        <v>5052</v>
      </c>
      <c r="B5049" s="5" t="s">
        <v>5043</v>
      </c>
      <c r="C5049" s="5" t="s">
        <v>5</v>
      </c>
    </row>
    <row r="5050" spans="1:3">
      <c r="A5050" s="1"/>
      <c r="B5050" s="5"/>
      <c r="C5050" s="5"/>
    </row>
    <row r="5051" spans="1:3">
      <c r="A5051" s="1" t="s">
        <v>5053</v>
      </c>
      <c r="B5051" s="5" t="s">
        <v>5054</v>
      </c>
      <c r="C5051" s="5" t="s">
        <v>5</v>
      </c>
    </row>
    <row r="5052" spans="1:3">
      <c r="A5052" s="1" t="s">
        <v>5055</v>
      </c>
      <c r="B5052" s="5" t="s">
        <v>5054</v>
      </c>
      <c r="C5052" s="5" t="s">
        <v>5</v>
      </c>
    </row>
    <row r="5053" spans="1:3">
      <c r="A5053" s="1" t="s">
        <v>5056</v>
      </c>
      <c r="B5053" s="5" t="s">
        <v>5054</v>
      </c>
      <c r="C5053" s="5" t="s">
        <v>5</v>
      </c>
    </row>
    <row r="5054" spans="1:3">
      <c r="A5054" s="1" t="s">
        <v>5057</v>
      </c>
      <c r="B5054" s="5" t="s">
        <v>5054</v>
      </c>
      <c r="C5054" s="5" t="s">
        <v>5</v>
      </c>
    </row>
    <row r="5055" spans="1:3">
      <c r="A5055" s="1" t="s">
        <v>5058</v>
      </c>
      <c r="B5055" s="5" t="s">
        <v>5054</v>
      </c>
      <c r="C5055" s="5" t="s">
        <v>5</v>
      </c>
    </row>
    <row r="5056" spans="1:3">
      <c r="A5056" s="1" t="s">
        <v>5059</v>
      </c>
      <c r="B5056" s="5" t="s">
        <v>5054</v>
      </c>
      <c r="C5056" s="5" t="s">
        <v>5</v>
      </c>
    </row>
    <row r="5057" spans="1:3">
      <c r="A5057" s="1" t="s">
        <v>5060</v>
      </c>
      <c r="B5057" s="5" t="s">
        <v>5054</v>
      </c>
      <c r="C5057" s="5" t="s">
        <v>5</v>
      </c>
    </row>
    <row r="5058" spans="1:3">
      <c r="A5058" s="1" t="s">
        <v>5061</v>
      </c>
      <c r="B5058" s="5" t="s">
        <v>5054</v>
      </c>
      <c r="C5058" s="5" t="s">
        <v>5</v>
      </c>
    </row>
    <row r="5059" spans="1:3">
      <c r="A5059" s="1" t="s">
        <v>5062</v>
      </c>
      <c r="B5059" s="5" t="s">
        <v>5054</v>
      </c>
      <c r="C5059" s="5" t="s">
        <v>5</v>
      </c>
    </row>
    <row r="5060" spans="1:3">
      <c r="A5060" s="1" t="s">
        <v>5063</v>
      </c>
      <c r="B5060" s="5" t="s">
        <v>5054</v>
      </c>
      <c r="C5060" s="5" t="s">
        <v>5</v>
      </c>
    </row>
    <row r="5061" spans="1:3">
      <c r="A5061" s="1"/>
      <c r="B5061" s="5"/>
      <c r="C5061" s="5"/>
    </row>
    <row r="5062" spans="1:3">
      <c r="A5062" s="1" t="s">
        <v>5064</v>
      </c>
      <c r="B5062" s="5" t="s">
        <v>5065</v>
      </c>
      <c r="C5062" s="5" t="s">
        <v>5</v>
      </c>
    </row>
    <row r="5063" spans="1:3">
      <c r="A5063" s="1" t="s">
        <v>5066</v>
      </c>
      <c r="B5063" s="5" t="s">
        <v>5065</v>
      </c>
      <c r="C5063" s="5" t="s">
        <v>5</v>
      </c>
    </row>
    <row r="5064" spans="1:3">
      <c r="A5064" s="1" t="s">
        <v>5067</v>
      </c>
      <c r="B5064" s="5" t="s">
        <v>5065</v>
      </c>
      <c r="C5064" s="5" t="s">
        <v>5</v>
      </c>
    </row>
    <row r="5065" spans="1:3">
      <c r="A5065" s="1" t="s">
        <v>5068</v>
      </c>
      <c r="B5065" s="5" t="s">
        <v>5065</v>
      </c>
      <c r="C5065" s="5" t="s">
        <v>5</v>
      </c>
    </row>
    <row r="5066" spans="1:3">
      <c r="A5066" s="1" t="s">
        <v>5069</v>
      </c>
      <c r="B5066" s="5" t="s">
        <v>5065</v>
      </c>
      <c r="C5066" s="5" t="s">
        <v>5</v>
      </c>
    </row>
    <row r="5067" spans="1:3">
      <c r="A5067" s="1" t="s">
        <v>5070</v>
      </c>
      <c r="B5067" s="5" t="s">
        <v>5065</v>
      </c>
      <c r="C5067" s="5" t="s">
        <v>5</v>
      </c>
    </row>
    <row r="5068" spans="1:3">
      <c r="A5068" s="1" t="s">
        <v>5071</v>
      </c>
      <c r="B5068" s="5" t="s">
        <v>5065</v>
      </c>
      <c r="C5068" s="5" t="s">
        <v>5</v>
      </c>
    </row>
    <row r="5069" spans="1:3">
      <c r="A5069" s="1" t="s">
        <v>5072</v>
      </c>
      <c r="B5069" s="5" t="s">
        <v>5065</v>
      </c>
      <c r="C5069" s="5" t="s">
        <v>5</v>
      </c>
    </row>
    <row r="5070" spans="1:3">
      <c r="A5070" s="1" t="s">
        <v>5073</v>
      </c>
      <c r="B5070" s="5" t="s">
        <v>5065</v>
      </c>
      <c r="C5070" s="5" t="s">
        <v>5</v>
      </c>
    </row>
    <row r="5071" spans="1:3">
      <c r="A5071" s="1" t="s">
        <v>5074</v>
      </c>
      <c r="B5071" s="5" t="s">
        <v>5065</v>
      </c>
      <c r="C5071" s="5" t="s">
        <v>5</v>
      </c>
    </row>
    <row r="5072" spans="1:3">
      <c r="A5072" s="1"/>
      <c r="B5072" s="5"/>
      <c r="C5072" s="5"/>
    </row>
    <row r="5073" spans="1:3">
      <c r="A5073" s="1" t="s">
        <v>5075</v>
      </c>
      <c r="B5073" s="5" t="s">
        <v>5076</v>
      </c>
      <c r="C5073" s="5" t="s">
        <v>5</v>
      </c>
    </row>
    <row r="5074" spans="1:3">
      <c r="A5074" s="1" t="s">
        <v>5077</v>
      </c>
      <c r="B5074" s="5" t="s">
        <v>5076</v>
      </c>
      <c r="C5074" s="5" t="s">
        <v>5</v>
      </c>
    </row>
    <row r="5075" spans="1:3">
      <c r="A5075" s="1" t="s">
        <v>5078</v>
      </c>
      <c r="B5075" s="5" t="s">
        <v>5076</v>
      </c>
      <c r="C5075" s="5" t="s">
        <v>5</v>
      </c>
    </row>
    <row r="5076" spans="1:3">
      <c r="A5076" s="1" t="s">
        <v>5079</v>
      </c>
      <c r="B5076" s="5" t="s">
        <v>5076</v>
      </c>
      <c r="C5076" s="5" t="s">
        <v>5</v>
      </c>
    </row>
    <row r="5077" spans="1:3">
      <c r="A5077" s="1" t="s">
        <v>5080</v>
      </c>
      <c r="B5077" s="5" t="s">
        <v>5076</v>
      </c>
      <c r="C5077" s="5" t="s">
        <v>5</v>
      </c>
    </row>
    <row r="5078" spans="1:3">
      <c r="A5078" s="1" t="s">
        <v>5081</v>
      </c>
      <c r="B5078" s="5" t="s">
        <v>5076</v>
      </c>
      <c r="C5078" s="5" t="s">
        <v>5</v>
      </c>
    </row>
    <row r="5079" spans="1:3">
      <c r="A5079" s="1" t="s">
        <v>5082</v>
      </c>
      <c r="B5079" s="5" t="s">
        <v>5076</v>
      </c>
      <c r="C5079" s="5" t="s">
        <v>5</v>
      </c>
    </row>
    <row r="5080" spans="1:3">
      <c r="A5080" s="1" t="s">
        <v>5083</v>
      </c>
      <c r="B5080" s="5" t="s">
        <v>5076</v>
      </c>
      <c r="C5080" s="5" t="s">
        <v>5</v>
      </c>
    </row>
    <row r="5081" spans="1:3">
      <c r="A5081" s="1" t="s">
        <v>5084</v>
      </c>
      <c r="B5081" s="5" t="s">
        <v>5076</v>
      </c>
      <c r="C5081" s="5" t="s">
        <v>5</v>
      </c>
    </row>
    <row r="5082" spans="1:3">
      <c r="A5082" s="1" t="s">
        <v>5085</v>
      </c>
      <c r="B5082" s="5" t="s">
        <v>5076</v>
      </c>
      <c r="C5082" s="5" t="s">
        <v>5</v>
      </c>
    </row>
    <row r="5083" spans="1:3">
      <c r="A5083" s="1"/>
      <c r="B5083" s="5"/>
      <c r="C5083" s="5"/>
    </row>
    <row r="5084" spans="1:3">
      <c r="A5084" s="1" t="s">
        <v>5086</v>
      </c>
      <c r="B5084" s="5" t="s">
        <v>5087</v>
      </c>
      <c r="C5084" s="5" t="s">
        <v>5</v>
      </c>
    </row>
    <row r="5085" spans="1:3">
      <c r="A5085" s="1" t="s">
        <v>5088</v>
      </c>
      <c r="B5085" s="5" t="s">
        <v>5087</v>
      </c>
      <c r="C5085" s="5" t="s">
        <v>5</v>
      </c>
    </row>
    <row r="5086" spans="1:3">
      <c r="A5086" s="1" t="s">
        <v>5089</v>
      </c>
      <c r="B5086" s="5" t="s">
        <v>5087</v>
      </c>
      <c r="C5086" s="5" t="s">
        <v>5</v>
      </c>
    </row>
    <row r="5087" spans="1:3">
      <c r="A5087" s="1" t="s">
        <v>5090</v>
      </c>
      <c r="B5087" s="5" t="s">
        <v>5087</v>
      </c>
      <c r="C5087" s="5" t="s">
        <v>5</v>
      </c>
    </row>
    <row r="5088" spans="1:3">
      <c r="A5088" s="1" t="s">
        <v>5091</v>
      </c>
      <c r="B5088" s="5" t="s">
        <v>5087</v>
      </c>
      <c r="C5088" s="5" t="s">
        <v>5</v>
      </c>
    </row>
    <row r="5089" spans="1:3">
      <c r="A5089" s="1" t="s">
        <v>5092</v>
      </c>
      <c r="B5089" s="5" t="s">
        <v>5087</v>
      </c>
      <c r="C5089" s="5" t="s">
        <v>5</v>
      </c>
    </row>
    <row r="5090" spans="1:3">
      <c r="A5090" s="1" t="s">
        <v>5093</v>
      </c>
      <c r="B5090" s="5" t="s">
        <v>5087</v>
      </c>
      <c r="C5090" s="5" t="s">
        <v>5</v>
      </c>
    </row>
    <row r="5091" spans="1:3">
      <c r="A5091" s="1" t="s">
        <v>5094</v>
      </c>
      <c r="B5091" s="5" t="s">
        <v>5087</v>
      </c>
      <c r="C5091" s="5" t="s">
        <v>5</v>
      </c>
    </row>
    <row r="5092" spans="1:3">
      <c r="A5092" s="1" t="s">
        <v>5095</v>
      </c>
      <c r="B5092" s="5" t="s">
        <v>5087</v>
      </c>
      <c r="C5092" s="5" t="s">
        <v>5</v>
      </c>
    </row>
    <row r="5093" spans="1:3">
      <c r="A5093" s="1" t="s">
        <v>5096</v>
      </c>
      <c r="B5093" s="5" t="s">
        <v>5087</v>
      </c>
      <c r="C5093" s="5" t="s">
        <v>5</v>
      </c>
    </row>
    <row r="5094" spans="1:3">
      <c r="A5094" s="1"/>
      <c r="B5094" s="5"/>
      <c r="C5094" s="5"/>
    </row>
    <row r="5095" spans="1:3">
      <c r="A5095" s="1" t="s">
        <v>5097</v>
      </c>
      <c r="B5095" s="5" t="s">
        <v>5098</v>
      </c>
      <c r="C5095" s="5" t="s">
        <v>5</v>
      </c>
    </row>
    <row r="5096" spans="1:3">
      <c r="A5096" s="1" t="s">
        <v>5099</v>
      </c>
      <c r="B5096" s="5" t="s">
        <v>5098</v>
      </c>
      <c r="C5096" s="5" t="s">
        <v>5</v>
      </c>
    </row>
    <row r="5097" spans="1:3">
      <c r="A5097" s="1" t="s">
        <v>5100</v>
      </c>
      <c r="B5097" s="5" t="s">
        <v>5098</v>
      </c>
      <c r="C5097" s="5" t="s">
        <v>5</v>
      </c>
    </row>
    <row r="5098" spans="1:3">
      <c r="A5098" s="1" t="s">
        <v>5101</v>
      </c>
      <c r="B5098" s="5" t="s">
        <v>5098</v>
      </c>
      <c r="C5098" s="5" t="s">
        <v>5</v>
      </c>
    </row>
    <row r="5099" spans="1:3">
      <c r="A5099" s="1" t="s">
        <v>5102</v>
      </c>
      <c r="B5099" s="5" t="s">
        <v>5098</v>
      </c>
      <c r="C5099" s="5" t="s">
        <v>5</v>
      </c>
    </row>
    <row r="5100" spans="1:3">
      <c r="A5100" s="1" t="s">
        <v>5103</v>
      </c>
      <c r="B5100" s="5" t="s">
        <v>5098</v>
      </c>
      <c r="C5100" s="5" t="s">
        <v>5</v>
      </c>
    </row>
    <row r="5101" spans="1:3">
      <c r="A5101" s="1" t="s">
        <v>5104</v>
      </c>
      <c r="B5101" s="5" t="s">
        <v>5098</v>
      </c>
      <c r="C5101" s="5" t="s">
        <v>5</v>
      </c>
    </row>
    <row r="5102" spans="1:3">
      <c r="A5102" s="1" t="s">
        <v>5105</v>
      </c>
      <c r="B5102" s="5" t="s">
        <v>5098</v>
      </c>
      <c r="C5102" s="5" t="s">
        <v>5</v>
      </c>
    </row>
    <row r="5103" spans="1:3">
      <c r="A5103" s="1" t="s">
        <v>5106</v>
      </c>
      <c r="B5103" s="5" t="s">
        <v>5098</v>
      </c>
      <c r="C5103" s="5" t="s">
        <v>5</v>
      </c>
    </row>
    <row r="5104" spans="1:3">
      <c r="A5104" s="1" t="s">
        <v>5107</v>
      </c>
      <c r="B5104" s="5" t="s">
        <v>5098</v>
      </c>
      <c r="C5104" s="5" t="s">
        <v>5</v>
      </c>
    </row>
    <row r="5105" spans="1:3">
      <c r="A5105" s="1"/>
      <c r="B5105" s="5"/>
      <c r="C5105" s="5"/>
    </row>
    <row r="5106" spans="1:3">
      <c r="A5106" s="1" t="s">
        <v>5108</v>
      </c>
      <c r="B5106" s="5" t="s">
        <v>5109</v>
      </c>
      <c r="C5106" s="5" t="s">
        <v>5</v>
      </c>
    </row>
    <row r="5107" spans="1:3">
      <c r="A5107" s="1" t="s">
        <v>5110</v>
      </c>
      <c r="B5107" s="5" t="s">
        <v>5109</v>
      </c>
      <c r="C5107" s="5" t="s">
        <v>5</v>
      </c>
    </row>
    <row r="5108" spans="1:3">
      <c r="A5108" s="1" t="s">
        <v>5111</v>
      </c>
      <c r="B5108" s="5" t="s">
        <v>5109</v>
      </c>
      <c r="C5108" s="5" t="s">
        <v>5</v>
      </c>
    </row>
    <row r="5109" spans="1:3">
      <c r="A5109" s="1" t="s">
        <v>5112</v>
      </c>
      <c r="B5109" s="5" t="s">
        <v>5109</v>
      </c>
      <c r="C5109" s="5" t="s">
        <v>5</v>
      </c>
    </row>
    <row r="5110" spans="1:3">
      <c r="A5110" s="1" t="s">
        <v>5113</v>
      </c>
      <c r="B5110" s="5" t="s">
        <v>5109</v>
      </c>
      <c r="C5110" s="5" t="s">
        <v>5</v>
      </c>
    </row>
    <row r="5111" spans="1:3">
      <c r="A5111" s="1" t="s">
        <v>5114</v>
      </c>
      <c r="B5111" s="5" t="s">
        <v>5109</v>
      </c>
      <c r="C5111" s="5" t="s">
        <v>5</v>
      </c>
    </row>
    <row r="5112" spans="1:3">
      <c r="A5112" s="1" t="s">
        <v>5115</v>
      </c>
      <c r="B5112" s="5" t="s">
        <v>5109</v>
      </c>
      <c r="C5112" s="5" t="s">
        <v>5</v>
      </c>
    </row>
    <row r="5113" spans="1:3">
      <c r="A5113" s="1" t="s">
        <v>5116</v>
      </c>
      <c r="B5113" s="5" t="s">
        <v>5109</v>
      </c>
      <c r="C5113" s="5" t="s">
        <v>5</v>
      </c>
    </row>
    <row r="5114" spans="1:3">
      <c r="A5114" s="1" t="s">
        <v>5117</v>
      </c>
      <c r="B5114" s="5" t="s">
        <v>5109</v>
      </c>
      <c r="C5114" s="5" t="s">
        <v>5</v>
      </c>
    </row>
    <row r="5115" spans="1:3">
      <c r="A5115" s="1" t="s">
        <v>5118</v>
      </c>
      <c r="B5115" s="5" t="s">
        <v>5109</v>
      </c>
      <c r="C5115" s="5" t="s">
        <v>5</v>
      </c>
    </row>
    <row r="5116" spans="1:3">
      <c r="A5116" s="1"/>
      <c r="B5116" s="5"/>
      <c r="C5116" s="5"/>
    </row>
    <row r="5117" spans="1:3">
      <c r="A5117" s="1" t="s">
        <v>5119</v>
      </c>
      <c r="B5117" s="5" t="s">
        <v>5120</v>
      </c>
      <c r="C5117" s="5" t="s">
        <v>5</v>
      </c>
    </row>
    <row r="5118" spans="1:3">
      <c r="A5118" s="1" t="s">
        <v>5121</v>
      </c>
      <c r="B5118" s="5" t="s">
        <v>5120</v>
      </c>
      <c r="C5118" s="5" t="s">
        <v>5</v>
      </c>
    </row>
    <row r="5119" spans="1:3">
      <c r="A5119" s="1" t="s">
        <v>5122</v>
      </c>
      <c r="B5119" s="5" t="s">
        <v>5120</v>
      </c>
      <c r="C5119" s="5" t="s">
        <v>5</v>
      </c>
    </row>
    <row r="5120" spans="1:3">
      <c r="A5120" s="1" t="s">
        <v>5123</v>
      </c>
      <c r="B5120" s="5" t="s">
        <v>5120</v>
      </c>
      <c r="C5120" s="5" t="s">
        <v>5</v>
      </c>
    </row>
    <row r="5121" spans="1:3">
      <c r="A5121" s="1" t="s">
        <v>5124</v>
      </c>
      <c r="B5121" s="5" t="s">
        <v>5120</v>
      </c>
      <c r="C5121" s="5" t="s">
        <v>5</v>
      </c>
    </row>
    <row r="5122" spans="1:3">
      <c r="A5122" s="1" t="s">
        <v>5125</v>
      </c>
      <c r="B5122" s="5" t="s">
        <v>5120</v>
      </c>
      <c r="C5122" s="5" t="s">
        <v>5</v>
      </c>
    </row>
    <row r="5123" spans="1:3">
      <c r="A5123" s="1" t="s">
        <v>5126</v>
      </c>
      <c r="B5123" s="5" t="s">
        <v>5120</v>
      </c>
      <c r="C5123" s="5" t="s">
        <v>5</v>
      </c>
    </row>
    <row r="5124" spans="1:3">
      <c r="A5124" s="1" t="s">
        <v>5127</v>
      </c>
      <c r="B5124" s="5" t="s">
        <v>5120</v>
      </c>
      <c r="C5124" s="5" t="s">
        <v>5</v>
      </c>
    </row>
    <row r="5125" spans="1:3">
      <c r="A5125" s="1" t="s">
        <v>5128</v>
      </c>
      <c r="B5125" s="5" t="s">
        <v>5120</v>
      </c>
      <c r="C5125" s="5" t="s">
        <v>5</v>
      </c>
    </row>
    <row r="5126" spans="1:3">
      <c r="A5126" s="1" t="s">
        <v>5129</v>
      </c>
      <c r="B5126" s="5" t="s">
        <v>5120</v>
      </c>
      <c r="C5126" s="5" t="s">
        <v>5</v>
      </c>
    </row>
    <row r="5127" spans="1:3">
      <c r="A5127" s="1"/>
      <c r="B5127" s="5"/>
      <c r="C5127" s="5"/>
    </row>
    <row r="5128" spans="1:3">
      <c r="A5128" s="1" t="s">
        <v>5130</v>
      </c>
      <c r="B5128" s="5" t="s">
        <v>5131</v>
      </c>
      <c r="C5128" s="5" t="s">
        <v>5</v>
      </c>
    </row>
    <row r="5129" spans="1:3">
      <c r="A5129" s="1" t="s">
        <v>5132</v>
      </c>
      <c r="B5129" s="5" t="s">
        <v>5131</v>
      </c>
      <c r="C5129" s="5" t="s">
        <v>5</v>
      </c>
    </row>
    <row r="5130" spans="1:3">
      <c r="A5130" s="1" t="s">
        <v>5133</v>
      </c>
      <c r="B5130" s="5" t="s">
        <v>5131</v>
      </c>
      <c r="C5130" s="5" t="s">
        <v>5</v>
      </c>
    </row>
    <row r="5131" spans="1:3">
      <c r="A5131" s="1" t="s">
        <v>5134</v>
      </c>
      <c r="B5131" s="5" t="s">
        <v>5131</v>
      </c>
      <c r="C5131" s="5" t="s">
        <v>5</v>
      </c>
    </row>
    <row r="5132" spans="1:3">
      <c r="A5132" s="1" t="s">
        <v>5135</v>
      </c>
      <c r="B5132" s="5" t="s">
        <v>5131</v>
      </c>
      <c r="C5132" s="5" t="s">
        <v>5</v>
      </c>
    </row>
    <row r="5133" spans="1:3">
      <c r="A5133" s="1" t="s">
        <v>5136</v>
      </c>
      <c r="B5133" s="5" t="s">
        <v>5131</v>
      </c>
      <c r="C5133" s="5" t="s">
        <v>5</v>
      </c>
    </row>
    <row r="5134" spans="1:3">
      <c r="A5134" s="1" t="s">
        <v>5137</v>
      </c>
      <c r="B5134" s="5" t="s">
        <v>5131</v>
      </c>
      <c r="C5134" s="5" t="s">
        <v>5</v>
      </c>
    </row>
    <row r="5135" spans="1:3">
      <c r="A5135" s="1" t="s">
        <v>5138</v>
      </c>
      <c r="B5135" s="5" t="s">
        <v>5131</v>
      </c>
      <c r="C5135" s="5" t="s">
        <v>5</v>
      </c>
    </row>
    <row r="5136" spans="1:3">
      <c r="A5136" s="1" t="s">
        <v>5139</v>
      </c>
      <c r="B5136" s="5" t="s">
        <v>5131</v>
      </c>
      <c r="C5136" s="5" t="s">
        <v>5</v>
      </c>
    </row>
    <row r="5137" spans="1:3">
      <c r="A5137" s="1" t="s">
        <v>5140</v>
      </c>
      <c r="B5137" s="5" t="s">
        <v>5131</v>
      </c>
      <c r="C5137" s="5" t="s">
        <v>5</v>
      </c>
    </row>
    <row r="5138" spans="1:3">
      <c r="A5138" s="1"/>
      <c r="B5138" s="5"/>
      <c r="C5138" s="5"/>
    </row>
    <row r="5139" spans="1:3">
      <c r="A5139" s="1" t="s">
        <v>5141</v>
      </c>
      <c r="B5139" s="5" t="s">
        <v>5142</v>
      </c>
      <c r="C5139" s="5" t="s">
        <v>5</v>
      </c>
    </row>
    <row r="5140" spans="1:3">
      <c r="A5140" s="1" t="s">
        <v>5143</v>
      </c>
      <c r="B5140" s="5" t="s">
        <v>5142</v>
      </c>
      <c r="C5140" s="5" t="s">
        <v>5</v>
      </c>
    </row>
    <row r="5141" spans="1:3">
      <c r="A5141" s="1" t="s">
        <v>5144</v>
      </c>
      <c r="B5141" s="5" t="s">
        <v>5142</v>
      </c>
      <c r="C5141" s="5" t="s">
        <v>5</v>
      </c>
    </row>
    <row r="5142" spans="1:3">
      <c r="A5142" s="1" t="s">
        <v>5145</v>
      </c>
      <c r="B5142" s="5" t="s">
        <v>5142</v>
      </c>
      <c r="C5142" s="5" t="s">
        <v>5</v>
      </c>
    </row>
    <row r="5143" spans="1:3">
      <c r="A5143" s="1" t="s">
        <v>5146</v>
      </c>
      <c r="B5143" s="5" t="s">
        <v>5142</v>
      </c>
      <c r="C5143" s="5" t="s">
        <v>5</v>
      </c>
    </row>
    <row r="5144" spans="1:3">
      <c r="A5144" s="1" t="s">
        <v>5147</v>
      </c>
      <c r="B5144" s="5" t="s">
        <v>5142</v>
      </c>
      <c r="C5144" s="5" t="s">
        <v>5</v>
      </c>
    </row>
    <row r="5145" spans="1:3">
      <c r="A5145" s="1" t="s">
        <v>5148</v>
      </c>
      <c r="B5145" s="5" t="s">
        <v>5142</v>
      </c>
      <c r="C5145" s="5" t="s">
        <v>5</v>
      </c>
    </row>
    <row r="5146" spans="1:3">
      <c r="A5146" s="1" t="s">
        <v>5149</v>
      </c>
      <c r="B5146" s="5" t="s">
        <v>5142</v>
      </c>
      <c r="C5146" s="5" t="s">
        <v>5</v>
      </c>
    </row>
    <row r="5147" spans="1:3">
      <c r="A5147" s="1" t="s">
        <v>5150</v>
      </c>
      <c r="B5147" s="5" t="s">
        <v>5142</v>
      </c>
      <c r="C5147" s="5" t="s">
        <v>5</v>
      </c>
    </row>
    <row r="5148" spans="1:3">
      <c r="A5148" s="1" t="s">
        <v>5151</v>
      </c>
      <c r="B5148" s="5" t="s">
        <v>5142</v>
      </c>
      <c r="C5148" s="5" t="s">
        <v>5</v>
      </c>
    </row>
    <row r="5149" spans="1:3">
      <c r="A5149" s="1"/>
      <c r="B5149" s="5"/>
      <c r="C5149" s="5"/>
    </row>
    <row r="5150" spans="1:3">
      <c r="A5150" s="1" t="s">
        <v>5152</v>
      </c>
      <c r="B5150" s="5" t="s">
        <v>5153</v>
      </c>
      <c r="C5150" s="5" t="s">
        <v>5</v>
      </c>
    </row>
    <row r="5151" spans="1:3">
      <c r="A5151" s="1" t="s">
        <v>5154</v>
      </c>
      <c r="B5151" s="5" t="s">
        <v>5153</v>
      </c>
      <c r="C5151" s="5" t="s">
        <v>5</v>
      </c>
    </row>
    <row r="5152" spans="1:3">
      <c r="A5152" s="1" t="s">
        <v>5155</v>
      </c>
      <c r="B5152" s="5" t="s">
        <v>5153</v>
      </c>
      <c r="C5152" s="5" t="s">
        <v>5</v>
      </c>
    </row>
    <row r="5153" spans="1:3">
      <c r="A5153" s="1" t="s">
        <v>5156</v>
      </c>
      <c r="B5153" s="5" t="s">
        <v>5153</v>
      </c>
      <c r="C5153" s="5" t="s">
        <v>5</v>
      </c>
    </row>
    <row r="5154" spans="1:3">
      <c r="A5154" s="1" t="s">
        <v>5157</v>
      </c>
      <c r="B5154" s="5" t="s">
        <v>5153</v>
      </c>
      <c r="C5154" s="5" t="s">
        <v>5</v>
      </c>
    </row>
    <row r="5155" spans="1:3">
      <c r="A5155" s="1" t="s">
        <v>5158</v>
      </c>
      <c r="B5155" s="5" t="s">
        <v>5153</v>
      </c>
      <c r="C5155" s="5" t="s">
        <v>5</v>
      </c>
    </row>
    <row r="5156" spans="1:3">
      <c r="A5156" s="1" t="s">
        <v>5159</v>
      </c>
      <c r="B5156" s="5" t="s">
        <v>5153</v>
      </c>
      <c r="C5156" s="5" t="s">
        <v>5</v>
      </c>
    </row>
    <row r="5157" spans="1:3">
      <c r="A5157" s="1" t="s">
        <v>5160</v>
      </c>
      <c r="B5157" s="5" t="s">
        <v>5153</v>
      </c>
      <c r="C5157" s="5" t="s">
        <v>5</v>
      </c>
    </row>
    <row r="5158" spans="1:3">
      <c r="A5158" s="1" t="s">
        <v>5161</v>
      </c>
      <c r="B5158" s="5" t="s">
        <v>5153</v>
      </c>
      <c r="C5158" s="5" t="s">
        <v>5</v>
      </c>
    </row>
    <row r="5159" spans="1:3">
      <c r="A5159" s="1" t="s">
        <v>5162</v>
      </c>
      <c r="B5159" s="5" t="s">
        <v>5153</v>
      </c>
      <c r="C5159" s="5" t="s">
        <v>5</v>
      </c>
    </row>
    <row r="5160" spans="1:3">
      <c r="A5160" s="1"/>
      <c r="B5160" s="5"/>
      <c r="C5160" s="5"/>
    </row>
    <row r="5161" spans="1:3">
      <c r="A5161" s="1" t="s">
        <v>5163</v>
      </c>
      <c r="B5161" s="5" t="s">
        <v>5164</v>
      </c>
      <c r="C5161" s="5" t="s">
        <v>5</v>
      </c>
    </row>
    <row r="5162" spans="1:3">
      <c r="A5162" s="1" t="s">
        <v>5165</v>
      </c>
      <c r="B5162" s="5" t="s">
        <v>5164</v>
      </c>
      <c r="C5162" s="5" t="s">
        <v>5</v>
      </c>
    </row>
    <row r="5163" spans="1:3">
      <c r="A5163" s="1" t="s">
        <v>5166</v>
      </c>
      <c r="B5163" s="5" t="s">
        <v>5164</v>
      </c>
      <c r="C5163" s="5" t="s">
        <v>5</v>
      </c>
    </row>
    <row r="5164" spans="1:3">
      <c r="A5164" s="1" t="s">
        <v>5167</v>
      </c>
      <c r="B5164" s="5" t="s">
        <v>5164</v>
      </c>
      <c r="C5164" s="5" t="s">
        <v>5</v>
      </c>
    </row>
    <row r="5165" spans="1:3">
      <c r="A5165" s="1" t="s">
        <v>5168</v>
      </c>
      <c r="B5165" s="5" t="s">
        <v>5164</v>
      </c>
      <c r="C5165" s="5" t="s">
        <v>5</v>
      </c>
    </row>
    <row r="5166" spans="1:3">
      <c r="A5166" s="1" t="s">
        <v>5169</v>
      </c>
      <c r="B5166" s="5" t="s">
        <v>5164</v>
      </c>
      <c r="C5166" s="5" t="s">
        <v>5</v>
      </c>
    </row>
    <row r="5167" spans="1:3">
      <c r="A5167" s="1" t="s">
        <v>5170</v>
      </c>
      <c r="B5167" s="5" t="s">
        <v>5164</v>
      </c>
      <c r="C5167" s="5" t="s">
        <v>5</v>
      </c>
    </row>
    <row r="5168" spans="1:3">
      <c r="A5168" s="1" t="s">
        <v>5171</v>
      </c>
      <c r="B5168" s="5" t="s">
        <v>5164</v>
      </c>
      <c r="C5168" s="5" t="s">
        <v>5</v>
      </c>
    </row>
    <row r="5169" spans="1:3">
      <c r="A5169" s="1" t="s">
        <v>5172</v>
      </c>
      <c r="B5169" s="5" t="s">
        <v>5164</v>
      </c>
      <c r="C5169" s="5" t="s">
        <v>5</v>
      </c>
    </row>
    <row r="5170" spans="1:3">
      <c r="A5170" s="1" t="s">
        <v>5173</v>
      </c>
      <c r="B5170" s="5" t="s">
        <v>5164</v>
      </c>
      <c r="C5170" s="5" t="s">
        <v>5</v>
      </c>
    </row>
    <row r="5171" spans="1:3">
      <c r="A5171" s="1"/>
      <c r="B5171" s="5"/>
      <c r="C5171" s="5"/>
    </row>
    <row r="5172" spans="1:3">
      <c r="A5172" s="1" t="s">
        <v>5174</v>
      </c>
      <c r="B5172" s="5" t="s">
        <v>5175</v>
      </c>
      <c r="C5172" s="5" t="s">
        <v>5</v>
      </c>
    </row>
    <row r="5173" spans="1:3">
      <c r="A5173" s="1" t="s">
        <v>5176</v>
      </c>
      <c r="B5173" s="5" t="s">
        <v>5175</v>
      </c>
      <c r="C5173" s="5" t="s">
        <v>5</v>
      </c>
    </row>
    <row r="5174" spans="1:3">
      <c r="A5174" s="1" t="s">
        <v>5177</v>
      </c>
      <c r="B5174" s="5" t="s">
        <v>5175</v>
      </c>
      <c r="C5174" s="5" t="s">
        <v>5</v>
      </c>
    </row>
    <row r="5175" spans="1:3">
      <c r="A5175" s="1" t="s">
        <v>5178</v>
      </c>
      <c r="B5175" s="5" t="s">
        <v>5175</v>
      </c>
      <c r="C5175" s="5" t="s">
        <v>5</v>
      </c>
    </row>
    <row r="5176" spans="1:3">
      <c r="A5176" s="1" t="s">
        <v>5179</v>
      </c>
      <c r="B5176" s="5" t="s">
        <v>5175</v>
      </c>
      <c r="C5176" s="5" t="s">
        <v>5</v>
      </c>
    </row>
    <row r="5177" spans="1:3">
      <c r="A5177" s="1" t="s">
        <v>5180</v>
      </c>
      <c r="B5177" s="5" t="s">
        <v>5175</v>
      </c>
      <c r="C5177" s="5" t="s">
        <v>5</v>
      </c>
    </row>
    <row r="5178" spans="1:3">
      <c r="A5178" s="1" t="s">
        <v>5181</v>
      </c>
      <c r="B5178" s="5" t="s">
        <v>5175</v>
      </c>
      <c r="C5178" s="5" t="s">
        <v>5</v>
      </c>
    </row>
    <row r="5179" spans="1:3">
      <c r="A5179" s="1" t="s">
        <v>5182</v>
      </c>
      <c r="B5179" s="5" t="s">
        <v>5175</v>
      </c>
      <c r="C5179" s="5" t="s">
        <v>5</v>
      </c>
    </row>
    <row r="5180" spans="1:3">
      <c r="A5180" s="1" t="s">
        <v>5183</v>
      </c>
      <c r="B5180" s="5" t="s">
        <v>5175</v>
      </c>
      <c r="C5180" s="5" t="s">
        <v>5</v>
      </c>
    </row>
    <row r="5181" spans="1:3">
      <c r="A5181" s="1" t="s">
        <v>5184</v>
      </c>
      <c r="B5181" s="5" t="s">
        <v>5175</v>
      </c>
      <c r="C5181" s="5" t="s">
        <v>5</v>
      </c>
    </row>
    <row r="5182" spans="1:3">
      <c r="A5182" s="1"/>
      <c r="B5182" s="5"/>
      <c r="C5182" s="5"/>
    </row>
    <row r="5183" spans="1:3">
      <c r="A5183" s="1" t="s">
        <v>5185</v>
      </c>
      <c r="B5183" s="5" t="s">
        <v>5186</v>
      </c>
      <c r="C5183" s="5" t="s">
        <v>5</v>
      </c>
    </row>
    <row r="5184" spans="1:3">
      <c r="A5184" s="1" t="s">
        <v>5187</v>
      </c>
      <c r="B5184" s="5" t="s">
        <v>5186</v>
      </c>
      <c r="C5184" s="5" t="s">
        <v>5</v>
      </c>
    </row>
    <row r="5185" spans="1:3">
      <c r="A5185" s="1" t="s">
        <v>5188</v>
      </c>
      <c r="B5185" s="5" t="s">
        <v>5186</v>
      </c>
      <c r="C5185" s="5" t="s">
        <v>5</v>
      </c>
    </row>
    <row r="5186" spans="1:3">
      <c r="A5186" s="1" t="s">
        <v>5189</v>
      </c>
      <c r="B5186" s="5" t="s">
        <v>5186</v>
      </c>
      <c r="C5186" s="5" t="s">
        <v>5</v>
      </c>
    </row>
    <row r="5187" spans="1:3">
      <c r="A5187" s="1" t="s">
        <v>5190</v>
      </c>
      <c r="B5187" s="5" t="s">
        <v>5186</v>
      </c>
      <c r="C5187" s="5" t="s">
        <v>5</v>
      </c>
    </row>
    <row r="5188" spans="1:3">
      <c r="A5188" s="1" t="s">
        <v>5191</v>
      </c>
      <c r="B5188" s="5" t="s">
        <v>5186</v>
      </c>
      <c r="C5188" s="5" t="s">
        <v>5</v>
      </c>
    </row>
    <row r="5189" spans="1:3">
      <c r="A5189" s="1" t="s">
        <v>5192</v>
      </c>
      <c r="B5189" s="5" t="s">
        <v>5186</v>
      </c>
      <c r="C5189" s="5" t="s">
        <v>5</v>
      </c>
    </row>
    <row r="5190" spans="1:3">
      <c r="A5190" s="1" t="s">
        <v>5193</v>
      </c>
      <c r="B5190" s="5" t="s">
        <v>5186</v>
      </c>
      <c r="C5190" s="5" t="s">
        <v>5</v>
      </c>
    </row>
    <row r="5191" spans="1:3">
      <c r="A5191" s="1" t="s">
        <v>5194</v>
      </c>
      <c r="B5191" s="5" t="s">
        <v>5186</v>
      </c>
      <c r="C5191" s="5" t="s">
        <v>5</v>
      </c>
    </row>
    <row r="5192" spans="1:3">
      <c r="A5192" s="1" t="s">
        <v>5195</v>
      </c>
      <c r="B5192" s="5" t="s">
        <v>5186</v>
      </c>
      <c r="C5192" s="5" t="s">
        <v>5</v>
      </c>
    </row>
    <row r="5193" spans="1:3">
      <c r="A5193" s="1"/>
      <c r="B5193" s="5"/>
      <c r="C5193" s="5"/>
    </row>
    <row r="5194" spans="1:3">
      <c r="A5194" s="1" t="s">
        <v>5196</v>
      </c>
      <c r="B5194" s="5" t="s">
        <v>5197</v>
      </c>
      <c r="C5194" s="5" t="s">
        <v>5</v>
      </c>
    </row>
    <row r="5195" spans="1:3">
      <c r="A5195" s="1" t="s">
        <v>5198</v>
      </c>
      <c r="B5195" s="5" t="s">
        <v>5197</v>
      </c>
      <c r="C5195" s="5" t="s">
        <v>5</v>
      </c>
    </row>
    <row r="5196" spans="1:3">
      <c r="A5196" s="1" t="s">
        <v>5199</v>
      </c>
      <c r="B5196" s="5" t="s">
        <v>5197</v>
      </c>
      <c r="C5196" s="5" t="s">
        <v>5</v>
      </c>
    </row>
    <row r="5197" spans="1:3">
      <c r="A5197" s="1" t="s">
        <v>5200</v>
      </c>
      <c r="B5197" s="5" t="s">
        <v>5197</v>
      </c>
      <c r="C5197" s="5" t="s">
        <v>5</v>
      </c>
    </row>
    <row r="5198" spans="1:3">
      <c r="A5198" s="1" t="s">
        <v>5201</v>
      </c>
      <c r="B5198" s="5" t="s">
        <v>5197</v>
      </c>
      <c r="C5198" s="5" t="s">
        <v>5</v>
      </c>
    </row>
    <row r="5199" spans="1:3">
      <c r="A5199" s="1" t="s">
        <v>5202</v>
      </c>
      <c r="B5199" s="5" t="s">
        <v>5197</v>
      </c>
      <c r="C5199" s="5" t="s">
        <v>5</v>
      </c>
    </row>
    <row r="5200" spans="1:3">
      <c r="A5200" s="1" t="s">
        <v>5203</v>
      </c>
      <c r="B5200" s="5" t="s">
        <v>5197</v>
      </c>
      <c r="C5200" s="5" t="s">
        <v>5</v>
      </c>
    </row>
    <row r="5201" spans="1:3">
      <c r="A5201" s="1" t="s">
        <v>5204</v>
      </c>
      <c r="B5201" s="5" t="s">
        <v>5197</v>
      </c>
      <c r="C5201" s="5" t="s">
        <v>5</v>
      </c>
    </row>
    <row r="5202" spans="1:3">
      <c r="A5202" s="1" t="s">
        <v>5205</v>
      </c>
      <c r="B5202" s="5" t="s">
        <v>5197</v>
      </c>
      <c r="C5202" s="5" t="s">
        <v>5</v>
      </c>
    </row>
    <row r="5203" spans="1:3">
      <c r="A5203" s="1" t="s">
        <v>5206</v>
      </c>
      <c r="B5203" s="5" t="s">
        <v>5197</v>
      </c>
      <c r="C5203" s="5" t="s">
        <v>5</v>
      </c>
    </row>
    <row r="5204" spans="1:3">
      <c r="A5204" s="1"/>
      <c r="B5204" s="5"/>
      <c r="C5204" s="5"/>
    </row>
    <row r="5205" spans="1:3">
      <c r="A5205" s="1" t="s">
        <v>5207</v>
      </c>
      <c r="B5205" s="5" t="s">
        <v>5208</v>
      </c>
      <c r="C5205" s="5" t="s">
        <v>5</v>
      </c>
    </row>
    <row r="5206" spans="1:3">
      <c r="A5206" s="1" t="s">
        <v>5209</v>
      </c>
      <c r="B5206" s="5" t="s">
        <v>5208</v>
      </c>
      <c r="C5206" s="5" t="s">
        <v>5</v>
      </c>
    </row>
    <row r="5207" spans="1:3">
      <c r="A5207" s="1" t="s">
        <v>5210</v>
      </c>
      <c r="B5207" s="5" t="s">
        <v>5208</v>
      </c>
      <c r="C5207" s="5" t="s">
        <v>5</v>
      </c>
    </row>
    <row r="5208" spans="1:3">
      <c r="A5208" s="1" t="s">
        <v>5211</v>
      </c>
      <c r="B5208" s="5" t="s">
        <v>5208</v>
      </c>
      <c r="C5208" s="5" t="s">
        <v>5</v>
      </c>
    </row>
    <row r="5209" spans="1:3">
      <c r="A5209" s="1" t="s">
        <v>5212</v>
      </c>
      <c r="B5209" s="5" t="s">
        <v>5208</v>
      </c>
      <c r="C5209" s="5" t="s">
        <v>5</v>
      </c>
    </row>
    <row r="5210" spans="1:3">
      <c r="A5210" s="1" t="s">
        <v>5213</v>
      </c>
      <c r="B5210" s="5" t="s">
        <v>5208</v>
      </c>
      <c r="C5210" s="5" t="s">
        <v>5</v>
      </c>
    </row>
    <row r="5211" spans="1:3">
      <c r="A5211" s="1" t="s">
        <v>5214</v>
      </c>
      <c r="B5211" s="5" t="s">
        <v>5208</v>
      </c>
      <c r="C5211" s="5" t="s">
        <v>5</v>
      </c>
    </row>
    <row r="5212" spans="1:3">
      <c r="A5212" s="1" t="s">
        <v>5215</v>
      </c>
      <c r="B5212" s="5" t="s">
        <v>5208</v>
      </c>
      <c r="C5212" s="5" t="s">
        <v>5</v>
      </c>
    </row>
    <row r="5213" spans="1:3">
      <c r="A5213" s="1" t="s">
        <v>5216</v>
      </c>
      <c r="B5213" s="5" t="s">
        <v>5208</v>
      </c>
      <c r="C5213" s="5" t="s">
        <v>5</v>
      </c>
    </row>
    <row r="5214" spans="1:3">
      <c r="A5214" s="1" t="s">
        <v>5217</v>
      </c>
      <c r="B5214" s="5" t="s">
        <v>5208</v>
      </c>
      <c r="C5214" s="5" t="s">
        <v>5</v>
      </c>
    </row>
    <row r="5215" spans="1:3">
      <c r="A5215" s="1"/>
      <c r="B5215" s="5"/>
      <c r="C5215" s="5"/>
    </row>
    <row r="5216" spans="1:3">
      <c r="A5216" s="1" t="s">
        <v>5218</v>
      </c>
      <c r="B5216" s="5" t="s">
        <v>5219</v>
      </c>
      <c r="C5216" s="5" t="s">
        <v>5</v>
      </c>
    </row>
    <row r="5217" spans="1:3">
      <c r="A5217" s="1" t="s">
        <v>5220</v>
      </c>
      <c r="B5217" s="5" t="s">
        <v>5219</v>
      </c>
      <c r="C5217" s="5" t="s">
        <v>5</v>
      </c>
    </row>
    <row r="5218" spans="1:3">
      <c r="A5218" s="1" t="s">
        <v>5221</v>
      </c>
      <c r="B5218" s="5" t="s">
        <v>5219</v>
      </c>
      <c r="C5218" s="5" t="s">
        <v>5</v>
      </c>
    </row>
    <row r="5219" spans="1:3">
      <c r="A5219" s="1" t="s">
        <v>5222</v>
      </c>
      <c r="B5219" s="5" t="s">
        <v>5219</v>
      </c>
      <c r="C5219" s="5" t="s">
        <v>5</v>
      </c>
    </row>
    <row r="5220" spans="1:3">
      <c r="A5220" s="1" t="s">
        <v>5223</v>
      </c>
      <c r="B5220" s="5" t="s">
        <v>5219</v>
      </c>
      <c r="C5220" s="5" t="s">
        <v>5</v>
      </c>
    </row>
    <row r="5221" spans="1:3">
      <c r="A5221" s="1" t="s">
        <v>5224</v>
      </c>
      <c r="B5221" s="5" t="s">
        <v>5219</v>
      </c>
      <c r="C5221" s="5" t="s">
        <v>5</v>
      </c>
    </row>
    <row r="5222" spans="1:3">
      <c r="A5222" s="1" t="s">
        <v>5225</v>
      </c>
      <c r="B5222" s="5" t="s">
        <v>5219</v>
      </c>
      <c r="C5222" s="5" t="s">
        <v>5</v>
      </c>
    </row>
    <row r="5223" spans="1:3">
      <c r="A5223" s="1" t="s">
        <v>5226</v>
      </c>
      <c r="B5223" s="5" t="s">
        <v>5219</v>
      </c>
      <c r="C5223" s="5" t="s">
        <v>5</v>
      </c>
    </row>
    <row r="5224" spans="1:3">
      <c r="A5224" s="1" t="s">
        <v>5227</v>
      </c>
      <c r="B5224" s="5" t="s">
        <v>5219</v>
      </c>
      <c r="C5224" s="5" t="s">
        <v>5</v>
      </c>
    </row>
    <row r="5225" spans="1:3">
      <c r="A5225" s="1" t="s">
        <v>5228</v>
      </c>
      <c r="B5225" s="5" t="s">
        <v>5219</v>
      </c>
      <c r="C5225" s="5" t="s">
        <v>5</v>
      </c>
    </row>
    <row r="5226" spans="1:3">
      <c r="A5226" s="1"/>
      <c r="B5226" s="5"/>
      <c r="C5226" s="5"/>
    </row>
    <row r="5227" spans="1:3">
      <c r="A5227" s="1" t="s">
        <v>5229</v>
      </c>
      <c r="B5227" s="5" t="s">
        <v>5230</v>
      </c>
      <c r="C5227" s="5" t="s">
        <v>5</v>
      </c>
    </row>
    <row r="5228" spans="1:3">
      <c r="A5228" s="1" t="s">
        <v>5231</v>
      </c>
      <c r="B5228" s="5" t="s">
        <v>5230</v>
      </c>
      <c r="C5228" s="5" t="s">
        <v>5</v>
      </c>
    </row>
    <row r="5229" spans="1:3">
      <c r="A5229" s="1" t="s">
        <v>5232</v>
      </c>
      <c r="B5229" s="5" t="s">
        <v>5230</v>
      </c>
      <c r="C5229" s="5" t="s">
        <v>5</v>
      </c>
    </row>
    <row r="5230" spans="1:3">
      <c r="A5230" s="1" t="s">
        <v>5233</v>
      </c>
      <c r="B5230" s="5" t="s">
        <v>5230</v>
      </c>
      <c r="C5230" s="5" t="s">
        <v>5</v>
      </c>
    </row>
    <row r="5231" spans="1:3">
      <c r="A5231" s="1" t="s">
        <v>5234</v>
      </c>
      <c r="B5231" s="5" t="s">
        <v>5230</v>
      </c>
      <c r="C5231" s="5" t="s">
        <v>5</v>
      </c>
    </row>
    <row r="5232" spans="1:3">
      <c r="A5232" s="1" t="s">
        <v>5235</v>
      </c>
      <c r="B5232" s="5" t="s">
        <v>5230</v>
      </c>
      <c r="C5232" s="5" t="s">
        <v>5</v>
      </c>
    </row>
    <row r="5233" spans="1:3">
      <c r="A5233" s="1" t="s">
        <v>5236</v>
      </c>
      <c r="B5233" s="5" t="s">
        <v>5230</v>
      </c>
      <c r="C5233" s="5" t="s">
        <v>5</v>
      </c>
    </row>
    <row r="5234" spans="1:3">
      <c r="A5234" s="1" t="s">
        <v>5237</v>
      </c>
      <c r="B5234" s="5" t="s">
        <v>5230</v>
      </c>
      <c r="C5234" s="5" t="s">
        <v>5</v>
      </c>
    </row>
    <row r="5235" spans="1:3">
      <c r="A5235" s="1" t="s">
        <v>5238</v>
      </c>
      <c r="B5235" s="5" t="s">
        <v>5230</v>
      </c>
      <c r="C5235" s="5" t="s">
        <v>5</v>
      </c>
    </row>
    <row r="5236" spans="1:3">
      <c r="A5236" s="1" t="s">
        <v>5239</v>
      </c>
      <c r="B5236" s="5" t="s">
        <v>5230</v>
      </c>
      <c r="C5236" s="5" t="s">
        <v>5</v>
      </c>
    </row>
    <row r="5237" spans="1:3">
      <c r="A5237" s="1"/>
      <c r="B5237" s="5"/>
      <c r="C5237" s="5"/>
    </row>
    <row r="5238" spans="1:3">
      <c r="A5238" s="1" t="s">
        <v>5240</v>
      </c>
      <c r="B5238" s="5" t="s">
        <v>5241</v>
      </c>
      <c r="C5238" s="5" t="s">
        <v>5</v>
      </c>
    </row>
    <row r="5239" spans="1:3">
      <c r="A5239" s="1" t="s">
        <v>5242</v>
      </c>
      <c r="B5239" s="5" t="s">
        <v>5241</v>
      </c>
      <c r="C5239" s="5" t="s">
        <v>5</v>
      </c>
    </row>
    <row r="5240" spans="1:3">
      <c r="A5240" s="1" t="s">
        <v>5243</v>
      </c>
      <c r="B5240" s="5" t="s">
        <v>5241</v>
      </c>
      <c r="C5240" s="5" t="s">
        <v>5</v>
      </c>
    </row>
    <row r="5241" spans="1:3">
      <c r="A5241" s="1" t="s">
        <v>5244</v>
      </c>
      <c r="B5241" s="5" t="s">
        <v>5241</v>
      </c>
      <c r="C5241" s="5" t="s">
        <v>5</v>
      </c>
    </row>
    <row r="5242" spans="1:3">
      <c r="A5242" s="1" t="s">
        <v>5245</v>
      </c>
      <c r="B5242" s="5" t="s">
        <v>5241</v>
      </c>
      <c r="C5242" s="5" t="s">
        <v>5</v>
      </c>
    </row>
    <row r="5243" spans="1:3">
      <c r="A5243" s="1" t="s">
        <v>5246</v>
      </c>
      <c r="B5243" s="5" t="s">
        <v>5241</v>
      </c>
      <c r="C5243" s="5" t="s">
        <v>5</v>
      </c>
    </row>
    <row r="5244" spans="1:3">
      <c r="A5244" s="1" t="s">
        <v>5247</v>
      </c>
      <c r="B5244" s="5" t="s">
        <v>5241</v>
      </c>
      <c r="C5244" s="5" t="s">
        <v>5</v>
      </c>
    </row>
    <row r="5245" spans="1:3">
      <c r="A5245" s="1" t="s">
        <v>5248</v>
      </c>
      <c r="B5245" s="5" t="s">
        <v>5241</v>
      </c>
      <c r="C5245" s="5" t="s">
        <v>5</v>
      </c>
    </row>
    <row r="5246" spans="1:3">
      <c r="A5246" s="1" t="s">
        <v>5249</v>
      </c>
      <c r="B5246" s="5" t="s">
        <v>5241</v>
      </c>
      <c r="C5246" s="5" t="s">
        <v>5</v>
      </c>
    </row>
    <row r="5247" spans="1:3">
      <c r="A5247" s="1" t="s">
        <v>5250</v>
      </c>
      <c r="B5247" s="5" t="s">
        <v>5241</v>
      </c>
      <c r="C5247" s="5" t="s">
        <v>5</v>
      </c>
    </row>
    <row r="5248" spans="1:3">
      <c r="A5248" s="1"/>
      <c r="B5248" s="5"/>
      <c r="C5248" s="5"/>
    </row>
    <row r="5249" spans="1:3">
      <c r="A5249" s="1" t="s">
        <v>5251</v>
      </c>
      <c r="B5249" s="5" t="s">
        <v>5252</v>
      </c>
      <c r="C5249" s="5" t="s">
        <v>5</v>
      </c>
    </row>
    <row r="5250" spans="1:3">
      <c r="A5250" s="1" t="s">
        <v>5253</v>
      </c>
      <c r="B5250" s="5" t="s">
        <v>5252</v>
      </c>
      <c r="C5250" s="5" t="s">
        <v>5</v>
      </c>
    </row>
    <row r="5251" spans="1:3">
      <c r="A5251" s="1" t="s">
        <v>5254</v>
      </c>
      <c r="B5251" s="5" t="s">
        <v>5252</v>
      </c>
      <c r="C5251" s="5" t="s">
        <v>5</v>
      </c>
    </row>
    <row r="5252" spans="1:3">
      <c r="A5252" s="1" t="s">
        <v>5255</v>
      </c>
      <c r="B5252" s="5" t="s">
        <v>5252</v>
      </c>
      <c r="C5252" s="5" t="s">
        <v>5</v>
      </c>
    </row>
    <row r="5253" spans="1:3">
      <c r="A5253" s="1" t="s">
        <v>5256</v>
      </c>
      <c r="B5253" s="5" t="s">
        <v>5252</v>
      </c>
      <c r="C5253" s="5" t="s">
        <v>5</v>
      </c>
    </row>
    <row r="5254" spans="1:3">
      <c r="A5254" s="1" t="s">
        <v>5257</v>
      </c>
      <c r="B5254" s="5" t="s">
        <v>5252</v>
      </c>
      <c r="C5254" s="5" t="s">
        <v>5</v>
      </c>
    </row>
    <row r="5255" spans="1:3">
      <c r="A5255" s="1" t="s">
        <v>5258</v>
      </c>
      <c r="B5255" s="5" t="s">
        <v>5252</v>
      </c>
      <c r="C5255" s="5" t="s">
        <v>5</v>
      </c>
    </row>
    <row r="5256" spans="1:3">
      <c r="A5256" s="1" t="s">
        <v>5259</v>
      </c>
      <c r="B5256" s="5" t="s">
        <v>5252</v>
      </c>
      <c r="C5256" s="5" t="s">
        <v>5</v>
      </c>
    </row>
    <row r="5257" spans="1:3">
      <c r="A5257" s="1" t="s">
        <v>5260</v>
      </c>
      <c r="B5257" s="5" t="s">
        <v>5252</v>
      </c>
      <c r="C5257" s="5" t="s">
        <v>5</v>
      </c>
    </row>
    <row r="5258" spans="1:3">
      <c r="A5258" s="1" t="s">
        <v>5261</v>
      </c>
      <c r="B5258" s="5" t="s">
        <v>5252</v>
      </c>
      <c r="C5258" s="5" t="s">
        <v>5</v>
      </c>
    </row>
    <row r="5259" spans="1:3">
      <c r="A5259" s="1"/>
      <c r="B5259" s="5"/>
      <c r="C5259" s="5"/>
    </row>
    <row r="5260" spans="1:3">
      <c r="A5260" s="1" t="s">
        <v>5262</v>
      </c>
      <c r="B5260" s="5" t="s">
        <v>5263</v>
      </c>
      <c r="C5260" s="5" t="s">
        <v>5</v>
      </c>
    </row>
    <row r="5261" spans="1:3">
      <c r="A5261" s="1" t="s">
        <v>5264</v>
      </c>
      <c r="B5261" s="5" t="s">
        <v>5263</v>
      </c>
      <c r="C5261" s="5" t="s">
        <v>5</v>
      </c>
    </row>
    <row r="5262" spans="1:3">
      <c r="A5262" s="1" t="s">
        <v>5265</v>
      </c>
      <c r="B5262" s="5" t="s">
        <v>5263</v>
      </c>
      <c r="C5262" s="5" t="s">
        <v>5</v>
      </c>
    </row>
    <row r="5263" spans="1:3">
      <c r="A5263" s="1" t="s">
        <v>5266</v>
      </c>
      <c r="B5263" s="5" t="s">
        <v>5263</v>
      </c>
      <c r="C5263" s="5" t="s">
        <v>5</v>
      </c>
    </row>
    <row r="5264" spans="1:3">
      <c r="A5264" s="1" t="s">
        <v>5267</v>
      </c>
      <c r="B5264" s="5" t="s">
        <v>5263</v>
      </c>
      <c r="C5264" s="5" t="s">
        <v>5</v>
      </c>
    </row>
    <row r="5265" spans="1:3">
      <c r="A5265" s="1" t="s">
        <v>5268</v>
      </c>
      <c r="B5265" s="5" t="s">
        <v>5263</v>
      </c>
      <c r="C5265" s="5" t="s">
        <v>5</v>
      </c>
    </row>
    <row r="5266" spans="1:3">
      <c r="A5266" s="1" t="s">
        <v>5269</v>
      </c>
      <c r="B5266" s="5" t="s">
        <v>5263</v>
      </c>
      <c r="C5266" s="5" t="s">
        <v>5</v>
      </c>
    </row>
    <row r="5267" spans="1:3">
      <c r="A5267" s="1" t="s">
        <v>5270</v>
      </c>
      <c r="B5267" s="5" t="s">
        <v>5263</v>
      </c>
      <c r="C5267" s="5" t="s">
        <v>5</v>
      </c>
    </row>
    <row r="5268" spans="1:3">
      <c r="A5268" s="1" t="s">
        <v>5271</v>
      </c>
      <c r="B5268" s="5" t="s">
        <v>5263</v>
      </c>
      <c r="C5268" s="5" t="s">
        <v>5</v>
      </c>
    </row>
    <row r="5269" spans="1:3">
      <c r="A5269" s="1" t="s">
        <v>5272</v>
      </c>
      <c r="B5269" s="5" t="s">
        <v>5263</v>
      </c>
      <c r="C5269" s="5" t="s">
        <v>5</v>
      </c>
    </row>
    <row r="5270" spans="1:3">
      <c r="A5270" s="1"/>
      <c r="B5270" s="5"/>
      <c r="C5270" s="5"/>
    </row>
    <row r="5271" spans="1:3">
      <c r="A5271" s="1" t="s">
        <v>5273</v>
      </c>
      <c r="B5271" s="5" t="s">
        <v>5274</v>
      </c>
      <c r="C5271" s="5" t="s">
        <v>5</v>
      </c>
    </row>
    <row r="5272" spans="1:3">
      <c r="A5272" s="1" t="s">
        <v>5275</v>
      </c>
      <c r="B5272" s="5" t="s">
        <v>5274</v>
      </c>
      <c r="C5272" s="5" t="s">
        <v>5</v>
      </c>
    </row>
    <row r="5273" spans="1:3">
      <c r="A5273" s="1" t="s">
        <v>5276</v>
      </c>
      <c r="B5273" s="5" t="s">
        <v>5274</v>
      </c>
      <c r="C5273" s="5" t="s">
        <v>5</v>
      </c>
    </row>
    <row r="5274" spans="1:3">
      <c r="A5274" s="1" t="s">
        <v>5277</v>
      </c>
      <c r="B5274" s="5" t="s">
        <v>5274</v>
      </c>
      <c r="C5274" s="5" t="s">
        <v>5</v>
      </c>
    </row>
    <row r="5275" spans="1:3">
      <c r="A5275" s="1" t="s">
        <v>5278</v>
      </c>
      <c r="B5275" s="5" t="s">
        <v>5274</v>
      </c>
      <c r="C5275" s="5" t="s">
        <v>5</v>
      </c>
    </row>
    <row r="5276" spans="1:3">
      <c r="A5276" s="1" t="s">
        <v>5279</v>
      </c>
      <c r="B5276" s="5" t="s">
        <v>5274</v>
      </c>
      <c r="C5276" s="5" t="s">
        <v>5</v>
      </c>
    </row>
    <row r="5277" spans="1:3">
      <c r="A5277" s="1" t="s">
        <v>5280</v>
      </c>
      <c r="B5277" s="5" t="s">
        <v>5274</v>
      </c>
      <c r="C5277" s="5" t="s">
        <v>5</v>
      </c>
    </row>
    <row r="5278" spans="1:3">
      <c r="A5278" s="1" t="s">
        <v>5281</v>
      </c>
      <c r="B5278" s="5" t="s">
        <v>5274</v>
      </c>
      <c r="C5278" s="5" t="s">
        <v>5</v>
      </c>
    </row>
    <row r="5279" spans="1:3">
      <c r="A5279" s="1" t="s">
        <v>5282</v>
      </c>
      <c r="B5279" s="5" t="s">
        <v>5274</v>
      </c>
      <c r="C5279" s="5" t="s">
        <v>5</v>
      </c>
    </row>
    <row r="5280" spans="1:3">
      <c r="A5280" s="1" t="s">
        <v>5283</v>
      </c>
      <c r="B5280" s="5" t="s">
        <v>5274</v>
      </c>
      <c r="C5280" s="5" t="s">
        <v>5</v>
      </c>
    </row>
    <row r="5281" spans="1:3">
      <c r="A5281" s="1"/>
      <c r="B5281" s="5"/>
      <c r="C5281" s="5"/>
    </row>
    <row r="5282" spans="1:3">
      <c r="A5282" s="1" t="s">
        <v>5284</v>
      </c>
      <c r="B5282" s="5" t="s">
        <v>5285</v>
      </c>
      <c r="C5282" s="5" t="s">
        <v>5</v>
      </c>
    </row>
    <row r="5283" spans="1:3">
      <c r="A5283" s="1" t="s">
        <v>5286</v>
      </c>
      <c r="B5283" s="5" t="s">
        <v>5285</v>
      </c>
      <c r="C5283" s="5" t="s">
        <v>5</v>
      </c>
    </row>
    <row r="5284" spans="1:3">
      <c r="A5284" s="1" t="s">
        <v>5287</v>
      </c>
      <c r="B5284" s="5" t="s">
        <v>5285</v>
      </c>
      <c r="C5284" s="5" t="s">
        <v>5</v>
      </c>
    </row>
    <row r="5285" spans="1:3">
      <c r="A5285" s="1" t="s">
        <v>5288</v>
      </c>
      <c r="B5285" s="5" t="s">
        <v>5285</v>
      </c>
      <c r="C5285" s="5" t="s">
        <v>5</v>
      </c>
    </row>
    <row r="5286" spans="1:3">
      <c r="A5286" s="1" t="s">
        <v>5289</v>
      </c>
      <c r="B5286" s="5" t="s">
        <v>5285</v>
      </c>
      <c r="C5286" s="5" t="s">
        <v>5</v>
      </c>
    </row>
    <row r="5287" spans="1:3">
      <c r="A5287" s="1" t="s">
        <v>5290</v>
      </c>
      <c r="B5287" s="5" t="s">
        <v>5285</v>
      </c>
      <c r="C5287" s="5" t="s">
        <v>5</v>
      </c>
    </row>
    <row r="5288" spans="1:3">
      <c r="A5288" s="1" t="s">
        <v>5291</v>
      </c>
      <c r="B5288" s="5" t="s">
        <v>5285</v>
      </c>
      <c r="C5288" s="5" t="s">
        <v>5</v>
      </c>
    </row>
    <row r="5289" spans="1:3">
      <c r="A5289" s="1" t="s">
        <v>5292</v>
      </c>
      <c r="B5289" s="5" t="s">
        <v>5285</v>
      </c>
      <c r="C5289" s="5" t="s">
        <v>5</v>
      </c>
    </row>
    <row r="5290" spans="1:3">
      <c r="A5290" s="1" t="s">
        <v>5293</v>
      </c>
      <c r="B5290" s="5" t="s">
        <v>5285</v>
      </c>
      <c r="C5290" s="5" t="s">
        <v>5</v>
      </c>
    </row>
    <row r="5291" spans="1:3">
      <c r="A5291" s="1" t="s">
        <v>5294</v>
      </c>
      <c r="B5291" s="5" t="s">
        <v>5285</v>
      </c>
      <c r="C5291" s="5" t="s">
        <v>5</v>
      </c>
    </row>
    <row r="5292" spans="1:3">
      <c r="A5292" s="1"/>
      <c r="B5292" s="5"/>
      <c r="C5292" s="5"/>
    </row>
    <row r="5293" spans="1:3">
      <c r="A5293" s="1" t="s">
        <v>5295</v>
      </c>
      <c r="B5293" s="5" t="s">
        <v>5296</v>
      </c>
      <c r="C5293" s="5" t="s">
        <v>5</v>
      </c>
    </row>
    <row r="5294" spans="1:3">
      <c r="A5294" s="1" t="s">
        <v>5297</v>
      </c>
      <c r="B5294" s="5" t="s">
        <v>5296</v>
      </c>
      <c r="C5294" s="5" t="s">
        <v>5</v>
      </c>
    </row>
    <row r="5295" spans="1:3">
      <c r="A5295" s="1" t="s">
        <v>5298</v>
      </c>
      <c r="B5295" s="5" t="s">
        <v>5296</v>
      </c>
      <c r="C5295" s="5" t="s">
        <v>5</v>
      </c>
    </row>
    <row r="5296" spans="1:3">
      <c r="A5296" s="1" t="s">
        <v>5299</v>
      </c>
      <c r="B5296" s="5" t="s">
        <v>5296</v>
      </c>
      <c r="C5296" s="5" t="s">
        <v>5</v>
      </c>
    </row>
    <row r="5297" spans="1:3">
      <c r="A5297" s="1" t="s">
        <v>5300</v>
      </c>
      <c r="B5297" s="5" t="s">
        <v>5296</v>
      </c>
      <c r="C5297" s="5" t="s">
        <v>5</v>
      </c>
    </row>
    <row r="5298" spans="1:3">
      <c r="A5298" s="1" t="s">
        <v>5301</v>
      </c>
      <c r="B5298" s="5" t="s">
        <v>5296</v>
      </c>
      <c r="C5298" s="5" t="s">
        <v>5</v>
      </c>
    </row>
    <row r="5299" spans="1:3">
      <c r="A5299" s="1" t="s">
        <v>5302</v>
      </c>
      <c r="B5299" s="5" t="s">
        <v>5296</v>
      </c>
      <c r="C5299" s="5" t="s">
        <v>5</v>
      </c>
    </row>
    <row r="5300" spans="1:3">
      <c r="A5300" s="1" t="s">
        <v>5303</v>
      </c>
      <c r="B5300" s="5" t="s">
        <v>5296</v>
      </c>
      <c r="C5300" s="5" t="s">
        <v>5</v>
      </c>
    </row>
    <row r="5301" spans="1:3">
      <c r="A5301" s="1" t="s">
        <v>5304</v>
      </c>
      <c r="B5301" s="5" t="s">
        <v>5296</v>
      </c>
      <c r="C5301" s="5" t="s">
        <v>5</v>
      </c>
    </row>
    <row r="5302" spans="1:3">
      <c r="A5302" s="1" t="s">
        <v>5305</v>
      </c>
      <c r="B5302" s="5" t="s">
        <v>5296</v>
      </c>
      <c r="C5302" s="5" t="s">
        <v>5</v>
      </c>
    </row>
    <row r="5303" spans="1:3">
      <c r="A5303" s="1"/>
      <c r="B5303" s="5"/>
      <c r="C5303" s="5"/>
    </row>
    <row r="5304" spans="1:3">
      <c r="A5304" s="1" t="s">
        <v>5306</v>
      </c>
      <c r="B5304" s="5" t="s">
        <v>5307</v>
      </c>
      <c r="C5304" s="5" t="s">
        <v>5</v>
      </c>
    </row>
    <row r="5305" spans="1:3">
      <c r="A5305" s="1" t="s">
        <v>5308</v>
      </c>
      <c r="B5305" s="5" t="s">
        <v>5307</v>
      </c>
      <c r="C5305" s="5" t="s">
        <v>5</v>
      </c>
    </row>
    <row r="5306" spans="1:3">
      <c r="A5306" s="1" t="s">
        <v>5309</v>
      </c>
      <c r="B5306" s="5" t="s">
        <v>5307</v>
      </c>
      <c r="C5306" s="5" t="s">
        <v>5</v>
      </c>
    </row>
    <row r="5307" spans="1:3">
      <c r="A5307" s="1" t="s">
        <v>5310</v>
      </c>
      <c r="B5307" s="5" t="s">
        <v>5307</v>
      </c>
      <c r="C5307" s="5" t="s">
        <v>5</v>
      </c>
    </row>
    <row r="5308" spans="1:3">
      <c r="A5308" s="1" t="s">
        <v>5311</v>
      </c>
      <c r="B5308" s="5" t="s">
        <v>5307</v>
      </c>
      <c r="C5308" s="5" t="s">
        <v>5</v>
      </c>
    </row>
    <row r="5309" spans="1:3">
      <c r="A5309" s="1" t="s">
        <v>5312</v>
      </c>
      <c r="B5309" s="5" t="s">
        <v>5307</v>
      </c>
      <c r="C5309" s="5" t="s">
        <v>5</v>
      </c>
    </row>
    <row r="5310" spans="1:3">
      <c r="A5310" s="1" t="s">
        <v>5313</v>
      </c>
      <c r="B5310" s="5" t="s">
        <v>5307</v>
      </c>
      <c r="C5310" s="5" t="s">
        <v>5</v>
      </c>
    </row>
    <row r="5311" spans="1:3">
      <c r="A5311" s="1" t="s">
        <v>5314</v>
      </c>
      <c r="B5311" s="5" t="s">
        <v>5307</v>
      </c>
      <c r="C5311" s="5" t="s">
        <v>5</v>
      </c>
    </row>
    <row r="5312" spans="1:3">
      <c r="A5312" s="1" t="s">
        <v>5315</v>
      </c>
      <c r="B5312" s="5" t="s">
        <v>5307</v>
      </c>
      <c r="C5312" s="5" t="s">
        <v>5</v>
      </c>
    </row>
    <row r="5313" spans="1:3">
      <c r="A5313" s="1" t="s">
        <v>5316</v>
      </c>
      <c r="B5313" s="5" t="s">
        <v>5307</v>
      </c>
      <c r="C5313" s="5" t="s">
        <v>5</v>
      </c>
    </row>
    <row r="5314" spans="1:3">
      <c r="A5314" s="1"/>
      <c r="B5314" s="5"/>
      <c r="C5314" s="5"/>
    </row>
    <row r="5315" spans="1:3">
      <c r="A5315" s="1" t="s">
        <v>5317</v>
      </c>
      <c r="B5315" s="5" t="s">
        <v>5318</v>
      </c>
      <c r="C5315" s="5" t="s">
        <v>5</v>
      </c>
    </row>
    <row r="5316" spans="1:3">
      <c r="A5316" s="1" t="s">
        <v>5319</v>
      </c>
      <c r="B5316" s="5" t="s">
        <v>5318</v>
      </c>
      <c r="C5316" s="5" t="s">
        <v>5</v>
      </c>
    </row>
    <row r="5317" spans="1:3">
      <c r="A5317" s="1" t="s">
        <v>5320</v>
      </c>
      <c r="B5317" s="5" t="s">
        <v>5318</v>
      </c>
      <c r="C5317" s="5" t="s">
        <v>5</v>
      </c>
    </row>
    <row r="5318" spans="1:3">
      <c r="A5318" s="1" t="s">
        <v>5321</v>
      </c>
      <c r="B5318" s="5" t="s">
        <v>5318</v>
      </c>
      <c r="C5318" s="5" t="s">
        <v>5</v>
      </c>
    </row>
    <row r="5319" spans="1:3">
      <c r="A5319" s="1" t="s">
        <v>5322</v>
      </c>
      <c r="B5319" s="5" t="s">
        <v>5318</v>
      </c>
      <c r="C5319" s="5" t="s">
        <v>5</v>
      </c>
    </row>
    <row r="5320" spans="1:3">
      <c r="A5320" s="1" t="s">
        <v>5323</v>
      </c>
      <c r="B5320" s="5" t="s">
        <v>5318</v>
      </c>
      <c r="C5320" s="5" t="s">
        <v>5</v>
      </c>
    </row>
    <row r="5321" spans="1:3">
      <c r="A5321" s="1" t="s">
        <v>5324</v>
      </c>
      <c r="B5321" s="5" t="s">
        <v>5318</v>
      </c>
      <c r="C5321" s="5" t="s">
        <v>5</v>
      </c>
    </row>
    <row r="5322" spans="1:3">
      <c r="A5322" s="1" t="s">
        <v>5325</v>
      </c>
      <c r="B5322" s="5" t="s">
        <v>5318</v>
      </c>
      <c r="C5322" s="5" t="s">
        <v>5</v>
      </c>
    </row>
    <row r="5323" spans="1:3">
      <c r="A5323" s="1" t="s">
        <v>5326</v>
      </c>
      <c r="B5323" s="5" t="s">
        <v>5318</v>
      </c>
      <c r="C5323" s="5" t="s">
        <v>5</v>
      </c>
    </row>
    <row r="5324" spans="1:3">
      <c r="A5324" s="1" t="s">
        <v>5327</v>
      </c>
      <c r="B5324" s="5" t="s">
        <v>5318</v>
      </c>
      <c r="C5324" s="5" t="s">
        <v>5</v>
      </c>
    </row>
    <row r="5325" spans="1:3">
      <c r="A5325" s="1"/>
      <c r="B5325" s="5"/>
      <c r="C5325" s="5"/>
    </row>
    <row r="5326" spans="1:3">
      <c r="A5326" s="1" t="s">
        <v>5328</v>
      </c>
      <c r="B5326" s="5" t="s">
        <v>5329</v>
      </c>
      <c r="C5326" s="5" t="s">
        <v>5</v>
      </c>
    </row>
    <row r="5327" spans="1:3">
      <c r="A5327" s="1" t="s">
        <v>5330</v>
      </c>
      <c r="B5327" s="5" t="s">
        <v>5329</v>
      </c>
      <c r="C5327" s="5" t="s">
        <v>5</v>
      </c>
    </row>
    <row r="5328" spans="1:3">
      <c r="A5328" s="1" t="s">
        <v>5331</v>
      </c>
      <c r="B5328" s="5" t="s">
        <v>5329</v>
      </c>
      <c r="C5328" s="5" t="s">
        <v>5</v>
      </c>
    </row>
    <row r="5329" spans="1:3">
      <c r="A5329" s="1" t="s">
        <v>5332</v>
      </c>
      <c r="B5329" s="5" t="s">
        <v>5329</v>
      </c>
      <c r="C5329" s="5" t="s">
        <v>5</v>
      </c>
    </row>
    <row r="5330" spans="1:3">
      <c r="A5330" s="1" t="s">
        <v>5333</v>
      </c>
      <c r="B5330" s="5" t="s">
        <v>5329</v>
      </c>
      <c r="C5330" s="5" t="s">
        <v>5</v>
      </c>
    </row>
    <row r="5331" spans="1:3">
      <c r="A5331" s="1" t="s">
        <v>5334</v>
      </c>
      <c r="B5331" s="5" t="s">
        <v>5329</v>
      </c>
      <c r="C5331" s="5" t="s">
        <v>5</v>
      </c>
    </row>
    <row r="5332" spans="1:3">
      <c r="A5332" s="1" t="s">
        <v>5335</v>
      </c>
      <c r="B5332" s="5" t="s">
        <v>5329</v>
      </c>
      <c r="C5332" s="5" t="s">
        <v>5</v>
      </c>
    </row>
    <row r="5333" spans="1:3">
      <c r="A5333" s="1" t="s">
        <v>5336</v>
      </c>
      <c r="B5333" s="5" t="s">
        <v>5329</v>
      </c>
      <c r="C5333" s="5" t="s">
        <v>5</v>
      </c>
    </row>
    <row r="5334" spans="1:3">
      <c r="A5334" s="1" t="s">
        <v>5337</v>
      </c>
      <c r="B5334" s="5" t="s">
        <v>5329</v>
      </c>
      <c r="C5334" s="5" t="s">
        <v>5</v>
      </c>
    </row>
    <row r="5335" spans="1:3">
      <c r="A5335" s="1" t="s">
        <v>5338</v>
      </c>
      <c r="B5335" s="5" t="s">
        <v>5329</v>
      </c>
      <c r="C5335" s="5" t="s">
        <v>5</v>
      </c>
    </row>
    <row r="5336" spans="1:3">
      <c r="A5336" s="1"/>
      <c r="B5336" s="5"/>
      <c r="C5336" s="5"/>
    </row>
    <row r="5337" spans="1:3">
      <c r="A5337" s="1" t="s">
        <v>5339</v>
      </c>
      <c r="B5337" s="5" t="s">
        <v>5340</v>
      </c>
      <c r="C5337" s="5" t="s">
        <v>5</v>
      </c>
    </row>
    <row r="5338" spans="1:3">
      <c r="A5338" s="1" t="s">
        <v>5341</v>
      </c>
      <c r="B5338" s="5" t="s">
        <v>5340</v>
      </c>
      <c r="C5338" s="5" t="s">
        <v>5</v>
      </c>
    </row>
    <row r="5339" spans="1:3">
      <c r="A5339" s="1" t="s">
        <v>5342</v>
      </c>
      <c r="B5339" s="5" t="s">
        <v>5340</v>
      </c>
      <c r="C5339" s="5" t="s">
        <v>5</v>
      </c>
    </row>
    <row r="5340" spans="1:3">
      <c r="A5340" s="1" t="s">
        <v>5343</v>
      </c>
      <c r="B5340" s="5" t="s">
        <v>5340</v>
      </c>
      <c r="C5340" s="5" t="s">
        <v>5</v>
      </c>
    </row>
    <row r="5341" spans="1:3">
      <c r="A5341" s="1" t="s">
        <v>5344</v>
      </c>
      <c r="B5341" s="5" t="s">
        <v>5340</v>
      </c>
      <c r="C5341" s="5" t="s">
        <v>5</v>
      </c>
    </row>
    <row r="5342" spans="1:3">
      <c r="A5342" s="1" t="s">
        <v>5345</v>
      </c>
      <c r="B5342" s="5" t="s">
        <v>5340</v>
      </c>
      <c r="C5342" s="5" t="s">
        <v>5</v>
      </c>
    </row>
    <row r="5343" spans="1:3">
      <c r="A5343" s="1" t="s">
        <v>5346</v>
      </c>
      <c r="B5343" s="5" t="s">
        <v>5340</v>
      </c>
      <c r="C5343" s="5" t="s">
        <v>5</v>
      </c>
    </row>
    <row r="5344" spans="1:3">
      <c r="A5344" s="1" t="s">
        <v>5347</v>
      </c>
      <c r="B5344" s="5" t="s">
        <v>5340</v>
      </c>
      <c r="C5344" s="5" t="s">
        <v>5</v>
      </c>
    </row>
    <row r="5345" spans="1:3">
      <c r="A5345" s="1" t="s">
        <v>5348</v>
      </c>
      <c r="B5345" s="5" t="s">
        <v>5340</v>
      </c>
      <c r="C5345" s="5" t="s">
        <v>5</v>
      </c>
    </row>
    <row r="5346" spans="1:3">
      <c r="A5346" s="1" t="s">
        <v>5349</v>
      </c>
      <c r="B5346" s="5" t="s">
        <v>5340</v>
      </c>
      <c r="C5346" s="5" t="s">
        <v>5</v>
      </c>
    </row>
    <row r="5347" spans="1:3">
      <c r="A5347" s="1"/>
      <c r="B5347" s="5"/>
      <c r="C5347" s="5"/>
    </row>
    <row r="5348" spans="1:3">
      <c r="A5348" s="1" t="s">
        <v>5350</v>
      </c>
      <c r="B5348" s="5" t="s">
        <v>5351</v>
      </c>
      <c r="C5348" s="5" t="s">
        <v>5</v>
      </c>
    </row>
    <row r="5349" spans="1:3">
      <c r="A5349" s="1" t="s">
        <v>5352</v>
      </c>
      <c r="B5349" s="5" t="s">
        <v>5351</v>
      </c>
      <c r="C5349" s="5" t="s">
        <v>5</v>
      </c>
    </row>
    <row r="5350" spans="1:3">
      <c r="A5350" s="1" t="s">
        <v>5353</v>
      </c>
      <c r="B5350" s="5" t="s">
        <v>5351</v>
      </c>
      <c r="C5350" s="5" t="s">
        <v>5</v>
      </c>
    </row>
    <row r="5351" spans="1:3">
      <c r="A5351" s="1" t="s">
        <v>5354</v>
      </c>
      <c r="B5351" s="5" t="s">
        <v>5351</v>
      </c>
      <c r="C5351" s="5" t="s">
        <v>5</v>
      </c>
    </row>
    <row r="5352" spans="1:3">
      <c r="A5352" s="1" t="s">
        <v>5355</v>
      </c>
      <c r="B5352" s="5" t="s">
        <v>5351</v>
      </c>
      <c r="C5352" s="5" t="s">
        <v>5</v>
      </c>
    </row>
    <row r="5353" spans="1:3">
      <c r="A5353" s="1" t="s">
        <v>5356</v>
      </c>
      <c r="B5353" s="5" t="s">
        <v>5351</v>
      </c>
      <c r="C5353" s="5" t="s">
        <v>5</v>
      </c>
    </row>
    <row r="5354" spans="1:3">
      <c r="A5354" s="1" t="s">
        <v>5357</v>
      </c>
      <c r="B5354" s="5" t="s">
        <v>5351</v>
      </c>
      <c r="C5354" s="5" t="s">
        <v>5</v>
      </c>
    </row>
    <row r="5355" spans="1:3">
      <c r="A5355" s="1" t="s">
        <v>5358</v>
      </c>
      <c r="B5355" s="5" t="s">
        <v>5351</v>
      </c>
      <c r="C5355" s="5" t="s">
        <v>5</v>
      </c>
    </row>
    <row r="5356" spans="1:3">
      <c r="A5356" s="1" t="s">
        <v>5359</v>
      </c>
      <c r="B5356" s="5" t="s">
        <v>5351</v>
      </c>
      <c r="C5356" s="5" t="s">
        <v>5</v>
      </c>
    </row>
    <row r="5357" spans="1:3">
      <c r="A5357" s="1" t="s">
        <v>5360</v>
      </c>
      <c r="B5357" s="5" t="s">
        <v>5351</v>
      </c>
      <c r="C5357" s="5" t="s">
        <v>5</v>
      </c>
    </row>
    <row r="5358" spans="1:3">
      <c r="A5358" s="1"/>
      <c r="B5358" s="5"/>
      <c r="C5358" s="5"/>
    </row>
    <row r="5359" spans="1:3">
      <c r="A5359" s="1" t="s">
        <v>5361</v>
      </c>
      <c r="B5359" s="5" t="s">
        <v>5362</v>
      </c>
      <c r="C5359" s="5" t="s">
        <v>5</v>
      </c>
    </row>
    <row r="5360" spans="1:3">
      <c r="A5360" s="1" t="s">
        <v>5363</v>
      </c>
      <c r="B5360" s="5" t="s">
        <v>5362</v>
      </c>
      <c r="C5360" s="5" t="s">
        <v>5</v>
      </c>
    </row>
    <row r="5361" spans="1:3">
      <c r="A5361" s="1" t="s">
        <v>5364</v>
      </c>
      <c r="B5361" s="5" t="s">
        <v>5362</v>
      </c>
      <c r="C5361" s="5" t="s">
        <v>5</v>
      </c>
    </row>
    <row r="5362" spans="1:3">
      <c r="A5362" s="1" t="s">
        <v>5365</v>
      </c>
      <c r="B5362" s="5" t="s">
        <v>5362</v>
      </c>
      <c r="C5362" s="5" t="s">
        <v>5</v>
      </c>
    </row>
    <row r="5363" spans="1:3">
      <c r="A5363" s="1" t="s">
        <v>5366</v>
      </c>
      <c r="B5363" s="5" t="s">
        <v>5362</v>
      </c>
      <c r="C5363" s="5" t="s">
        <v>5</v>
      </c>
    </row>
    <row r="5364" spans="1:3">
      <c r="A5364" s="1" t="s">
        <v>5367</v>
      </c>
      <c r="B5364" s="5" t="s">
        <v>5362</v>
      </c>
      <c r="C5364" s="5" t="s">
        <v>5</v>
      </c>
    </row>
    <row r="5365" spans="1:3">
      <c r="A5365" s="1" t="s">
        <v>5368</v>
      </c>
      <c r="B5365" s="5" t="s">
        <v>5362</v>
      </c>
      <c r="C5365" s="5" t="s">
        <v>5</v>
      </c>
    </row>
    <row r="5366" spans="1:3">
      <c r="A5366" s="1" t="s">
        <v>5369</v>
      </c>
      <c r="B5366" s="5" t="s">
        <v>5362</v>
      </c>
      <c r="C5366" s="5" t="s">
        <v>5</v>
      </c>
    </row>
    <row r="5367" spans="1:3">
      <c r="A5367" s="1" t="s">
        <v>5370</v>
      </c>
      <c r="B5367" s="5" t="s">
        <v>5362</v>
      </c>
      <c r="C5367" s="5" t="s">
        <v>5</v>
      </c>
    </row>
    <row r="5368" spans="1:3">
      <c r="A5368" s="1" t="s">
        <v>5371</v>
      </c>
      <c r="B5368" s="5" t="s">
        <v>5362</v>
      </c>
      <c r="C5368" s="5" t="s">
        <v>5</v>
      </c>
    </row>
    <row r="5369" spans="1:3">
      <c r="A5369" s="1"/>
      <c r="B5369" s="5"/>
      <c r="C5369" s="5"/>
    </row>
    <row r="5370" spans="1:3">
      <c r="A5370" s="1" t="s">
        <v>5372</v>
      </c>
      <c r="B5370" s="5" t="s">
        <v>5373</v>
      </c>
      <c r="C5370" s="5" t="s">
        <v>5</v>
      </c>
    </row>
    <row r="5371" spans="1:3">
      <c r="A5371" s="1" t="s">
        <v>5374</v>
      </c>
      <c r="B5371" s="5" t="s">
        <v>5373</v>
      </c>
      <c r="C5371" s="5" t="s">
        <v>5</v>
      </c>
    </row>
    <row r="5372" spans="1:3">
      <c r="A5372" s="1" t="s">
        <v>5375</v>
      </c>
      <c r="B5372" s="5" t="s">
        <v>5373</v>
      </c>
      <c r="C5372" s="5" t="s">
        <v>5</v>
      </c>
    </row>
    <row r="5373" spans="1:3">
      <c r="A5373" s="1" t="s">
        <v>5376</v>
      </c>
      <c r="B5373" s="5" t="s">
        <v>5373</v>
      </c>
      <c r="C5373" s="5" t="s">
        <v>5</v>
      </c>
    </row>
    <row r="5374" spans="1:3">
      <c r="A5374" s="1" t="s">
        <v>5377</v>
      </c>
      <c r="B5374" s="5" t="s">
        <v>5373</v>
      </c>
      <c r="C5374" s="5" t="s">
        <v>5</v>
      </c>
    </row>
    <row r="5375" spans="1:3">
      <c r="A5375" s="1" t="s">
        <v>5378</v>
      </c>
      <c r="B5375" s="5" t="s">
        <v>5373</v>
      </c>
      <c r="C5375" s="5" t="s">
        <v>5</v>
      </c>
    </row>
    <row r="5376" spans="1:3">
      <c r="A5376" s="1" t="s">
        <v>5379</v>
      </c>
      <c r="B5376" s="5" t="s">
        <v>5373</v>
      </c>
      <c r="C5376" s="5" t="s">
        <v>5</v>
      </c>
    </row>
    <row r="5377" spans="1:3">
      <c r="A5377" s="1" t="s">
        <v>5380</v>
      </c>
      <c r="B5377" s="5" t="s">
        <v>5373</v>
      </c>
      <c r="C5377" s="5" t="s">
        <v>5</v>
      </c>
    </row>
    <row r="5378" spans="1:3">
      <c r="A5378" s="1" t="s">
        <v>5381</v>
      </c>
      <c r="B5378" s="5" t="s">
        <v>5373</v>
      </c>
      <c r="C5378" s="5" t="s">
        <v>5</v>
      </c>
    </row>
    <row r="5379" spans="1:3">
      <c r="A5379" s="1" t="s">
        <v>5382</v>
      </c>
      <c r="B5379" s="5" t="s">
        <v>5373</v>
      </c>
      <c r="C5379" s="5" t="s">
        <v>5</v>
      </c>
    </row>
    <row r="5380" spans="1:3">
      <c r="A5380" s="1"/>
      <c r="B5380" s="5"/>
      <c r="C5380" s="5"/>
    </row>
    <row r="5381" spans="1:3">
      <c r="A5381" s="1" t="s">
        <v>5383</v>
      </c>
      <c r="B5381" s="5" t="s">
        <v>5384</v>
      </c>
      <c r="C5381" s="5" t="s">
        <v>5</v>
      </c>
    </row>
    <row r="5382" spans="1:3">
      <c r="A5382" s="1" t="s">
        <v>5385</v>
      </c>
      <c r="B5382" s="5" t="s">
        <v>5384</v>
      </c>
      <c r="C5382" s="5" t="s">
        <v>5</v>
      </c>
    </row>
    <row r="5383" spans="1:3">
      <c r="A5383" s="1" t="s">
        <v>5386</v>
      </c>
      <c r="B5383" s="5" t="s">
        <v>5384</v>
      </c>
      <c r="C5383" s="5" t="s">
        <v>5</v>
      </c>
    </row>
    <row r="5384" spans="1:3">
      <c r="A5384" s="1" t="s">
        <v>5387</v>
      </c>
      <c r="B5384" s="5" t="s">
        <v>5384</v>
      </c>
      <c r="C5384" s="5" t="s">
        <v>5</v>
      </c>
    </row>
    <row r="5385" spans="1:3">
      <c r="A5385" s="1" t="s">
        <v>5388</v>
      </c>
      <c r="B5385" s="5" t="s">
        <v>5384</v>
      </c>
      <c r="C5385" s="5" t="s">
        <v>5</v>
      </c>
    </row>
    <row r="5386" spans="1:3">
      <c r="A5386" s="1" t="s">
        <v>5389</v>
      </c>
      <c r="B5386" s="5" t="s">
        <v>5384</v>
      </c>
      <c r="C5386" s="5" t="s">
        <v>5</v>
      </c>
    </row>
    <row r="5387" spans="1:3">
      <c r="A5387" s="1" t="s">
        <v>5390</v>
      </c>
      <c r="B5387" s="5" t="s">
        <v>5384</v>
      </c>
      <c r="C5387" s="5" t="s">
        <v>5</v>
      </c>
    </row>
    <row r="5388" spans="1:3">
      <c r="A5388" s="1" t="s">
        <v>5391</v>
      </c>
      <c r="B5388" s="5" t="s">
        <v>5384</v>
      </c>
      <c r="C5388" s="5" t="s">
        <v>5</v>
      </c>
    </row>
    <row r="5389" spans="1:3">
      <c r="A5389" s="1" t="s">
        <v>5392</v>
      </c>
      <c r="B5389" s="5" t="s">
        <v>5384</v>
      </c>
      <c r="C5389" s="5" t="s">
        <v>5</v>
      </c>
    </row>
    <row r="5390" spans="1:3">
      <c r="A5390" s="1" t="s">
        <v>5393</v>
      </c>
      <c r="B5390" s="5" t="s">
        <v>5384</v>
      </c>
      <c r="C5390" s="5" t="s">
        <v>5</v>
      </c>
    </row>
    <row r="5391" spans="1:3">
      <c r="A5391" s="1"/>
      <c r="B5391" s="5"/>
      <c r="C5391" s="5"/>
    </row>
    <row r="5392" spans="1:3">
      <c r="A5392" s="1" t="s">
        <v>5394</v>
      </c>
      <c r="B5392" s="5" t="s">
        <v>5395</v>
      </c>
      <c r="C5392" s="5" t="s">
        <v>5</v>
      </c>
    </row>
    <row r="5393" spans="1:3">
      <c r="A5393" s="1" t="s">
        <v>5396</v>
      </c>
      <c r="B5393" s="5" t="s">
        <v>5395</v>
      </c>
      <c r="C5393" s="5" t="s">
        <v>5</v>
      </c>
    </row>
    <row r="5394" spans="1:3">
      <c r="A5394" s="1" t="s">
        <v>5397</v>
      </c>
      <c r="B5394" s="5" t="s">
        <v>5395</v>
      </c>
      <c r="C5394" s="5" t="s">
        <v>5</v>
      </c>
    </row>
    <row r="5395" spans="1:3">
      <c r="A5395" s="1" t="s">
        <v>5398</v>
      </c>
      <c r="B5395" s="5" t="s">
        <v>5395</v>
      </c>
      <c r="C5395" s="5" t="s">
        <v>5</v>
      </c>
    </row>
    <row r="5396" spans="1:3">
      <c r="A5396" s="1" t="s">
        <v>5399</v>
      </c>
      <c r="B5396" s="5" t="s">
        <v>5395</v>
      </c>
      <c r="C5396" s="5" t="s">
        <v>5</v>
      </c>
    </row>
    <row r="5397" spans="1:3">
      <c r="A5397" s="1" t="s">
        <v>5400</v>
      </c>
      <c r="B5397" s="5" t="s">
        <v>5395</v>
      </c>
      <c r="C5397" s="5" t="s">
        <v>5</v>
      </c>
    </row>
    <row r="5398" spans="1:3">
      <c r="A5398" s="1" t="s">
        <v>5401</v>
      </c>
      <c r="B5398" s="5" t="s">
        <v>5395</v>
      </c>
      <c r="C5398" s="5" t="s">
        <v>5</v>
      </c>
    </row>
    <row r="5399" spans="1:3">
      <c r="A5399" s="1" t="s">
        <v>5402</v>
      </c>
      <c r="B5399" s="5" t="s">
        <v>5395</v>
      </c>
      <c r="C5399" s="5" t="s">
        <v>5</v>
      </c>
    </row>
    <row r="5400" spans="1:3">
      <c r="A5400" s="1" t="s">
        <v>5403</v>
      </c>
      <c r="B5400" s="5" t="s">
        <v>5395</v>
      </c>
      <c r="C5400" s="5" t="s">
        <v>5</v>
      </c>
    </row>
    <row r="5401" spans="1:3">
      <c r="A5401" s="1" t="s">
        <v>5404</v>
      </c>
      <c r="B5401" s="5" t="s">
        <v>5395</v>
      </c>
      <c r="C5401" s="5" t="s">
        <v>5</v>
      </c>
    </row>
    <row r="5402" spans="1:3">
      <c r="A5402" s="1"/>
      <c r="B5402" s="5"/>
      <c r="C5402" s="5"/>
    </row>
    <row r="5403" spans="1:3">
      <c r="A5403" s="1" t="s">
        <v>5405</v>
      </c>
      <c r="B5403" s="5" t="s">
        <v>5406</v>
      </c>
      <c r="C5403" s="5" t="s">
        <v>5</v>
      </c>
    </row>
    <row r="5404" spans="1:3">
      <c r="A5404" s="1" t="s">
        <v>5407</v>
      </c>
      <c r="B5404" s="5" t="s">
        <v>5406</v>
      </c>
      <c r="C5404" s="5" t="s">
        <v>5</v>
      </c>
    </row>
    <row r="5405" spans="1:3">
      <c r="A5405" s="1" t="s">
        <v>5408</v>
      </c>
      <c r="B5405" s="5" t="s">
        <v>5406</v>
      </c>
      <c r="C5405" s="5" t="s">
        <v>5</v>
      </c>
    </row>
    <row r="5406" spans="1:3">
      <c r="A5406" s="1" t="s">
        <v>5409</v>
      </c>
      <c r="B5406" s="5" t="s">
        <v>5406</v>
      </c>
      <c r="C5406" s="5" t="s">
        <v>5</v>
      </c>
    </row>
    <row r="5407" spans="1:3">
      <c r="A5407" s="1" t="s">
        <v>5410</v>
      </c>
      <c r="B5407" s="5" t="s">
        <v>5406</v>
      </c>
      <c r="C5407" s="5" t="s">
        <v>5</v>
      </c>
    </row>
    <row r="5408" spans="1:3">
      <c r="A5408" s="1" t="s">
        <v>5411</v>
      </c>
      <c r="B5408" s="5" t="s">
        <v>5406</v>
      </c>
      <c r="C5408" s="5" t="s">
        <v>5</v>
      </c>
    </row>
    <row r="5409" spans="1:3">
      <c r="A5409" s="1" t="s">
        <v>5412</v>
      </c>
      <c r="B5409" s="5" t="s">
        <v>5406</v>
      </c>
      <c r="C5409" s="5" t="s">
        <v>5</v>
      </c>
    </row>
    <row r="5410" spans="1:3">
      <c r="A5410" s="1" t="s">
        <v>5413</v>
      </c>
      <c r="B5410" s="5" t="s">
        <v>5406</v>
      </c>
      <c r="C5410" s="5" t="s">
        <v>5</v>
      </c>
    </row>
    <row r="5411" spans="1:3">
      <c r="A5411" s="1" t="s">
        <v>5414</v>
      </c>
      <c r="B5411" s="5" t="s">
        <v>5406</v>
      </c>
      <c r="C5411" s="5" t="s">
        <v>5</v>
      </c>
    </row>
    <row r="5412" spans="1:3">
      <c r="A5412" s="1" t="s">
        <v>5415</v>
      </c>
      <c r="B5412" s="5" t="s">
        <v>5406</v>
      </c>
      <c r="C5412" s="5" t="s">
        <v>5</v>
      </c>
    </row>
    <row r="5413" spans="1:3">
      <c r="A5413" s="1"/>
      <c r="B5413" s="5"/>
      <c r="C5413" s="5"/>
    </row>
    <row r="5414" spans="1:3">
      <c r="A5414" s="1" t="s">
        <v>5416</v>
      </c>
      <c r="B5414" s="5" t="s">
        <v>5417</v>
      </c>
      <c r="C5414" s="5" t="s">
        <v>5</v>
      </c>
    </row>
    <row r="5415" spans="1:3">
      <c r="A5415" s="1" t="s">
        <v>5418</v>
      </c>
      <c r="B5415" s="5" t="s">
        <v>5417</v>
      </c>
      <c r="C5415" s="5" t="s">
        <v>5</v>
      </c>
    </row>
    <row r="5416" spans="1:3">
      <c r="A5416" s="1" t="s">
        <v>5419</v>
      </c>
      <c r="B5416" s="5" t="s">
        <v>5417</v>
      </c>
      <c r="C5416" s="5" t="s">
        <v>5</v>
      </c>
    </row>
    <row r="5417" spans="1:3">
      <c r="A5417" s="1" t="s">
        <v>5420</v>
      </c>
      <c r="B5417" s="5" t="s">
        <v>5417</v>
      </c>
      <c r="C5417" s="5" t="s">
        <v>5</v>
      </c>
    </row>
    <row r="5418" spans="1:3">
      <c r="A5418" s="1" t="s">
        <v>5421</v>
      </c>
      <c r="B5418" s="5" t="s">
        <v>5417</v>
      </c>
      <c r="C5418" s="5" t="s">
        <v>5</v>
      </c>
    </row>
    <row r="5419" spans="1:3">
      <c r="A5419" s="1" t="s">
        <v>5422</v>
      </c>
      <c r="B5419" s="5" t="s">
        <v>5417</v>
      </c>
      <c r="C5419" s="5" t="s">
        <v>5</v>
      </c>
    </row>
    <row r="5420" spans="1:3">
      <c r="A5420" s="1" t="s">
        <v>5423</v>
      </c>
      <c r="B5420" s="5" t="s">
        <v>5417</v>
      </c>
      <c r="C5420" s="5" t="s">
        <v>5</v>
      </c>
    </row>
    <row r="5421" spans="1:3">
      <c r="A5421" s="1" t="s">
        <v>5424</v>
      </c>
      <c r="B5421" s="5" t="s">
        <v>5417</v>
      </c>
      <c r="C5421" s="5" t="s">
        <v>5</v>
      </c>
    </row>
    <row r="5422" spans="1:3">
      <c r="A5422" s="1" t="s">
        <v>5425</v>
      </c>
      <c r="B5422" s="5" t="s">
        <v>5417</v>
      </c>
      <c r="C5422" s="5" t="s">
        <v>5</v>
      </c>
    </row>
    <row r="5423" spans="1:3">
      <c r="A5423" s="1" t="s">
        <v>5426</v>
      </c>
      <c r="B5423" s="5" t="s">
        <v>5417</v>
      </c>
      <c r="C5423" s="5" t="s">
        <v>5</v>
      </c>
    </row>
    <row r="5424" spans="1:3">
      <c r="A5424" s="1"/>
      <c r="B5424" s="5"/>
      <c r="C5424" s="5"/>
    </row>
    <row r="5425" spans="1:3">
      <c r="A5425" s="1" t="s">
        <v>5427</v>
      </c>
      <c r="B5425" s="5" t="s">
        <v>5428</v>
      </c>
      <c r="C5425" s="5" t="s">
        <v>5</v>
      </c>
    </row>
    <row r="5426" spans="1:3">
      <c r="A5426" s="1" t="s">
        <v>5429</v>
      </c>
      <c r="B5426" s="5" t="s">
        <v>5428</v>
      </c>
      <c r="C5426" s="5" t="s">
        <v>5</v>
      </c>
    </row>
    <row r="5427" spans="1:3">
      <c r="A5427" s="1" t="s">
        <v>5430</v>
      </c>
      <c r="B5427" s="5" t="s">
        <v>5428</v>
      </c>
      <c r="C5427" s="5" t="s">
        <v>5</v>
      </c>
    </row>
    <row r="5428" spans="1:3">
      <c r="A5428" s="1" t="s">
        <v>5431</v>
      </c>
      <c r="B5428" s="5" t="s">
        <v>5428</v>
      </c>
      <c r="C5428" s="5" t="s">
        <v>5</v>
      </c>
    </row>
    <row r="5429" spans="1:3">
      <c r="A5429" s="1" t="s">
        <v>5432</v>
      </c>
      <c r="B5429" s="5" t="s">
        <v>5428</v>
      </c>
      <c r="C5429" s="5" t="s">
        <v>5</v>
      </c>
    </row>
    <row r="5430" spans="1:3">
      <c r="A5430" s="1" t="s">
        <v>5433</v>
      </c>
      <c r="B5430" s="5" t="s">
        <v>5428</v>
      </c>
      <c r="C5430" s="5" t="s">
        <v>5</v>
      </c>
    </row>
    <row r="5431" spans="1:3">
      <c r="A5431" s="1" t="s">
        <v>5434</v>
      </c>
      <c r="B5431" s="5" t="s">
        <v>5428</v>
      </c>
      <c r="C5431" s="5" t="s">
        <v>5</v>
      </c>
    </row>
    <row r="5432" spans="1:3">
      <c r="A5432" s="1" t="s">
        <v>5435</v>
      </c>
      <c r="B5432" s="5" t="s">
        <v>5428</v>
      </c>
      <c r="C5432" s="5" t="s">
        <v>5</v>
      </c>
    </row>
    <row r="5433" spans="1:3">
      <c r="A5433" s="1" t="s">
        <v>5436</v>
      </c>
      <c r="B5433" s="5" t="s">
        <v>5428</v>
      </c>
      <c r="C5433" s="5" t="s">
        <v>5</v>
      </c>
    </row>
    <row r="5434" spans="1:3">
      <c r="A5434" s="1" t="s">
        <v>5437</v>
      </c>
      <c r="B5434" s="5" t="s">
        <v>5428</v>
      </c>
      <c r="C5434" s="5" t="s">
        <v>5</v>
      </c>
    </row>
    <row r="5435" spans="1:3">
      <c r="A5435" s="1"/>
      <c r="B5435" s="5"/>
      <c r="C5435" s="5"/>
    </row>
    <row r="5436" spans="1:3">
      <c r="A5436" s="1" t="s">
        <v>5438</v>
      </c>
      <c r="B5436" s="5" t="s">
        <v>5439</v>
      </c>
      <c r="C5436" s="5" t="s">
        <v>5</v>
      </c>
    </row>
    <row r="5437" spans="1:3">
      <c r="A5437" s="1" t="s">
        <v>5440</v>
      </c>
      <c r="B5437" s="5" t="s">
        <v>5439</v>
      </c>
      <c r="C5437" s="5" t="s">
        <v>5</v>
      </c>
    </row>
    <row r="5438" spans="1:3">
      <c r="A5438" s="1" t="s">
        <v>5441</v>
      </c>
      <c r="B5438" s="5" t="s">
        <v>5439</v>
      </c>
      <c r="C5438" s="5" t="s">
        <v>5</v>
      </c>
    </row>
    <row r="5439" spans="1:3">
      <c r="A5439" s="1" t="s">
        <v>5442</v>
      </c>
      <c r="B5439" s="5" t="s">
        <v>5439</v>
      </c>
      <c r="C5439" s="5" t="s">
        <v>5</v>
      </c>
    </row>
    <row r="5440" spans="1:3">
      <c r="A5440" s="1" t="s">
        <v>5443</v>
      </c>
      <c r="B5440" s="5" t="s">
        <v>5439</v>
      </c>
      <c r="C5440" s="5" t="s">
        <v>5</v>
      </c>
    </row>
    <row r="5441" spans="1:3">
      <c r="A5441" s="1" t="s">
        <v>5444</v>
      </c>
      <c r="B5441" s="5" t="s">
        <v>5439</v>
      </c>
      <c r="C5441" s="5" t="s">
        <v>5</v>
      </c>
    </row>
    <row r="5442" spans="1:3">
      <c r="A5442" s="1" t="s">
        <v>5445</v>
      </c>
      <c r="B5442" s="5" t="s">
        <v>5439</v>
      </c>
      <c r="C5442" s="5" t="s">
        <v>5</v>
      </c>
    </row>
    <row r="5443" spans="1:3">
      <c r="A5443" s="1" t="s">
        <v>5446</v>
      </c>
      <c r="B5443" s="5" t="s">
        <v>5439</v>
      </c>
      <c r="C5443" s="5" t="s">
        <v>5</v>
      </c>
    </row>
    <row r="5444" spans="1:3">
      <c r="A5444" s="1" t="s">
        <v>5447</v>
      </c>
      <c r="B5444" s="5" t="s">
        <v>5439</v>
      </c>
      <c r="C5444" s="5" t="s">
        <v>5</v>
      </c>
    </row>
    <row r="5445" spans="1:3">
      <c r="A5445" s="1" t="s">
        <v>5448</v>
      </c>
      <c r="B5445" s="5" t="s">
        <v>5439</v>
      </c>
      <c r="C5445" s="5" t="s">
        <v>5</v>
      </c>
    </row>
    <row r="5446" spans="1:3">
      <c r="A5446" s="1"/>
      <c r="B5446" s="5"/>
      <c r="C5446" s="5"/>
    </row>
    <row r="5447" spans="1:3">
      <c r="A5447" s="1" t="s">
        <v>5449</v>
      </c>
      <c r="B5447" s="5" t="s">
        <v>5450</v>
      </c>
      <c r="C5447" s="5" t="s">
        <v>5</v>
      </c>
    </row>
    <row r="5448" spans="1:3">
      <c r="A5448" s="1" t="s">
        <v>5451</v>
      </c>
      <c r="B5448" s="5" t="s">
        <v>5450</v>
      </c>
      <c r="C5448" s="5" t="s">
        <v>5</v>
      </c>
    </row>
    <row r="5449" spans="1:3">
      <c r="A5449" s="1" t="s">
        <v>5452</v>
      </c>
      <c r="B5449" s="5" t="s">
        <v>5450</v>
      </c>
      <c r="C5449" s="5" t="s">
        <v>5</v>
      </c>
    </row>
    <row r="5450" spans="1:3">
      <c r="A5450" s="1" t="s">
        <v>5453</v>
      </c>
      <c r="B5450" s="5" t="s">
        <v>5450</v>
      </c>
      <c r="C5450" s="5" t="s">
        <v>5</v>
      </c>
    </row>
    <row r="5451" spans="1:3">
      <c r="A5451" s="1" t="s">
        <v>5454</v>
      </c>
      <c r="B5451" s="5" t="s">
        <v>5450</v>
      </c>
      <c r="C5451" s="5" t="s">
        <v>5</v>
      </c>
    </row>
    <row r="5452" spans="1:3">
      <c r="A5452" s="1" t="s">
        <v>5455</v>
      </c>
      <c r="B5452" s="5" t="s">
        <v>5450</v>
      </c>
      <c r="C5452" s="5" t="s">
        <v>5</v>
      </c>
    </row>
    <row r="5453" spans="1:3">
      <c r="A5453" s="1" t="s">
        <v>5456</v>
      </c>
      <c r="B5453" s="5" t="s">
        <v>5450</v>
      </c>
      <c r="C5453" s="5" t="s">
        <v>5</v>
      </c>
    </row>
    <row r="5454" spans="1:3">
      <c r="A5454" s="1" t="s">
        <v>5457</v>
      </c>
      <c r="B5454" s="5" t="s">
        <v>5450</v>
      </c>
      <c r="C5454" s="5" t="s">
        <v>5</v>
      </c>
    </row>
    <row r="5455" spans="1:3">
      <c r="A5455" s="1" t="s">
        <v>5458</v>
      </c>
      <c r="B5455" s="5" t="s">
        <v>5450</v>
      </c>
      <c r="C5455" s="5" t="s">
        <v>5</v>
      </c>
    </row>
    <row r="5456" spans="1:3">
      <c r="A5456" s="1" t="s">
        <v>5459</v>
      </c>
      <c r="B5456" s="5" t="s">
        <v>5450</v>
      </c>
      <c r="C5456" s="5" t="s">
        <v>5</v>
      </c>
    </row>
    <row r="5457" spans="1:3">
      <c r="A5457" s="1"/>
      <c r="B5457" s="5"/>
      <c r="C5457" s="5"/>
    </row>
    <row r="5458" spans="1:3">
      <c r="A5458" s="1" t="s">
        <v>5460</v>
      </c>
      <c r="B5458" s="5" t="s">
        <v>5461</v>
      </c>
      <c r="C5458" s="5" t="s">
        <v>5</v>
      </c>
    </row>
    <row r="5459" spans="1:3">
      <c r="A5459" s="1" t="s">
        <v>5462</v>
      </c>
      <c r="B5459" s="5" t="s">
        <v>5461</v>
      </c>
      <c r="C5459" s="5" t="s">
        <v>5</v>
      </c>
    </row>
    <row r="5460" spans="1:3">
      <c r="A5460" s="1" t="s">
        <v>5463</v>
      </c>
      <c r="B5460" s="5" t="s">
        <v>5461</v>
      </c>
      <c r="C5460" s="5" t="s">
        <v>5</v>
      </c>
    </row>
    <row r="5461" spans="1:3">
      <c r="A5461" s="1" t="s">
        <v>5464</v>
      </c>
      <c r="B5461" s="5" t="s">
        <v>5461</v>
      </c>
      <c r="C5461" s="5" t="s">
        <v>5</v>
      </c>
    </row>
    <row r="5462" spans="1:3">
      <c r="A5462" s="1" t="s">
        <v>5465</v>
      </c>
      <c r="B5462" s="5" t="s">
        <v>5461</v>
      </c>
      <c r="C5462" s="5" t="s">
        <v>5</v>
      </c>
    </row>
    <row r="5463" spans="1:3">
      <c r="A5463" s="1" t="s">
        <v>5466</v>
      </c>
      <c r="B5463" s="5" t="s">
        <v>5461</v>
      </c>
      <c r="C5463" s="5" t="s">
        <v>5</v>
      </c>
    </row>
    <row r="5464" spans="1:3">
      <c r="A5464" s="1" t="s">
        <v>5467</v>
      </c>
      <c r="B5464" s="5" t="s">
        <v>5461</v>
      </c>
      <c r="C5464" s="5" t="s">
        <v>5</v>
      </c>
    </row>
    <row r="5465" spans="1:3">
      <c r="A5465" s="1" t="s">
        <v>5468</v>
      </c>
      <c r="B5465" s="5" t="s">
        <v>5461</v>
      </c>
      <c r="C5465" s="5" t="s">
        <v>5</v>
      </c>
    </row>
    <row r="5466" spans="1:3">
      <c r="A5466" s="1" t="s">
        <v>5469</v>
      </c>
      <c r="B5466" s="5" t="s">
        <v>5461</v>
      </c>
      <c r="C5466" s="5" t="s">
        <v>5</v>
      </c>
    </row>
    <row r="5467" spans="1:3">
      <c r="A5467" s="1" t="s">
        <v>5470</v>
      </c>
      <c r="B5467" s="5" t="s">
        <v>5461</v>
      </c>
      <c r="C5467" s="5" t="s">
        <v>5</v>
      </c>
    </row>
    <row r="5468" spans="1:3">
      <c r="A5468" s="1"/>
      <c r="B5468" s="5"/>
      <c r="C5468" s="5"/>
    </row>
    <row r="5469" spans="1:3">
      <c r="A5469" s="1" t="s">
        <v>5471</v>
      </c>
      <c r="B5469" s="5" t="s">
        <v>5472</v>
      </c>
      <c r="C5469" s="5" t="s">
        <v>5</v>
      </c>
    </row>
    <row r="5470" spans="1:3">
      <c r="A5470" s="1" t="s">
        <v>5473</v>
      </c>
      <c r="B5470" s="5" t="s">
        <v>5472</v>
      </c>
      <c r="C5470" s="5" t="s">
        <v>5</v>
      </c>
    </row>
    <row r="5471" spans="1:3">
      <c r="A5471" s="1" t="s">
        <v>5474</v>
      </c>
      <c r="B5471" s="5" t="s">
        <v>5472</v>
      </c>
      <c r="C5471" s="5" t="s">
        <v>5</v>
      </c>
    </row>
    <row r="5472" spans="1:3">
      <c r="A5472" s="1" t="s">
        <v>5475</v>
      </c>
      <c r="B5472" s="5" t="s">
        <v>5472</v>
      </c>
      <c r="C5472" s="5" t="s">
        <v>5</v>
      </c>
    </row>
    <row r="5473" spans="1:3">
      <c r="A5473" s="1" t="s">
        <v>5476</v>
      </c>
      <c r="B5473" s="5" t="s">
        <v>5472</v>
      </c>
      <c r="C5473" s="5" t="s">
        <v>5</v>
      </c>
    </row>
    <row r="5474" spans="1:3">
      <c r="A5474" s="1" t="s">
        <v>5477</v>
      </c>
      <c r="B5474" s="5" t="s">
        <v>5472</v>
      </c>
      <c r="C5474" s="5" t="s">
        <v>5</v>
      </c>
    </row>
    <row r="5475" spans="1:3">
      <c r="A5475" s="1" t="s">
        <v>5478</v>
      </c>
      <c r="B5475" s="5" t="s">
        <v>5472</v>
      </c>
      <c r="C5475" s="5" t="s">
        <v>5</v>
      </c>
    </row>
    <row r="5476" spans="1:3">
      <c r="A5476" s="1" t="s">
        <v>5479</v>
      </c>
      <c r="B5476" s="5" t="s">
        <v>5472</v>
      </c>
      <c r="C5476" s="5" t="s">
        <v>5</v>
      </c>
    </row>
    <row r="5477" spans="1:3">
      <c r="A5477" s="1" t="s">
        <v>5480</v>
      </c>
      <c r="B5477" s="5" t="s">
        <v>5472</v>
      </c>
      <c r="C5477" s="5" t="s">
        <v>5</v>
      </c>
    </row>
    <row r="5478" spans="1:3">
      <c r="A5478" s="1" t="s">
        <v>5481</v>
      </c>
      <c r="B5478" s="5" t="s">
        <v>5472</v>
      </c>
      <c r="C5478" s="5" t="s">
        <v>5</v>
      </c>
    </row>
    <row r="5479" spans="1:3">
      <c r="A5479" s="1"/>
      <c r="B5479" s="5"/>
      <c r="C5479" s="5"/>
    </row>
    <row r="5480" spans="1:3">
      <c r="A5480" s="1" t="s">
        <v>5482</v>
      </c>
      <c r="B5480" s="5" t="s">
        <v>5483</v>
      </c>
      <c r="C5480" s="5" t="s">
        <v>5</v>
      </c>
    </row>
    <row r="5481" spans="1:3">
      <c r="A5481" s="1" t="s">
        <v>5484</v>
      </c>
      <c r="B5481" s="5" t="s">
        <v>5483</v>
      </c>
      <c r="C5481" s="5" t="s">
        <v>5</v>
      </c>
    </row>
    <row r="5482" spans="1:3">
      <c r="A5482" s="1" t="s">
        <v>5485</v>
      </c>
      <c r="B5482" s="5" t="s">
        <v>5483</v>
      </c>
      <c r="C5482" s="5" t="s">
        <v>5</v>
      </c>
    </row>
    <row r="5483" spans="1:3">
      <c r="A5483" s="1" t="s">
        <v>5486</v>
      </c>
      <c r="B5483" s="5" t="s">
        <v>5483</v>
      </c>
      <c r="C5483" s="5" t="s">
        <v>5</v>
      </c>
    </row>
    <row r="5484" spans="1:3">
      <c r="A5484" s="1" t="s">
        <v>5487</v>
      </c>
      <c r="B5484" s="5" t="s">
        <v>5483</v>
      </c>
      <c r="C5484" s="5" t="s">
        <v>5</v>
      </c>
    </row>
    <row r="5485" spans="1:3">
      <c r="A5485" s="1" t="s">
        <v>5488</v>
      </c>
      <c r="B5485" s="5" t="s">
        <v>5483</v>
      </c>
      <c r="C5485" s="5" t="s">
        <v>5</v>
      </c>
    </row>
    <row r="5486" spans="1:3">
      <c r="A5486" s="1" t="s">
        <v>5489</v>
      </c>
      <c r="B5486" s="5" t="s">
        <v>5483</v>
      </c>
      <c r="C5486" s="5" t="s">
        <v>5</v>
      </c>
    </row>
    <row r="5487" spans="1:3">
      <c r="A5487" s="1" t="s">
        <v>5490</v>
      </c>
      <c r="B5487" s="5" t="s">
        <v>5483</v>
      </c>
      <c r="C5487" s="5" t="s">
        <v>5</v>
      </c>
    </row>
    <row r="5488" spans="1:3">
      <c r="A5488" s="1" t="s">
        <v>5491</v>
      </c>
      <c r="B5488" s="5" t="s">
        <v>5483</v>
      </c>
      <c r="C5488" s="5" t="s">
        <v>5</v>
      </c>
    </row>
    <row r="5489" spans="1:3">
      <c r="A5489" s="1" t="s">
        <v>5492</v>
      </c>
      <c r="B5489" s="5" t="s">
        <v>5483</v>
      </c>
      <c r="C5489" s="5" t="s">
        <v>5</v>
      </c>
    </row>
    <row r="5490" spans="1:3">
      <c r="A5490" s="1"/>
      <c r="B5490" s="5"/>
      <c r="C5490" s="5"/>
    </row>
    <row r="5491" spans="1:3">
      <c r="A5491" s="1" t="s">
        <v>5493</v>
      </c>
      <c r="B5491" s="5" t="s">
        <v>5494</v>
      </c>
      <c r="C5491" s="5" t="s">
        <v>5</v>
      </c>
    </row>
    <row r="5492" spans="1:3">
      <c r="A5492" s="1" t="s">
        <v>5495</v>
      </c>
      <c r="B5492" s="5" t="s">
        <v>5494</v>
      </c>
      <c r="C5492" s="5" t="s">
        <v>5</v>
      </c>
    </row>
    <row r="5493" spans="1:3">
      <c r="A5493" s="1" t="s">
        <v>5496</v>
      </c>
      <c r="B5493" s="5" t="s">
        <v>5494</v>
      </c>
      <c r="C5493" s="5" t="s">
        <v>5</v>
      </c>
    </row>
    <row r="5494" spans="1:3">
      <c r="A5494" s="1" t="s">
        <v>5497</v>
      </c>
      <c r="B5494" s="5" t="s">
        <v>5494</v>
      </c>
      <c r="C5494" s="5" t="s">
        <v>5</v>
      </c>
    </row>
    <row r="5495" spans="1:3">
      <c r="A5495" s="1" t="s">
        <v>5498</v>
      </c>
      <c r="B5495" s="5" t="s">
        <v>5494</v>
      </c>
      <c r="C5495" s="5" t="s">
        <v>5</v>
      </c>
    </row>
    <row r="5496" spans="1:3">
      <c r="A5496" s="1" t="s">
        <v>5499</v>
      </c>
      <c r="B5496" s="5" t="s">
        <v>5494</v>
      </c>
      <c r="C5496" s="5" t="s">
        <v>5</v>
      </c>
    </row>
    <row r="5497" spans="1:3">
      <c r="A5497" s="1" t="s">
        <v>5500</v>
      </c>
      <c r="B5497" s="5" t="s">
        <v>5494</v>
      </c>
      <c r="C5497" s="5" t="s">
        <v>5</v>
      </c>
    </row>
    <row r="5498" spans="1:3">
      <c r="A5498" s="1" t="s">
        <v>5501</v>
      </c>
      <c r="B5498" s="5" t="s">
        <v>5494</v>
      </c>
      <c r="C5498" s="5" t="s">
        <v>5</v>
      </c>
    </row>
    <row r="5499" spans="1:3">
      <c r="A5499" s="1" t="s">
        <v>5502</v>
      </c>
      <c r="B5499" s="5" t="s">
        <v>5494</v>
      </c>
      <c r="C5499" s="5" t="s">
        <v>5</v>
      </c>
    </row>
    <row r="5500" spans="1:3">
      <c r="A5500" s="1" t="s">
        <v>5503</v>
      </c>
      <c r="B5500" s="5" t="s">
        <v>5494</v>
      </c>
      <c r="C5500" s="5" t="s">
        <v>5</v>
      </c>
    </row>
    <row r="5501" spans="1:3">
      <c r="A5501" s="1"/>
      <c r="B5501" s="5"/>
      <c r="C5501" s="5"/>
    </row>
    <row r="5502" spans="1:3">
      <c r="A5502" s="1" t="s">
        <v>5504</v>
      </c>
      <c r="B5502" s="5" t="s">
        <v>5505</v>
      </c>
      <c r="C5502" s="5" t="s">
        <v>5</v>
      </c>
    </row>
    <row r="5503" spans="1:3">
      <c r="A5503" s="1" t="s">
        <v>5506</v>
      </c>
      <c r="B5503" s="5" t="s">
        <v>5505</v>
      </c>
      <c r="C5503" s="5" t="s">
        <v>5</v>
      </c>
    </row>
    <row r="5504" spans="1:3">
      <c r="A5504" s="1" t="s">
        <v>5507</v>
      </c>
      <c r="B5504" s="5" t="s">
        <v>5505</v>
      </c>
      <c r="C5504" s="5" t="s">
        <v>5</v>
      </c>
    </row>
    <row r="5505" spans="1:3">
      <c r="A5505" s="1" t="s">
        <v>5508</v>
      </c>
      <c r="B5505" s="5" t="s">
        <v>5505</v>
      </c>
      <c r="C5505" s="5" t="s">
        <v>5</v>
      </c>
    </row>
    <row r="5506" spans="1:3">
      <c r="A5506" s="1" t="s">
        <v>5509</v>
      </c>
      <c r="B5506" s="5" t="s">
        <v>5505</v>
      </c>
      <c r="C5506" s="5" t="s">
        <v>5</v>
      </c>
    </row>
    <row r="5507" spans="1:3">
      <c r="A5507" s="1" t="s">
        <v>5510</v>
      </c>
      <c r="B5507" s="5" t="s">
        <v>5505</v>
      </c>
      <c r="C5507" s="5" t="s">
        <v>5</v>
      </c>
    </row>
    <row r="5508" spans="1:3">
      <c r="A5508" s="1" t="s">
        <v>5511</v>
      </c>
      <c r="B5508" s="5" t="s">
        <v>5505</v>
      </c>
      <c r="C5508" s="5" t="s">
        <v>5</v>
      </c>
    </row>
    <row r="5509" spans="1:3">
      <c r="A5509" s="1" t="s">
        <v>5512</v>
      </c>
      <c r="B5509" s="5" t="s">
        <v>5505</v>
      </c>
      <c r="C5509" s="5" t="s">
        <v>5</v>
      </c>
    </row>
    <row r="5510" spans="1:3">
      <c r="A5510" s="1" t="s">
        <v>5513</v>
      </c>
      <c r="B5510" s="5" t="s">
        <v>5505</v>
      </c>
      <c r="C5510" s="5" t="s">
        <v>5</v>
      </c>
    </row>
    <row r="5511" spans="1:3">
      <c r="A5511" s="1" t="s">
        <v>5514</v>
      </c>
      <c r="B5511" s="5" t="s">
        <v>5505</v>
      </c>
      <c r="C5511" s="5" t="s">
        <v>5</v>
      </c>
    </row>
    <row r="5512" spans="1:3">
      <c r="A5512" s="1"/>
      <c r="B5512" s="5"/>
      <c r="C5512" s="5"/>
    </row>
    <row r="5513" spans="1:3">
      <c r="A5513" s="1" t="s">
        <v>5515</v>
      </c>
      <c r="B5513" s="5" t="s">
        <v>5516</v>
      </c>
      <c r="C5513" s="5" t="s">
        <v>5</v>
      </c>
    </row>
    <row r="5514" spans="1:3">
      <c r="A5514" s="1" t="s">
        <v>5517</v>
      </c>
      <c r="B5514" s="5" t="s">
        <v>5516</v>
      </c>
      <c r="C5514" s="5" t="s">
        <v>5</v>
      </c>
    </row>
    <row r="5515" spans="1:3">
      <c r="A5515" s="1" t="s">
        <v>5518</v>
      </c>
      <c r="B5515" s="5" t="s">
        <v>5516</v>
      </c>
      <c r="C5515" s="5" t="s">
        <v>5</v>
      </c>
    </row>
    <row r="5516" spans="1:3">
      <c r="A5516" s="1" t="s">
        <v>5519</v>
      </c>
      <c r="B5516" s="5" t="s">
        <v>5516</v>
      </c>
      <c r="C5516" s="5" t="s">
        <v>5</v>
      </c>
    </row>
    <row r="5517" spans="1:3">
      <c r="A5517" s="1" t="s">
        <v>5520</v>
      </c>
      <c r="B5517" s="5" t="s">
        <v>5516</v>
      </c>
      <c r="C5517" s="5" t="s">
        <v>5</v>
      </c>
    </row>
    <row r="5518" spans="1:3">
      <c r="A5518" s="1" t="s">
        <v>5521</v>
      </c>
      <c r="B5518" s="5" t="s">
        <v>5516</v>
      </c>
      <c r="C5518" s="5" t="s">
        <v>5</v>
      </c>
    </row>
    <row r="5519" spans="1:3">
      <c r="A5519" s="1" t="s">
        <v>5522</v>
      </c>
      <c r="B5519" s="5" t="s">
        <v>5516</v>
      </c>
      <c r="C5519" s="5" t="s">
        <v>5</v>
      </c>
    </row>
    <row r="5520" spans="1:3">
      <c r="A5520" s="1" t="s">
        <v>5523</v>
      </c>
      <c r="B5520" s="5" t="s">
        <v>5516</v>
      </c>
      <c r="C5520" s="5" t="s">
        <v>5</v>
      </c>
    </row>
    <row r="5521" spans="1:3">
      <c r="A5521" s="1" t="s">
        <v>5524</v>
      </c>
      <c r="B5521" s="5" t="s">
        <v>5516</v>
      </c>
      <c r="C5521" s="5" t="s">
        <v>5</v>
      </c>
    </row>
    <row r="5522" spans="1:3">
      <c r="A5522" s="1" t="s">
        <v>5525</v>
      </c>
      <c r="B5522" s="5" t="s">
        <v>5516</v>
      </c>
      <c r="C5522" s="5" t="s">
        <v>5</v>
      </c>
    </row>
    <row r="5523" spans="1:3">
      <c r="A5523" s="1"/>
      <c r="B5523" s="5"/>
      <c r="C5523" s="5"/>
    </row>
    <row r="5524" spans="1:3">
      <c r="A5524" s="1" t="s">
        <v>5526</v>
      </c>
      <c r="B5524" s="5" t="s">
        <v>5527</v>
      </c>
      <c r="C5524" s="5" t="s">
        <v>5</v>
      </c>
    </row>
    <row r="5525" spans="1:3">
      <c r="A5525" s="1" t="s">
        <v>5528</v>
      </c>
      <c r="B5525" s="5" t="s">
        <v>5527</v>
      </c>
      <c r="C5525" s="5" t="s">
        <v>5</v>
      </c>
    </row>
    <row r="5526" spans="1:3">
      <c r="A5526" s="1" t="s">
        <v>5529</v>
      </c>
      <c r="B5526" s="5" t="s">
        <v>5527</v>
      </c>
      <c r="C5526" s="5" t="s">
        <v>5</v>
      </c>
    </row>
    <row r="5527" spans="1:3">
      <c r="A5527" s="1" t="s">
        <v>5530</v>
      </c>
      <c r="B5527" s="5" t="s">
        <v>5527</v>
      </c>
      <c r="C5527" s="5" t="s">
        <v>5</v>
      </c>
    </row>
    <row r="5528" spans="1:3">
      <c r="A5528" s="1" t="s">
        <v>5531</v>
      </c>
      <c r="B5528" s="5" t="s">
        <v>5527</v>
      </c>
      <c r="C5528" s="5" t="s">
        <v>5</v>
      </c>
    </row>
    <row r="5529" spans="1:3">
      <c r="A5529" s="1" t="s">
        <v>5532</v>
      </c>
      <c r="B5529" s="5" t="s">
        <v>5527</v>
      </c>
      <c r="C5529" s="5" t="s">
        <v>5</v>
      </c>
    </row>
    <row r="5530" spans="1:3">
      <c r="A5530" s="1" t="s">
        <v>5533</v>
      </c>
      <c r="B5530" s="5" t="s">
        <v>5527</v>
      </c>
      <c r="C5530" s="5" t="s">
        <v>5</v>
      </c>
    </row>
    <row r="5531" spans="1:3">
      <c r="A5531" s="1" t="s">
        <v>5534</v>
      </c>
      <c r="B5531" s="5" t="s">
        <v>5527</v>
      </c>
      <c r="C5531" s="5" t="s">
        <v>5</v>
      </c>
    </row>
    <row r="5532" spans="1:3">
      <c r="A5532" s="1" t="s">
        <v>5535</v>
      </c>
      <c r="B5532" s="5" t="s">
        <v>5527</v>
      </c>
      <c r="C5532" s="5" t="s">
        <v>5</v>
      </c>
    </row>
    <row r="5533" spans="1:3">
      <c r="A5533" s="1" t="s">
        <v>5536</v>
      </c>
      <c r="B5533" s="5" t="s">
        <v>5527</v>
      </c>
      <c r="C5533" s="5" t="s">
        <v>5</v>
      </c>
    </row>
    <row r="5534" spans="1:3">
      <c r="A5534" s="1"/>
      <c r="B5534" s="5"/>
      <c r="C5534" s="5"/>
    </row>
    <row r="5535" spans="1:3">
      <c r="A5535" s="1" t="s">
        <v>5537</v>
      </c>
      <c r="B5535" s="5" t="s">
        <v>5538</v>
      </c>
      <c r="C5535" s="5" t="s">
        <v>5</v>
      </c>
    </row>
    <row r="5536" spans="1:3">
      <c r="A5536" s="1" t="s">
        <v>5539</v>
      </c>
      <c r="B5536" s="5" t="s">
        <v>5538</v>
      </c>
      <c r="C5536" s="5" t="s">
        <v>5</v>
      </c>
    </row>
    <row r="5537" spans="1:3">
      <c r="A5537" s="1" t="s">
        <v>5540</v>
      </c>
      <c r="B5537" s="5" t="s">
        <v>5538</v>
      </c>
      <c r="C5537" s="5" t="s">
        <v>5</v>
      </c>
    </row>
    <row r="5538" spans="1:3">
      <c r="A5538" s="1" t="s">
        <v>5541</v>
      </c>
      <c r="B5538" s="5" t="s">
        <v>5538</v>
      </c>
      <c r="C5538" s="5" t="s">
        <v>5</v>
      </c>
    </row>
    <row r="5539" spans="1:3">
      <c r="A5539" s="1" t="s">
        <v>5542</v>
      </c>
      <c r="B5539" s="5" t="s">
        <v>5538</v>
      </c>
      <c r="C5539" s="5" t="s">
        <v>5</v>
      </c>
    </row>
    <row r="5540" spans="1:3">
      <c r="A5540" s="1" t="s">
        <v>5543</v>
      </c>
      <c r="B5540" s="5" t="s">
        <v>5538</v>
      </c>
      <c r="C5540" s="5" t="s">
        <v>5</v>
      </c>
    </row>
    <row r="5541" spans="1:3">
      <c r="A5541" s="1" t="s">
        <v>5544</v>
      </c>
      <c r="B5541" s="5" t="s">
        <v>5538</v>
      </c>
      <c r="C5541" s="5" t="s">
        <v>5</v>
      </c>
    </row>
    <row r="5542" spans="1:3">
      <c r="A5542" s="1" t="s">
        <v>5545</v>
      </c>
      <c r="B5542" s="5" t="s">
        <v>5538</v>
      </c>
      <c r="C5542" s="5" t="s">
        <v>5</v>
      </c>
    </row>
    <row r="5543" spans="1:3">
      <c r="A5543" s="1" t="s">
        <v>5546</v>
      </c>
      <c r="B5543" s="5" t="s">
        <v>5538</v>
      </c>
      <c r="C5543" s="5" t="s">
        <v>5</v>
      </c>
    </row>
    <row r="5544" spans="1:3">
      <c r="A5544" s="1" t="s">
        <v>5547</v>
      </c>
      <c r="B5544" s="5" t="s">
        <v>5538</v>
      </c>
      <c r="C5544" s="5" t="s">
        <v>5</v>
      </c>
    </row>
    <row r="5545" spans="1:3">
      <c r="A5545" s="1"/>
      <c r="B5545" s="5"/>
      <c r="C5545" s="5"/>
    </row>
    <row r="5546" spans="1:3">
      <c r="A5546" s="1" t="s">
        <v>5548</v>
      </c>
      <c r="B5546" s="5" t="s">
        <v>5549</v>
      </c>
      <c r="C5546" s="5" t="s">
        <v>5</v>
      </c>
    </row>
    <row r="5547" spans="1:3">
      <c r="A5547" s="1" t="s">
        <v>5550</v>
      </c>
      <c r="B5547" s="5" t="s">
        <v>5549</v>
      </c>
      <c r="C5547" s="5" t="s">
        <v>5</v>
      </c>
    </row>
    <row r="5548" spans="1:3">
      <c r="A5548" s="1" t="s">
        <v>5551</v>
      </c>
      <c r="B5548" s="5" t="s">
        <v>5549</v>
      </c>
      <c r="C5548" s="5" t="s">
        <v>5</v>
      </c>
    </row>
    <row r="5549" spans="1:3">
      <c r="A5549" s="1" t="s">
        <v>5552</v>
      </c>
      <c r="B5549" s="5" t="s">
        <v>5549</v>
      </c>
      <c r="C5549" s="5" t="s">
        <v>5</v>
      </c>
    </row>
    <row r="5550" spans="1:3">
      <c r="A5550" s="1" t="s">
        <v>5553</v>
      </c>
      <c r="B5550" s="5" t="s">
        <v>5549</v>
      </c>
      <c r="C5550" s="5" t="s">
        <v>5</v>
      </c>
    </row>
    <row r="5551" spans="1:3">
      <c r="A5551" s="1" t="s">
        <v>5554</v>
      </c>
      <c r="B5551" s="5" t="s">
        <v>5549</v>
      </c>
      <c r="C5551" s="5" t="s">
        <v>5</v>
      </c>
    </row>
    <row r="5552" spans="1:3">
      <c r="A5552" s="1" t="s">
        <v>5555</v>
      </c>
      <c r="B5552" s="5" t="s">
        <v>5549</v>
      </c>
      <c r="C5552" s="5" t="s">
        <v>5</v>
      </c>
    </row>
    <row r="5553" spans="1:3">
      <c r="A5553" s="1" t="s">
        <v>5556</v>
      </c>
      <c r="B5553" s="5" t="s">
        <v>5549</v>
      </c>
      <c r="C5553" s="5" t="s">
        <v>5</v>
      </c>
    </row>
    <row r="5554" spans="1:3">
      <c r="A5554" s="1" t="s">
        <v>5557</v>
      </c>
      <c r="B5554" s="5" t="s">
        <v>5549</v>
      </c>
      <c r="C5554" s="5" t="s">
        <v>5</v>
      </c>
    </row>
    <row r="5555" spans="1:3">
      <c r="A5555" s="1" t="s">
        <v>5558</v>
      </c>
      <c r="B5555" s="5" t="s">
        <v>5549</v>
      </c>
      <c r="C5555" s="5" t="s">
        <v>5</v>
      </c>
    </row>
    <row r="5556" spans="1:3">
      <c r="A5556" s="1"/>
      <c r="B5556" s="5"/>
      <c r="C5556" s="5"/>
    </row>
    <row r="5557" spans="1:3">
      <c r="A5557" s="1" t="s">
        <v>5559</v>
      </c>
      <c r="B5557" s="5" t="s">
        <v>5560</v>
      </c>
      <c r="C5557" s="5" t="s">
        <v>5</v>
      </c>
    </row>
    <row r="5558" spans="1:3">
      <c r="A5558" s="1" t="s">
        <v>5561</v>
      </c>
      <c r="B5558" s="5" t="s">
        <v>5560</v>
      </c>
      <c r="C5558" s="5" t="s">
        <v>5</v>
      </c>
    </row>
    <row r="5559" spans="1:3">
      <c r="A5559" s="1" t="s">
        <v>5562</v>
      </c>
      <c r="B5559" s="5" t="s">
        <v>5560</v>
      </c>
      <c r="C5559" s="5" t="s">
        <v>5</v>
      </c>
    </row>
    <row r="5560" spans="1:3">
      <c r="A5560" s="1" t="s">
        <v>5563</v>
      </c>
      <c r="B5560" s="5" t="s">
        <v>5560</v>
      </c>
      <c r="C5560" s="5" t="s">
        <v>5</v>
      </c>
    </row>
    <row r="5561" spans="1:3">
      <c r="A5561" s="1" t="s">
        <v>5564</v>
      </c>
      <c r="B5561" s="5" t="s">
        <v>5560</v>
      </c>
      <c r="C5561" s="5" t="s">
        <v>5</v>
      </c>
    </row>
    <row r="5562" spans="1:3">
      <c r="A5562" s="1" t="s">
        <v>5565</v>
      </c>
      <c r="B5562" s="5" t="s">
        <v>5560</v>
      </c>
      <c r="C5562" s="5" t="s">
        <v>5</v>
      </c>
    </row>
    <row r="5563" spans="1:3">
      <c r="A5563" s="1" t="s">
        <v>5566</v>
      </c>
      <c r="B5563" s="5" t="s">
        <v>5560</v>
      </c>
      <c r="C5563" s="5" t="s">
        <v>5</v>
      </c>
    </row>
    <row r="5564" spans="1:3">
      <c r="A5564" s="1" t="s">
        <v>5567</v>
      </c>
      <c r="B5564" s="5" t="s">
        <v>5560</v>
      </c>
      <c r="C5564" s="5" t="s">
        <v>5</v>
      </c>
    </row>
    <row r="5565" spans="1:3">
      <c r="A5565" s="1" t="s">
        <v>5568</v>
      </c>
      <c r="B5565" s="5" t="s">
        <v>5560</v>
      </c>
      <c r="C5565" s="5" t="s">
        <v>5</v>
      </c>
    </row>
    <row r="5566" spans="1:3">
      <c r="A5566" s="1" t="s">
        <v>5569</v>
      </c>
      <c r="B5566" s="5" t="s">
        <v>5560</v>
      </c>
      <c r="C5566" s="5" t="s">
        <v>5</v>
      </c>
    </row>
    <row r="5567" spans="1:3">
      <c r="A5567" s="1"/>
      <c r="B5567" s="5"/>
      <c r="C5567" s="5"/>
    </row>
    <row r="5568" spans="1:3">
      <c r="A5568" s="1" t="s">
        <v>5570</v>
      </c>
      <c r="B5568" s="5" t="s">
        <v>5571</v>
      </c>
      <c r="C5568" s="5" t="s">
        <v>5</v>
      </c>
    </row>
    <row r="5569" spans="1:3">
      <c r="A5569" s="1" t="s">
        <v>5572</v>
      </c>
      <c r="B5569" s="5" t="s">
        <v>5571</v>
      </c>
      <c r="C5569" s="5" t="s">
        <v>5</v>
      </c>
    </row>
    <row r="5570" spans="1:3">
      <c r="A5570" s="1" t="s">
        <v>5573</v>
      </c>
      <c r="B5570" s="5" t="s">
        <v>5571</v>
      </c>
      <c r="C5570" s="5" t="s">
        <v>5</v>
      </c>
    </row>
    <row r="5571" spans="1:3">
      <c r="A5571" s="1" t="s">
        <v>5574</v>
      </c>
      <c r="B5571" s="5" t="s">
        <v>5571</v>
      </c>
      <c r="C5571" s="5" t="s">
        <v>5</v>
      </c>
    </row>
    <row r="5572" spans="1:3">
      <c r="A5572" s="1" t="s">
        <v>5575</v>
      </c>
      <c r="B5572" s="5" t="s">
        <v>5571</v>
      </c>
      <c r="C5572" s="5" t="s">
        <v>5</v>
      </c>
    </row>
    <row r="5573" spans="1:3">
      <c r="A5573" s="1" t="s">
        <v>5576</v>
      </c>
      <c r="B5573" s="5" t="s">
        <v>5571</v>
      </c>
      <c r="C5573" s="5" t="s">
        <v>5</v>
      </c>
    </row>
    <row r="5574" spans="1:3">
      <c r="A5574" s="1" t="s">
        <v>5577</v>
      </c>
      <c r="B5574" s="5" t="s">
        <v>5571</v>
      </c>
      <c r="C5574" s="5" t="s">
        <v>5</v>
      </c>
    </row>
    <row r="5575" spans="1:3">
      <c r="A5575" s="1" t="s">
        <v>5578</v>
      </c>
      <c r="B5575" s="5" t="s">
        <v>5571</v>
      </c>
      <c r="C5575" s="5" t="s">
        <v>5</v>
      </c>
    </row>
    <row r="5576" spans="1:3">
      <c r="A5576" s="1" t="s">
        <v>5579</v>
      </c>
      <c r="B5576" s="5" t="s">
        <v>5571</v>
      </c>
      <c r="C5576" s="5" t="s">
        <v>5</v>
      </c>
    </row>
    <row r="5577" spans="1:3">
      <c r="A5577" s="1" t="s">
        <v>5580</v>
      </c>
      <c r="B5577" s="5" t="s">
        <v>5571</v>
      </c>
      <c r="C5577" s="5" t="s">
        <v>5</v>
      </c>
    </row>
    <row r="5578" spans="1:3">
      <c r="A5578" s="1"/>
      <c r="B5578" s="5"/>
      <c r="C5578" s="5"/>
    </row>
    <row r="5579" spans="1:3">
      <c r="A5579" s="1" t="s">
        <v>5581</v>
      </c>
      <c r="B5579" s="5" t="s">
        <v>5582</v>
      </c>
      <c r="C5579" s="5" t="s">
        <v>5</v>
      </c>
    </row>
    <row r="5580" spans="1:3">
      <c r="A5580" s="1" t="s">
        <v>5583</v>
      </c>
      <c r="B5580" s="5" t="s">
        <v>5582</v>
      </c>
      <c r="C5580" s="5" t="s">
        <v>5</v>
      </c>
    </row>
    <row r="5581" spans="1:3">
      <c r="A5581" s="1" t="s">
        <v>5584</v>
      </c>
      <c r="B5581" s="5" t="s">
        <v>5582</v>
      </c>
      <c r="C5581" s="5" t="s">
        <v>5</v>
      </c>
    </row>
    <row r="5582" spans="1:3">
      <c r="A5582" s="1" t="s">
        <v>5585</v>
      </c>
      <c r="B5582" s="5" t="s">
        <v>5582</v>
      </c>
      <c r="C5582" s="5" t="s">
        <v>5</v>
      </c>
    </row>
    <row r="5583" spans="1:3">
      <c r="A5583" s="1" t="s">
        <v>5586</v>
      </c>
      <c r="B5583" s="5" t="s">
        <v>5582</v>
      </c>
      <c r="C5583" s="5" t="s">
        <v>5</v>
      </c>
    </row>
    <row r="5584" spans="1:3">
      <c r="A5584" s="1" t="s">
        <v>5587</v>
      </c>
      <c r="B5584" s="5" t="s">
        <v>5582</v>
      </c>
      <c r="C5584" s="5" t="s">
        <v>5</v>
      </c>
    </row>
    <row r="5585" spans="1:3">
      <c r="A5585" s="1" t="s">
        <v>5588</v>
      </c>
      <c r="B5585" s="5" t="s">
        <v>5582</v>
      </c>
      <c r="C5585" s="5" t="s">
        <v>5</v>
      </c>
    </row>
    <row r="5586" spans="1:3">
      <c r="A5586" s="1" t="s">
        <v>5589</v>
      </c>
      <c r="B5586" s="5" t="s">
        <v>5582</v>
      </c>
      <c r="C5586" s="5" t="s">
        <v>5</v>
      </c>
    </row>
    <row r="5587" spans="1:3">
      <c r="A5587" s="1" t="s">
        <v>5590</v>
      </c>
      <c r="B5587" s="5" t="s">
        <v>5582</v>
      </c>
      <c r="C5587" s="5" t="s">
        <v>5</v>
      </c>
    </row>
    <row r="5588" spans="1:3">
      <c r="A5588" s="1" t="s">
        <v>5591</v>
      </c>
      <c r="B5588" s="5" t="s">
        <v>5582</v>
      </c>
      <c r="C5588" s="5" t="s">
        <v>5</v>
      </c>
    </row>
    <row r="5589" spans="1:3">
      <c r="A5589" s="1"/>
      <c r="B5589" s="5"/>
      <c r="C5589" s="5"/>
    </row>
    <row r="5590" spans="1:3">
      <c r="A5590" s="1" t="s">
        <v>5592</v>
      </c>
      <c r="B5590" s="5" t="s">
        <v>5593</v>
      </c>
      <c r="C5590" s="5" t="s">
        <v>5</v>
      </c>
    </row>
    <row r="5591" spans="1:3">
      <c r="A5591" s="1" t="s">
        <v>5594</v>
      </c>
      <c r="B5591" s="5" t="s">
        <v>5593</v>
      </c>
      <c r="C5591" s="5" t="s">
        <v>5</v>
      </c>
    </row>
    <row r="5592" spans="1:3">
      <c r="A5592" s="1" t="s">
        <v>5595</v>
      </c>
      <c r="B5592" s="5" t="s">
        <v>5593</v>
      </c>
      <c r="C5592" s="5" t="s">
        <v>5</v>
      </c>
    </row>
    <row r="5593" spans="1:3">
      <c r="A5593" s="1" t="s">
        <v>5596</v>
      </c>
      <c r="B5593" s="5" t="s">
        <v>5593</v>
      </c>
      <c r="C5593" s="5" t="s">
        <v>5</v>
      </c>
    </row>
    <row r="5594" spans="1:3">
      <c r="A5594" s="1" t="s">
        <v>5597</v>
      </c>
      <c r="B5594" s="5" t="s">
        <v>5593</v>
      </c>
      <c r="C5594" s="5" t="s">
        <v>5</v>
      </c>
    </row>
    <row r="5595" spans="1:3">
      <c r="A5595" s="1" t="s">
        <v>5598</v>
      </c>
      <c r="B5595" s="5" t="s">
        <v>5593</v>
      </c>
      <c r="C5595" s="5" t="s">
        <v>5</v>
      </c>
    </row>
    <row r="5596" spans="1:3">
      <c r="A5596" s="1" t="s">
        <v>5599</v>
      </c>
      <c r="B5596" s="5" t="s">
        <v>5593</v>
      </c>
      <c r="C5596" s="5" t="s">
        <v>5</v>
      </c>
    </row>
    <row r="5597" spans="1:3">
      <c r="A5597" s="1" t="s">
        <v>5600</v>
      </c>
      <c r="B5597" s="5" t="s">
        <v>5593</v>
      </c>
      <c r="C5597" s="5" t="s">
        <v>5</v>
      </c>
    </row>
    <row r="5598" spans="1:3">
      <c r="A5598" s="1" t="s">
        <v>5601</v>
      </c>
      <c r="B5598" s="5" t="s">
        <v>5593</v>
      </c>
      <c r="C5598" s="5" t="s">
        <v>5</v>
      </c>
    </row>
    <row r="5599" spans="1:3">
      <c r="A5599" s="1" t="s">
        <v>5602</v>
      </c>
      <c r="B5599" s="5" t="s">
        <v>5593</v>
      </c>
      <c r="C5599" s="5" t="s">
        <v>5</v>
      </c>
    </row>
    <row r="5600" spans="1:3">
      <c r="A5600" s="1"/>
      <c r="B5600" s="5"/>
      <c r="C5600" s="5"/>
    </row>
    <row r="5601" spans="1:3">
      <c r="A5601" s="1" t="s">
        <v>5603</v>
      </c>
      <c r="B5601" s="5" t="s">
        <v>5604</v>
      </c>
      <c r="C5601" s="5" t="s">
        <v>5</v>
      </c>
    </row>
    <row r="5602" spans="1:3">
      <c r="A5602" s="1" t="s">
        <v>5605</v>
      </c>
      <c r="B5602" s="5" t="s">
        <v>5604</v>
      </c>
      <c r="C5602" s="5" t="s">
        <v>5</v>
      </c>
    </row>
    <row r="5603" spans="1:3">
      <c r="A5603" s="1" t="s">
        <v>5606</v>
      </c>
      <c r="B5603" s="5" t="s">
        <v>5604</v>
      </c>
      <c r="C5603" s="5" t="s">
        <v>5</v>
      </c>
    </row>
    <row r="5604" spans="1:3">
      <c r="A5604" s="1" t="s">
        <v>5607</v>
      </c>
      <c r="B5604" s="5" t="s">
        <v>5604</v>
      </c>
      <c r="C5604" s="5" t="s">
        <v>5</v>
      </c>
    </row>
    <row r="5605" spans="1:3">
      <c r="A5605" s="1" t="s">
        <v>5608</v>
      </c>
      <c r="B5605" s="5" t="s">
        <v>5604</v>
      </c>
      <c r="C5605" s="5" t="s">
        <v>5</v>
      </c>
    </row>
    <row r="5606" spans="1:3">
      <c r="A5606" s="1" t="s">
        <v>5609</v>
      </c>
      <c r="B5606" s="5" t="s">
        <v>5604</v>
      </c>
      <c r="C5606" s="5" t="s">
        <v>5</v>
      </c>
    </row>
    <row r="5607" spans="1:3">
      <c r="A5607" s="1" t="s">
        <v>5610</v>
      </c>
      <c r="B5607" s="5" t="s">
        <v>5604</v>
      </c>
      <c r="C5607" s="5" t="s">
        <v>5</v>
      </c>
    </row>
    <row r="5608" spans="1:3">
      <c r="A5608" s="1" t="s">
        <v>5611</v>
      </c>
      <c r="B5608" s="5" t="s">
        <v>5604</v>
      </c>
      <c r="C5608" s="5" t="s">
        <v>5</v>
      </c>
    </row>
    <row r="5609" spans="1:3">
      <c r="A5609" s="1" t="s">
        <v>5612</v>
      </c>
      <c r="B5609" s="5" t="s">
        <v>5604</v>
      </c>
      <c r="C5609" s="5" t="s">
        <v>5</v>
      </c>
    </row>
    <row r="5610" spans="1:3">
      <c r="A5610" s="1" t="s">
        <v>5613</v>
      </c>
      <c r="B5610" s="5" t="s">
        <v>5604</v>
      </c>
      <c r="C5610" s="5" t="s">
        <v>5</v>
      </c>
    </row>
    <row r="5611" spans="1:3">
      <c r="A5611" s="1"/>
      <c r="B5611" s="5"/>
      <c r="C5611" s="5"/>
    </row>
    <row r="5612" spans="1:3">
      <c r="A5612" s="1" t="s">
        <v>5614</v>
      </c>
      <c r="B5612" s="5" t="s">
        <v>5615</v>
      </c>
      <c r="C5612" s="5" t="s">
        <v>5</v>
      </c>
    </row>
    <row r="5613" spans="1:3">
      <c r="A5613" s="1" t="s">
        <v>5616</v>
      </c>
      <c r="B5613" s="5" t="s">
        <v>5615</v>
      </c>
      <c r="C5613" s="5" t="s">
        <v>5</v>
      </c>
    </row>
    <row r="5614" spans="1:3">
      <c r="A5614" s="1" t="s">
        <v>5617</v>
      </c>
      <c r="B5614" s="5" t="s">
        <v>5615</v>
      </c>
      <c r="C5614" s="5" t="s">
        <v>5</v>
      </c>
    </row>
    <row r="5615" spans="1:3">
      <c r="A5615" s="1" t="s">
        <v>5618</v>
      </c>
      <c r="B5615" s="5" t="s">
        <v>5615</v>
      </c>
      <c r="C5615" s="5" t="s">
        <v>5</v>
      </c>
    </row>
    <row r="5616" spans="1:3">
      <c r="A5616" s="1" t="s">
        <v>5619</v>
      </c>
      <c r="B5616" s="5" t="s">
        <v>5615</v>
      </c>
      <c r="C5616" s="5" t="s">
        <v>5</v>
      </c>
    </row>
    <row r="5617" spans="1:3">
      <c r="A5617" s="1" t="s">
        <v>5620</v>
      </c>
      <c r="B5617" s="5" t="s">
        <v>5615</v>
      </c>
      <c r="C5617" s="5" t="s">
        <v>5</v>
      </c>
    </row>
    <row r="5618" spans="1:3">
      <c r="A5618" s="1" t="s">
        <v>5621</v>
      </c>
      <c r="B5618" s="5" t="s">
        <v>5615</v>
      </c>
      <c r="C5618" s="5" t="s">
        <v>5</v>
      </c>
    </row>
    <row r="5619" spans="1:3">
      <c r="A5619" s="1" t="s">
        <v>5622</v>
      </c>
      <c r="B5619" s="5" t="s">
        <v>5615</v>
      </c>
      <c r="C5619" s="5" t="s">
        <v>5</v>
      </c>
    </row>
    <row r="5620" spans="1:3">
      <c r="A5620" s="1" t="s">
        <v>5623</v>
      </c>
      <c r="B5620" s="5" t="s">
        <v>5615</v>
      </c>
      <c r="C5620" s="5" t="s">
        <v>5</v>
      </c>
    </row>
    <row r="5621" spans="1:3">
      <c r="A5621" s="1" t="s">
        <v>5624</v>
      </c>
      <c r="B5621" s="5" t="s">
        <v>5615</v>
      </c>
      <c r="C5621" s="5" t="s">
        <v>5</v>
      </c>
    </row>
    <row r="5622" spans="1:3">
      <c r="A5622" s="1"/>
      <c r="B5622" s="5"/>
      <c r="C5622" s="5"/>
    </row>
    <row r="5623" spans="1:3">
      <c r="A5623" s="1" t="s">
        <v>5625</v>
      </c>
      <c r="B5623" s="5" t="s">
        <v>5626</v>
      </c>
      <c r="C5623" s="5" t="s">
        <v>5</v>
      </c>
    </row>
    <row r="5624" spans="1:3">
      <c r="A5624" s="1" t="s">
        <v>5627</v>
      </c>
      <c r="B5624" s="5" t="s">
        <v>5626</v>
      </c>
      <c r="C5624" s="5" t="s">
        <v>5</v>
      </c>
    </row>
    <row r="5625" spans="1:3">
      <c r="A5625" s="1" t="s">
        <v>5628</v>
      </c>
      <c r="B5625" s="5" t="s">
        <v>5626</v>
      </c>
      <c r="C5625" s="5" t="s">
        <v>5</v>
      </c>
    </row>
    <row r="5626" spans="1:3">
      <c r="A5626" s="1" t="s">
        <v>5629</v>
      </c>
      <c r="B5626" s="5" t="s">
        <v>5626</v>
      </c>
      <c r="C5626" s="5" t="s">
        <v>5</v>
      </c>
    </row>
    <row r="5627" spans="1:3">
      <c r="A5627" s="1" t="s">
        <v>5630</v>
      </c>
      <c r="B5627" s="5" t="s">
        <v>5626</v>
      </c>
      <c r="C5627" s="5" t="s">
        <v>5</v>
      </c>
    </row>
    <row r="5628" spans="1:3">
      <c r="A5628" s="1" t="s">
        <v>5631</v>
      </c>
      <c r="B5628" s="5" t="s">
        <v>5626</v>
      </c>
      <c r="C5628" s="5" t="s">
        <v>5</v>
      </c>
    </row>
    <row r="5629" spans="1:3">
      <c r="A5629" s="1" t="s">
        <v>5632</v>
      </c>
      <c r="B5629" s="5" t="s">
        <v>5626</v>
      </c>
      <c r="C5629" s="5" t="s">
        <v>5</v>
      </c>
    </row>
    <row r="5630" spans="1:3">
      <c r="A5630" s="1" t="s">
        <v>5633</v>
      </c>
      <c r="B5630" s="5" t="s">
        <v>5626</v>
      </c>
      <c r="C5630" s="5" t="s">
        <v>5</v>
      </c>
    </row>
    <row r="5631" spans="1:3">
      <c r="A5631" s="1" t="s">
        <v>5634</v>
      </c>
      <c r="B5631" s="5" t="s">
        <v>5626</v>
      </c>
      <c r="C5631" s="5" t="s">
        <v>5</v>
      </c>
    </row>
    <row r="5632" spans="1:3">
      <c r="A5632" s="1" t="s">
        <v>5635</v>
      </c>
      <c r="B5632" s="5" t="s">
        <v>5626</v>
      </c>
      <c r="C5632" s="5" t="s">
        <v>5</v>
      </c>
    </row>
    <row r="5633" spans="1:3">
      <c r="A5633" s="1"/>
      <c r="B5633" s="5"/>
      <c r="C5633" s="5"/>
    </row>
    <row r="5634" spans="1:3">
      <c r="A5634" s="1" t="s">
        <v>5636</v>
      </c>
      <c r="B5634" s="5" t="s">
        <v>5637</v>
      </c>
      <c r="C5634" s="5" t="s">
        <v>5</v>
      </c>
    </row>
    <row r="5635" spans="1:3">
      <c r="A5635" s="1" t="s">
        <v>5638</v>
      </c>
      <c r="B5635" s="5" t="s">
        <v>5637</v>
      </c>
      <c r="C5635" s="5" t="s">
        <v>5</v>
      </c>
    </row>
    <row r="5636" spans="1:3">
      <c r="A5636" s="1" t="s">
        <v>5639</v>
      </c>
      <c r="B5636" s="5" t="s">
        <v>5637</v>
      </c>
      <c r="C5636" s="5" t="s">
        <v>5</v>
      </c>
    </row>
    <row r="5637" spans="1:3">
      <c r="A5637" s="1" t="s">
        <v>5640</v>
      </c>
      <c r="B5637" s="5" t="s">
        <v>5637</v>
      </c>
      <c r="C5637" s="5" t="s">
        <v>5</v>
      </c>
    </row>
    <row r="5638" spans="1:3">
      <c r="A5638" s="1" t="s">
        <v>5641</v>
      </c>
      <c r="B5638" s="5" t="s">
        <v>5637</v>
      </c>
      <c r="C5638" s="5" t="s">
        <v>5</v>
      </c>
    </row>
    <row r="5639" spans="1:3">
      <c r="A5639" s="1" t="s">
        <v>5642</v>
      </c>
      <c r="B5639" s="5" t="s">
        <v>5637</v>
      </c>
      <c r="C5639" s="5" t="s">
        <v>5</v>
      </c>
    </row>
    <row r="5640" spans="1:3">
      <c r="A5640" s="1" t="s">
        <v>5643</v>
      </c>
      <c r="B5640" s="5" t="s">
        <v>5637</v>
      </c>
      <c r="C5640" s="5" t="s">
        <v>5</v>
      </c>
    </row>
    <row r="5641" spans="1:3">
      <c r="A5641" s="1" t="s">
        <v>5644</v>
      </c>
      <c r="B5641" s="5" t="s">
        <v>5637</v>
      </c>
      <c r="C5641" s="5" t="s">
        <v>5</v>
      </c>
    </row>
    <row r="5642" spans="1:3">
      <c r="A5642" s="1" t="s">
        <v>5645</v>
      </c>
      <c r="B5642" s="5" t="s">
        <v>5637</v>
      </c>
      <c r="C5642" s="5" t="s">
        <v>5</v>
      </c>
    </row>
    <row r="5643" spans="1:3">
      <c r="A5643" s="1" t="s">
        <v>5646</v>
      </c>
      <c r="B5643" s="5" t="s">
        <v>5637</v>
      </c>
      <c r="C5643" s="5" t="s">
        <v>5</v>
      </c>
    </row>
    <row r="5644" spans="1:3">
      <c r="A5644" s="1"/>
      <c r="B5644" s="5"/>
      <c r="C5644" s="5"/>
    </row>
    <row r="5645" spans="1:3">
      <c r="A5645" s="1" t="s">
        <v>5647</v>
      </c>
      <c r="B5645" s="5" t="s">
        <v>5648</v>
      </c>
      <c r="C5645" s="5" t="s">
        <v>5</v>
      </c>
    </row>
    <row r="5646" spans="1:3">
      <c r="A5646" s="1" t="s">
        <v>5649</v>
      </c>
      <c r="B5646" s="5" t="s">
        <v>5648</v>
      </c>
      <c r="C5646" s="5" t="s">
        <v>5</v>
      </c>
    </row>
    <row r="5647" spans="1:3">
      <c r="A5647" s="1" t="s">
        <v>5650</v>
      </c>
      <c r="B5647" s="5" t="s">
        <v>5648</v>
      </c>
      <c r="C5647" s="5" t="s">
        <v>5</v>
      </c>
    </row>
    <row r="5648" spans="1:3">
      <c r="A5648" s="1" t="s">
        <v>5651</v>
      </c>
      <c r="B5648" s="5" t="s">
        <v>5648</v>
      </c>
      <c r="C5648" s="5" t="s">
        <v>5</v>
      </c>
    </row>
    <row r="5649" spans="1:3">
      <c r="A5649" s="1" t="s">
        <v>5652</v>
      </c>
      <c r="B5649" s="5" t="s">
        <v>5648</v>
      </c>
      <c r="C5649" s="5" t="s">
        <v>5</v>
      </c>
    </row>
    <row r="5650" spans="1:3">
      <c r="A5650" s="1" t="s">
        <v>5653</v>
      </c>
      <c r="B5650" s="5" t="s">
        <v>5648</v>
      </c>
      <c r="C5650" s="5" t="s">
        <v>5</v>
      </c>
    </row>
    <row r="5651" spans="1:3">
      <c r="A5651" s="1" t="s">
        <v>5654</v>
      </c>
      <c r="B5651" s="5" t="s">
        <v>5648</v>
      </c>
      <c r="C5651" s="5" t="s">
        <v>5</v>
      </c>
    </row>
    <row r="5652" spans="1:3">
      <c r="A5652" s="1" t="s">
        <v>5655</v>
      </c>
      <c r="B5652" s="5" t="s">
        <v>5648</v>
      </c>
      <c r="C5652" s="5" t="s">
        <v>5</v>
      </c>
    </row>
    <row r="5653" spans="1:3">
      <c r="A5653" s="1" t="s">
        <v>5656</v>
      </c>
      <c r="B5653" s="5" t="s">
        <v>5648</v>
      </c>
      <c r="C5653" s="5" t="s">
        <v>5</v>
      </c>
    </row>
    <row r="5654" spans="1:3">
      <c r="A5654" s="1" t="s">
        <v>5657</v>
      </c>
      <c r="B5654" s="5" t="s">
        <v>5648</v>
      </c>
      <c r="C5654" s="5" t="s">
        <v>5</v>
      </c>
    </row>
    <row r="5655" spans="1:3">
      <c r="A5655" s="1"/>
      <c r="B5655" s="5"/>
      <c r="C5655" s="5"/>
    </row>
    <row r="5656" spans="1:3">
      <c r="A5656" s="1" t="s">
        <v>5658</v>
      </c>
      <c r="B5656" s="5" t="s">
        <v>5659</v>
      </c>
      <c r="C5656" s="5" t="s">
        <v>5</v>
      </c>
    </row>
    <row r="5657" spans="1:3">
      <c r="A5657" s="1" t="s">
        <v>5660</v>
      </c>
      <c r="B5657" s="5" t="s">
        <v>5659</v>
      </c>
      <c r="C5657" s="5" t="s">
        <v>5</v>
      </c>
    </row>
    <row r="5658" spans="1:3">
      <c r="A5658" s="1" t="s">
        <v>5661</v>
      </c>
      <c r="B5658" s="5" t="s">
        <v>5659</v>
      </c>
      <c r="C5658" s="5" t="s">
        <v>5</v>
      </c>
    </row>
    <row r="5659" spans="1:3">
      <c r="A5659" s="1" t="s">
        <v>5662</v>
      </c>
      <c r="B5659" s="5" t="s">
        <v>5659</v>
      </c>
      <c r="C5659" s="5" t="s">
        <v>5</v>
      </c>
    </row>
    <row r="5660" spans="1:3">
      <c r="A5660" s="1" t="s">
        <v>5663</v>
      </c>
      <c r="B5660" s="5" t="s">
        <v>5659</v>
      </c>
      <c r="C5660" s="5" t="s">
        <v>5</v>
      </c>
    </row>
    <row r="5661" spans="1:3">
      <c r="A5661" s="1" t="s">
        <v>5664</v>
      </c>
      <c r="B5661" s="5" t="s">
        <v>5659</v>
      </c>
      <c r="C5661" s="5" t="s">
        <v>5</v>
      </c>
    </row>
    <row r="5662" spans="1:3">
      <c r="A5662" s="1" t="s">
        <v>5665</v>
      </c>
      <c r="B5662" s="5" t="s">
        <v>5659</v>
      </c>
      <c r="C5662" s="5" t="s">
        <v>5</v>
      </c>
    </row>
    <row r="5663" spans="1:3">
      <c r="A5663" s="1" t="s">
        <v>5666</v>
      </c>
      <c r="B5663" s="5" t="s">
        <v>5659</v>
      </c>
      <c r="C5663" s="5" t="s">
        <v>5</v>
      </c>
    </row>
    <row r="5664" spans="1:3">
      <c r="A5664" s="1" t="s">
        <v>5667</v>
      </c>
      <c r="B5664" s="5" t="s">
        <v>5659</v>
      </c>
      <c r="C5664" s="5" t="s">
        <v>5</v>
      </c>
    </row>
    <row r="5665" spans="1:3">
      <c r="A5665" s="1" t="s">
        <v>5668</v>
      </c>
      <c r="B5665" s="5" t="s">
        <v>5659</v>
      </c>
      <c r="C5665" s="5" t="s">
        <v>5</v>
      </c>
    </row>
    <row r="5666" spans="1:3">
      <c r="A5666" s="1"/>
      <c r="B5666" s="5"/>
      <c r="C5666" s="5"/>
    </row>
    <row r="5667" spans="1:3">
      <c r="A5667" s="1" t="s">
        <v>5669</v>
      </c>
      <c r="B5667" s="5" t="s">
        <v>5670</v>
      </c>
      <c r="C5667" s="5" t="s">
        <v>5</v>
      </c>
    </row>
    <row r="5668" spans="1:3">
      <c r="A5668" s="1" t="s">
        <v>5671</v>
      </c>
      <c r="B5668" s="5" t="s">
        <v>5670</v>
      </c>
      <c r="C5668" s="5" t="s">
        <v>5</v>
      </c>
    </row>
    <row r="5669" spans="1:3">
      <c r="A5669" s="1" t="s">
        <v>5672</v>
      </c>
      <c r="B5669" s="5" t="s">
        <v>5670</v>
      </c>
      <c r="C5669" s="5" t="s">
        <v>5</v>
      </c>
    </row>
    <row r="5670" spans="1:3">
      <c r="A5670" s="1" t="s">
        <v>5673</v>
      </c>
      <c r="B5670" s="5" t="s">
        <v>5670</v>
      </c>
      <c r="C5670" s="5" t="s">
        <v>5</v>
      </c>
    </row>
    <row r="5671" spans="1:3">
      <c r="A5671" s="1" t="s">
        <v>5674</v>
      </c>
      <c r="B5671" s="5" t="s">
        <v>5670</v>
      </c>
      <c r="C5671" s="5" t="s">
        <v>5</v>
      </c>
    </row>
    <row r="5672" spans="1:3">
      <c r="A5672" s="1" t="s">
        <v>5675</v>
      </c>
      <c r="B5672" s="5" t="s">
        <v>5670</v>
      </c>
      <c r="C5672" s="5" t="s">
        <v>5</v>
      </c>
    </row>
    <row r="5673" spans="1:3">
      <c r="A5673" s="1" t="s">
        <v>5676</v>
      </c>
      <c r="B5673" s="5" t="s">
        <v>5670</v>
      </c>
      <c r="C5673" s="5" t="s">
        <v>5</v>
      </c>
    </row>
    <row r="5674" spans="1:3">
      <c r="A5674" s="1" t="s">
        <v>5677</v>
      </c>
      <c r="B5674" s="5" t="s">
        <v>5670</v>
      </c>
      <c r="C5674" s="5" t="s">
        <v>5</v>
      </c>
    </row>
    <row r="5675" spans="1:3">
      <c r="A5675" s="1" t="s">
        <v>5678</v>
      </c>
      <c r="B5675" s="5" t="s">
        <v>5670</v>
      </c>
      <c r="C5675" s="5" t="s">
        <v>5</v>
      </c>
    </row>
    <row r="5676" spans="1:3">
      <c r="A5676" s="1" t="s">
        <v>5679</v>
      </c>
      <c r="B5676" s="5" t="s">
        <v>5670</v>
      </c>
      <c r="C5676" s="5" t="s">
        <v>5</v>
      </c>
    </row>
    <row r="5677" spans="1:3">
      <c r="A5677" s="1"/>
      <c r="B5677" s="5"/>
      <c r="C5677" s="5"/>
    </row>
    <row r="5678" spans="1:3">
      <c r="A5678" s="1" t="s">
        <v>5680</v>
      </c>
      <c r="B5678" s="5" t="s">
        <v>5681</v>
      </c>
      <c r="C5678" s="5" t="s">
        <v>5</v>
      </c>
    </row>
    <row r="5679" spans="1:3">
      <c r="A5679" s="1" t="s">
        <v>5682</v>
      </c>
      <c r="B5679" s="5" t="s">
        <v>5681</v>
      </c>
      <c r="C5679" s="5" t="s">
        <v>5</v>
      </c>
    </row>
    <row r="5680" spans="1:3">
      <c r="A5680" s="1" t="s">
        <v>5683</v>
      </c>
      <c r="B5680" s="5" t="s">
        <v>5681</v>
      </c>
      <c r="C5680" s="5" t="s">
        <v>5</v>
      </c>
    </row>
    <row r="5681" spans="1:3">
      <c r="A5681" s="1" t="s">
        <v>5684</v>
      </c>
      <c r="B5681" s="5" t="s">
        <v>5681</v>
      </c>
      <c r="C5681" s="5" t="s">
        <v>5</v>
      </c>
    </row>
    <row r="5682" spans="1:3">
      <c r="A5682" s="1" t="s">
        <v>5685</v>
      </c>
      <c r="B5682" s="5" t="s">
        <v>5681</v>
      </c>
      <c r="C5682" s="5" t="s">
        <v>5</v>
      </c>
    </row>
    <row r="5683" spans="1:3">
      <c r="A5683" s="1" t="s">
        <v>5686</v>
      </c>
      <c r="B5683" s="5" t="s">
        <v>5681</v>
      </c>
      <c r="C5683" s="5" t="s">
        <v>5</v>
      </c>
    </row>
    <row r="5684" spans="1:3">
      <c r="A5684" s="1" t="s">
        <v>5687</v>
      </c>
      <c r="B5684" s="5" t="s">
        <v>5681</v>
      </c>
      <c r="C5684" s="5" t="s">
        <v>5</v>
      </c>
    </row>
    <row r="5685" spans="1:3">
      <c r="A5685" s="1" t="s">
        <v>5688</v>
      </c>
      <c r="B5685" s="5" t="s">
        <v>5681</v>
      </c>
      <c r="C5685" s="5" t="s">
        <v>5</v>
      </c>
    </row>
    <row r="5686" spans="1:3">
      <c r="A5686" s="1" t="s">
        <v>5689</v>
      </c>
      <c r="B5686" s="5" t="s">
        <v>5681</v>
      </c>
      <c r="C5686" s="5" t="s">
        <v>5</v>
      </c>
    </row>
    <row r="5687" spans="1:3">
      <c r="A5687" s="1" t="s">
        <v>5690</v>
      </c>
      <c r="B5687" s="5" t="s">
        <v>5681</v>
      </c>
      <c r="C5687" s="5" t="s">
        <v>5</v>
      </c>
    </row>
    <row r="5688" spans="1:3">
      <c r="A5688" s="1"/>
      <c r="B5688" s="5"/>
      <c r="C5688" s="5"/>
    </row>
    <row r="5689" spans="1:3">
      <c r="A5689" s="1" t="s">
        <v>5691</v>
      </c>
      <c r="B5689" s="5" t="s">
        <v>5692</v>
      </c>
      <c r="C5689" s="5" t="s">
        <v>5</v>
      </c>
    </row>
    <row r="5690" spans="1:3">
      <c r="A5690" s="1" t="s">
        <v>5693</v>
      </c>
      <c r="B5690" s="5" t="s">
        <v>5692</v>
      </c>
      <c r="C5690" s="5" t="s">
        <v>5</v>
      </c>
    </row>
    <row r="5691" spans="1:3">
      <c r="A5691" s="1" t="s">
        <v>5694</v>
      </c>
      <c r="B5691" s="5" t="s">
        <v>5692</v>
      </c>
      <c r="C5691" s="5" t="s">
        <v>5</v>
      </c>
    </row>
    <row r="5692" spans="1:3">
      <c r="A5692" s="1" t="s">
        <v>5695</v>
      </c>
      <c r="B5692" s="5" t="s">
        <v>5692</v>
      </c>
      <c r="C5692" s="5" t="s">
        <v>5</v>
      </c>
    </row>
    <row r="5693" spans="1:3">
      <c r="A5693" s="1" t="s">
        <v>5696</v>
      </c>
      <c r="B5693" s="5" t="s">
        <v>5692</v>
      </c>
      <c r="C5693" s="5" t="s">
        <v>5</v>
      </c>
    </row>
    <row r="5694" spans="1:3">
      <c r="A5694" s="1" t="s">
        <v>5697</v>
      </c>
      <c r="B5694" s="5" t="s">
        <v>5692</v>
      </c>
      <c r="C5694" s="5" t="s">
        <v>5</v>
      </c>
    </row>
    <row r="5695" spans="1:3">
      <c r="A5695" s="1" t="s">
        <v>5698</v>
      </c>
      <c r="B5695" s="5" t="s">
        <v>5692</v>
      </c>
      <c r="C5695" s="5" t="s">
        <v>5</v>
      </c>
    </row>
    <row r="5696" spans="1:3">
      <c r="A5696" s="1" t="s">
        <v>5699</v>
      </c>
      <c r="B5696" s="5" t="s">
        <v>5692</v>
      </c>
      <c r="C5696" s="5" t="s">
        <v>5</v>
      </c>
    </row>
    <row r="5697" spans="1:3">
      <c r="A5697" s="1" t="s">
        <v>5700</v>
      </c>
      <c r="B5697" s="5" t="s">
        <v>5692</v>
      </c>
      <c r="C5697" s="5" t="s">
        <v>5</v>
      </c>
    </row>
    <row r="5698" spans="1:3">
      <c r="A5698" s="1" t="s">
        <v>5701</v>
      </c>
      <c r="B5698" s="5" t="s">
        <v>5692</v>
      </c>
      <c r="C5698" s="5" t="s">
        <v>5</v>
      </c>
    </row>
    <row r="5699" spans="1:3">
      <c r="A5699" s="1"/>
      <c r="B5699" s="5"/>
      <c r="C5699" s="5"/>
    </row>
    <row r="5700" spans="1:3">
      <c r="A5700" s="1" t="s">
        <v>5702</v>
      </c>
      <c r="B5700" s="5" t="s">
        <v>5703</v>
      </c>
      <c r="C5700" s="5" t="s">
        <v>5</v>
      </c>
    </row>
    <row r="5701" spans="1:3">
      <c r="A5701" s="1" t="s">
        <v>5704</v>
      </c>
      <c r="B5701" s="5" t="s">
        <v>5703</v>
      </c>
      <c r="C5701" s="5" t="s">
        <v>5</v>
      </c>
    </row>
    <row r="5702" spans="1:3">
      <c r="A5702" s="1" t="s">
        <v>5705</v>
      </c>
      <c r="B5702" s="5" t="s">
        <v>5703</v>
      </c>
      <c r="C5702" s="5" t="s">
        <v>5</v>
      </c>
    </row>
    <row r="5703" spans="1:3">
      <c r="A5703" s="1" t="s">
        <v>5706</v>
      </c>
      <c r="B5703" s="5" t="s">
        <v>5703</v>
      </c>
      <c r="C5703" s="5" t="s">
        <v>5</v>
      </c>
    </row>
    <row r="5704" spans="1:3">
      <c r="A5704" s="1" t="s">
        <v>5707</v>
      </c>
      <c r="B5704" s="5" t="s">
        <v>5703</v>
      </c>
      <c r="C5704" s="5" t="s">
        <v>5</v>
      </c>
    </row>
    <row r="5705" spans="1:3">
      <c r="A5705" s="1" t="s">
        <v>5708</v>
      </c>
      <c r="B5705" s="5" t="s">
        <v>5703</v>
      </c>
      <c r="C5705" s="5" t="s">
        <v>5</v>
      </c>
    </row>
    <row r="5706" spans="1:3">
      <c r="A5706" s="1" t="s">
        <v>5709</v>
      </c>
      <c r="B5706" s="5" t="s">
        <v>5703</v>
      </c>
      <c r="C5706" s="5" t="s">
        <v>5</v>
      </c>
    </row>
    <row r="5707" spans="1:3">
      <c r="A5707" s="1" t="s">
        <v>5710</v>
      </c>
      <c r="B5707" s="5" t="s">
        <v>5703</v>
      </c>
      <c r="C5707" s="5" t="s">
        <v>5</v>
      </c>
    </row>
    <row r="5708" spans="1:3">
      <c r="A5708" s="1" t="s">
        <v>5711</v>
      </c>
      <c r="B5708" s="5" t="s">
        <v>5703</v>
      </c>
      <c r="C5708" s="5" t="s">
        <v>5</v>
      </c>
    </row>
    <row r="5709" spans="1:3">
      <c r="A5709" s="1" t="s">
        <v>5712</v>
      </c>
      <c r="B5709" s="5" t="s">
        <v>5703</v>
      </c>
      <c r="C5709" s="5" t="s">
        <v>5</v>
      </c>
    </row>
    <row r="5710" spans="1:3">
      <c r="A5710" s="1"/>
      <c r="B5710" s="5"/>
      <c r="C5710" s="5"/>
    </row>
    <row r="5711" spans="1:3">
      <c r="A5711" s="1" t="s">
        <v>5713</v>
      </c>
      <c r="B5711" s="5" t="s">
        <v>5714</v>
      </c>
      <c r="C5711" s="5" t="s">
        <v>5</v>
      </c>
    </row>
    <row r="5712" spans="1:3">
      <c r="A5712" s="1" t="s">
        <v>5715</v>
      </c>
      <c r="B5712" s="5" t="s">
        <v>5714</v>
      </c>
      <c r="C5712" s="5" t="s">
        <v>5</v>
      </c>
    </row>
    <row r="5713" spans="1:3">
      <c r="A5713" s="1" t="s">
        <v>5716</v>
      </c>
      <c r="B5713" s="5" t="s">
        <v>5714</v>
      </c>
      <c r="C5713" s="5" t="s">
        <v>5</v>
      </c>
    </row>
    <row r="5714" spans="1:3">
      <c r="A5714" s="1" t="s">
        <v>5717</v>
      </c>
      <c r="B5714" s="5" t="s">
        <v>5714</v>
      </c>
      <c r="C5714" s="5" t="s">
        <v>5</v>
      </c>
    </row>
    <row r="5715" spans="1:3">
      <c r="A5715" s="1" t="s">
        <v>5718</v>
      </c>
      <c r="B5715" s="5" t="s">
        <v>5714</v>
      </c>
      <c r="C5715" s="5" t="s">
        <v>5</v>
      </c>
    </row>
    <row r="5716" spans="1:3">
      <c r="A5716" s="1" t="s">
        <v>5719</v>
      </c>
      <c r="B5716" s="5" t="s">
        <v>5714</v>
      </c>
      <c r="C5716" s="5" t="s">
        <v>5</v>
      </c>
    </row>
    <row r="5717" spans="1:3">
      <c r="A5717" s="1" t="s">
        <v>5720</v>
      </c>
      <c r="B5717" s="5" t="s">
        <v>5714</v>
      </c>
      <c r="C5717" s="5" t="s">
        <v>5</v>
      </c>
    </row>
    <row r="5718" spans="1:3">
      <c r="A5718" s="1" t="s">
        <v>5721</v>
      </c>
      <c r="B5718" s="5" t="s">
        <v>5714</v>
      </c>
      <c r="C5718" s="5" t="s">
        <v>5</v>
      </c>
    </row>
    <row r="5719" spans="1:3">
      <c r="A5719" s="1" t="s">
        <v>5722</v>
      </c>
      <c r="B5719" s="5" t="s">
        <v>5714</v>
      </c>
      <c r="C5719" s="5" t="s">
        <v>5</v>
      </c>
    </row>
    <row r="5720" spans="1:3">
      <c r="A5720" s="1" t="s">
        <v>5723</v>
      </c>
      <c r="B5720" s="5" t="s">
        <v>5714</v>
      </c>
      <c r="C5720" s="5" t="s">
        <v>5</v>
      </c>
    </row>
    <row r="5721" spans="1:3">
      <c r="A5721" s="1"/>
      <c r="B5721" s="5"/>
      <c r="C5721" s="5"/>
    </row>
    <row r="5722" spans="1:3">
      <c r="A5722" s="1" t="s">
        <v>5724</v>
      </c>
      <c r="B5722" s="5" t="s">
        <v>5725</v>
      </c>
      <c r="C5722" s="5" t="s">
        <v>5</v>
      </c>
    </row>
    <row r="5723" spans="1:3">
      <c r="A5723" s="1" t="s">
        <v>5726</v>
      </c>
      <c r="B5723" s="5" t="s">
        <v>5725</v>
      </c>
      <c r="C5723" s="5" t="s">
        <v>5</v>
      </c>
    </row>
    <row r="5724" spans="1:3">
      <c r="A5724" s="1" t="s">
        <v>5727</v>
      </c>
      <c r="B5724" s="5" t="s">
        <v>5725</v>
      </c>
      <c r="C5724" s="5" t="s">
        <v>5</v>
      </c>
    </row>
    <row r="5725" spans="1:3">
      <c r="A5725" s="1" t="s">
        <v>5728</v>
      </c>
      <c r="B5725" s="5" t="s">
        <v>5725</v>
      </c>
      <c r="C5725" s="5" t="s">
        <v>5</v>
      </c>
    </row>
    <row r="5726" spans="1:3">
      <c r="A5726" s="1" t="s">
        <v>5729</v>
      </c>
      <c r="B5726" s="5" t="s">
        <v>5725</v>
      </c>
      <c r="C5726" s="5" t="s">
        <v>5</v>
      </c>
    </row>
    <row r="5727" spans="1:3">
      <c r="A5727" s="1" t="s">
        <v>5730</v>
      </c>
      <c r="B5727" s="5" t="s">
        <v>5725</v>
      </c>
      <c r="C5727" s="5" t="s">
        <v>5</v>
      </c>
    </row>
    <row r="5728" spans="1:3">
      <c r="A5728" s="1" t="s">
        <v>5731</v>
      </c>
      <c r="B5728" s="5" t="s">
        <v>5725</v>
      </c>
      <c r="C5728" s="5" t="s">
        <v>5</v>
      </c>
    </row>
    <row r="5729" spans="1:3">
      <c r="A5729" s="1" t="s">
        <v>5732</v>
      </c>
      <c r="B5729" s="5" t="s">
        <v>5725</v>
      </c>
      <c r="C5729" s="5" t="s">
        <v>5</v>
      </c>
    </row>
    <row r="5730" spans="1:3">
      <c r="A5730" s="1" t="s">
        <v>5733</v>
      </c>
      <c r="B5730" s="5" t="s">
        <v>5725</v>
      </c>
      <c r="C5730" s="5" t="s">
        <v>5</v>
      </c>
    </row>
    <row r="5731" spans="1:3">
      <c r="A5731" s="1" t="s">
        <v>5734</v>
      </c>
      <c r="B5731" s="5" t="s">
        <v>5725</v>
      </c>
      <c r="C5731" s="5" t="s">
        <v>5</v>
      </c>
    </row>
    <row r="5732" spans="1:3">
      <c r="A5732" s="1"/>
      <c r="B5732" s="5"/>
      <c r="C5732" s="5"/>
    </row>
    <row r="5733" spans="1:3">
      <c r="A5733" s="1" t="s">
        <v>5735</v>
      </c>
      <c r="B5733" s="5" t="s">
        <v>5736</v>
      </c>
      <c r="C5733" s="5" t="s">
        <v>5</v>
      </c>
    </row>
    <row r="5734" spans="1:3">
      <c r="A5734" s="1" t="s">
        <v>5737</v>
      </c>
      <c r="B5734" s="5" t="s">
        <v>5736</v>
      </c>
      <c r="C5734" s="5" t="s">
        <v>5</v>
      </c>
    </row>
    <row r="5735" spans="1:3">
      <c r="A5735" s="1" t="s">
        <v>5738</v>
      </c>
      <c r="B5735" s="5" t="s">
        <v>5736</v>
      </c>
      <c r="C5735" s="5" t="s">
        <v>5</v>
      </c>
    </row>
    <row r="5736" spans="1:3">
      <c r="A5736" s="1" t="s">
        <v>5739</v>
      </c>
      <c r="B5736" s="5" t="s">
        <v>5736</v>
      </c>
      <c r="C5736" s="5" t="s">
        <v>5</v>
      </c>
    </row>
    <row r="5737" spans="1:3">
      <c r="A5737" s="1" t="s">
        <v>5740</v>
      </c>
      <c r="B5737" s="5" t="s">
        <v>5736</v>
      </c>
      <c r="C5737" s="5" t="s">
        <v>5</v>
      </c>
    </row>
    <row r="5738" spans="1:3">
      <c r="A5738" s="1" t="s">
        <v>5741</v>
      </c>
      <c r="B5738" s="5" t="s">
        <v>5736</v>
      </c>
      <c r="C5738" s="5" t="s">
        <v>5</v>
      </c>
    </row>
    <row r="5739" spans="1:3">
      <c r="A5739" s="1" t="s">
        <v>5742</v>
      </c>
      <c r="B5739" s="5" t="s">
        <v>5736</v>
      </c>
      <c r="C5739" s="5" t="s">
        <v>5</v>
      </c>
    </row>
    <row r="5740" spans="1:3">
      <c r="A5740" s="1" t="s">
        <v>5743</v>
      </c>
      <c r="B5740" s="5" t="s">
        <v>5736</v>
      </c>
      <c r="C5740" s="5" t="s">
        <v>5</v>
      </c>
    </row>
    <row r="5741" spans="1:3">
      <c r="A5741" s="1" t="s">
        <v>5744</v>
      </c>
      <c r="B5741" s="5" t="s">
        <v>5736</v>
      </c>
      <c r="C5741" s="5" t="s">
        <v>5</v>
      </c>
    </row>
    <row r="5742" spans="1:3">
      <c r="A5742" s="1" t="s">
        <v>5745</v>
      </c>
      <c r="B5742" s="5" t="s">
        <v>5736</v>
      </c>
      <c r="C5742" s="5" t="s">
        <v>5</v>
      </c>
    </row>
    <row r="5743" spans="1:3">
      <c r="A5743" s="1"/>
      <c r="B5743" s="5"/>
      <c r="C5743" s="5"/>
    </row>
    <row r="5744" spans="1:3">
      <c r="A5744" s="1" t="s">
        <v>5746</v>
      </c>
      <c r="B5744" s="5" t="s">
        <v>5747</v>
      </c>
      <c r="C5744" s="5" t="s">
        <v>5</v>
      </c>
    </row>
    <row r="5745" spans="1:3">
      <c r="A5745" s="1" t="s">
        <v>5748</v>
      </c>
      <c r="B5745" s="5" t="s">
        <v>5747</v>
      </c>
      <c r="C5745" s="5" t="s">
        <v>5</v>
      </c>
    </row>
    <row r="5746" spans="1:3">
      <c r="A5746" s="1" t="s">
        <v>5749</v>
      </c>
      <c r="B5746" s="5" t="s">
        <v>5747</v>
      </c>
      <c r="C5746" s="5" t="s">
        <v>5</v>
      </c>
    </row>
    <row r="5747" spans="1:3">
      <c r="A5747" s="1" t="s">
        <v>5750</v>
      </c>
      <c r="B5747" s="5" t="s">
        <v>5747</v>
      </c>
      <c r="C5747" s="5" t="s">
        <v>5</v>
      </c>
    </row>
    <row r="5748" spans="1:3">
      <c r="A5748" s="1" t="s">
        <v>5751</v>
      </c>
      <c r="B5748" s="5" t="s">
        <v>5747</v>
      </c>
      <c r="C5748" s="5" t="s">
        <v>5</v>
      </c>
    </row>
    <row r="5749" spans="1:3">
      <c r="A5749" s="1" t="s">
        <v>5752</v>
      </c>
      <c r="B5749" s="5" t="s">
        <v>5747</v>
      </c>
      <c r="C5749" s="5" t="s">
        <v>5</v>
      </c>
    </row>
    <row r="5750" spans="1:3">
      <c r="A5750" s="1" t="s">
        <v>5753</v>
      </c>
      <c r="B5750" s="5" t="s">
        <v>5747</v>
      </c>
      <c r="C5750" s="5" t="s">
        <v>5</v>
      </c>
    </row>
    <row r="5751" spans="1:3">
      <c r="A5751" s="1" t="s">
        <v>5754</v>
      </c>
      <c r="B5751" s="5" t="s">
        <v>5747</v>
      </c>
      <c r="C5751" s="5" t="s">
        <v>5</v>
      </c>
    </row>
    <row r="5752" spans="1:3">
      <c r="A5752" s="1" t="s">
        <v>5755</v>
      </c>
      <c r="B5752" s="5" t="s">
        <v>5747</v>
      </c>
      <c r="C5752" s="5" t="s">
        <v>5</v>
      </c>
    </row>
    <row r="5753" spans="1:3">
      <c r="A5753" s="1" t="s">
        <v>5756</v>
      </c>
      <c r="B5753" s="5" t="s">
        <v>5747</v>
      </c>
      <c r="C5753" s="5" t="s">
        <v>5</v>
      </c>
    </row>
    <row r="5754" spans="1:3">
      <c r="A5754" s="1"/>
      <c r="B5754" s="5"/>
      <c r="C5754" s="5"/>
    </row>
    <row r="5755" spans="1:3">
      <c r="A5755" s="1" t="s">
        <v>5757</v>
      </c>
      <c r="B5755" s="5" t="s">
        <v>5758</v>
      </c>
      <c r="C5755" s="5" t="s">
        <v>5</v>
      </c>
    </row>
    <row r="5756" spans="1:3">
      <c r="A5756" s="1" t="s">
        <v>5759</v>
      </c>
      <c r="B5756" s="5" t="s">
        <v>5758</v>
      </c>
      <c r="C5756" s="5" t="s">
        <v>5</v>
      </c>
    </row>
    <row r="5757" spans="1:3">
      <c r="A5757" s="1" t="s">
        <v>5760</v>
      </c>
      <c r="B5757" s="5" t="s">
        <v>5758</v>
      </c>
      <c r="C5757" s="5" t="s">
        <v>5</v>
      </c>
    </row>
    <row r="5758" spans="1:3">
      <c r="A5758" s="1" t="s">
        <v>5761</v>
      </c>
      <c r="B5758" s="5" t="s">
        <v>5758</v>
      </c>
      <c r="C5758" s="5" t="s">
        <v>5</v>
      </c>
    </row>
    <row r="5759" spans="1:3">
      <c r="A5759" s="1" t="s">
        <v>5762</v>
      </c>
      <c r="B5759" s="5" t="s">
        <v>5758</v>
      </c>
      <c r="C5759" s="5" t="s">
        <v>5</v>
      </c>
    </row>
    <row r="5760" spans="1:3">
      <c r="A5760" s="1" t="s">
        <v>5763</v>
      </c>
      <c r="B5760" s="5" t="s">
        <v>5758</v>
      </c>
      <c r="C5760" s="5" t="s">
        <v>5</v>
      </c>
    </row>
    <row r="5761" spans="1:3">
      <c r="A5761" s="1" t="s">
        <v>5764</v>
      </c>
      <c r="B5761" s="5" t="s">
        <v>5758</v>
      </c>
      <c r="C5761" s="5" t="s">
        <v>5</v>
      </c>
    </row>
    <row r="5762" spans="1:3">
      <c r="A5762" s="1" t="s">
        <v>5765</v>
      </c>
      <c r="B5762" s="5" t="s">
        <v>5758</v>
      </c>
      <c r="C5762" s="5" t="s">
        <v>5</v>
      </c>
    </row>
    <row r="5763" spans="1:3">
      <c r="A5763" s="1" t="s">
        <v>5766</v>
      </c>
      <c r="B5763" s="5" t="s">
        <v>5758</v>
      </c>
      <c r="C5763" s="5" t="s">
        <v>5</v>
      </c>
    </row>
    <row r="5764" spans="1:3">
      <c r="A5764" s="1" t="s">
        <v>5767</v>
      </c>
      <c r="B5764" s="5" t="s">
        <v>5758</v>
      </c>
      <c r="C5764" s="5" t="s">
        <v>5</v>
      </c>
    </row>
    <row r="5765" spans="1:3">
      <c r="A5765" s="1"/>
      <c r="B5765" s="5"/>
      <c r="C5765" s="5"/>
    </row>
    <row r="5766" spans="1:3">
      <c r="A5766" s="1" t="s">
        <v>5768</v>
      </c>
      <c r="B5766" s="5" t="s">
        <v>5769</v>
      </c>
      <c r="C5766" s="5" t="s">
        <v>5</v>
      </c>
    </row>
    <row r="5767" spans="1:3">
      <c r="A5767" s="1" t="s">
        <v>5770</v>
      </c>
      <c r="B5767" s="5" t="s">
        <v>5769</v>
      </c>
      <c r="C5767" s="5" t="s">
        <v>5</v>
      </c>
    </row>
    <row r="5768" spans="1:3">
      <c r="A5768" s="1" t="s">
        <v>5771</v>
      </c>
      <c r="B5768" s="5" t="s">
        <v>5769</v>
      </c>
      <c r="C5768" s="5" t="s">
        <v>5</v>
      </c>
    </row>
    <row r="5769" spans="1:3">
      <c r="A5769" s="1" t="s">
        <v>5772</v>
      </c>
      <c r="B5769" s="5" t="s">
        <v>5769</v>
      </c>
      <c r="C5769" s="5" t="s">
        <v>5</v>
      </c>
    </row>
    <row r="5770" spans="1:3">
      <c r="A5770" s="1" t="s">
        <v>5773</v>
      </c>
      <c r="B5770" s="5" t="s">
        <v>5769</v>
      </c>
      <c r="C5770" s="5" t="s">
        <v>5</v>
      </c>
    </row>
    <row r="5771" spans="1:3">
      <c r="A5771" s="1" t="s">
        <v>5774</v>
      </c>
      <c r="B5771" s="5" t="s">
        <v>5769</v>
      </c>
      <c r="C5771" s="5" t="s">
        <v>5</v>
      </c>
    </row>
    <row r="5772" spans="1:3">
      <c r="A5772" s="1" t="s">
        <v>5775</v>
      </c>
      <c r="B5772" s="5" t="s">
        <v>5769</v>
      </c>
      <c r="C5772" s="5" t="s">
        <v>5</v>
      </c>
    </row>
    <row r="5773" spans="1:3">
      <c r="A5773" s="1" t="s">
        <v>5776</v>
      </c>
      <c r="B5773" s="5" t="s">
        <v>5769</v>
      </c>
      <c r="C5773" s="5" t="s">
        <v>5</v>
      </c>
    </row>
    <row r="5774" spans="1:3">
      <c r="A5774" s="1" t="s">
        <v>5777</v>
      </c>
      <c r="B5774" s="5" t="s">
        <v>5769</v>
      </c>
      <c r="C5774" s="5" t="s">
        <v>5</v>
      </c>
    </row>
    <row r="5775" spans="1:3">
      <c r="A5775" s="1" t="s">
        <v>5778</v>
      </c>
      <c r="B5775" s="5" t="s">
        <v>5769</v>
      </c>
      <c r="C5775" s="5" t="s">
        <v>5</v>
      </c>
    </row>
    <row r="5776" spans="1:3">
      <c r="A5776" s="1"/>
      <c r="B5776" s="5"/>
      <c r="C5776" s="5"/>
    </row>
    <row r="5777" spans="1:3">
      <c r="A5777" s="1" t="s">
        <v>5779</v>
      </c>
      <c r="B5777" s="5" t="s">
        <v>5780</v>
      </c>
      <c r="C5777" s="5" t="s">
        <v>5</v>
      </c>
    </row>
    <row r="5778" spans="1:3">
      <c r="A5778" s="1" t="s">
        <v>5781</v>
      </c>
      <c r="B5778" s="5" t="s">
        <v>5780</v>
      </c>
      <c r="C5778" s="5" t="s">
        <v>5</v>
      </c>
    </row>
    <row r="5779" spans="1:3">
      <c r="A5779" s="1" t="s">
        <v>5782</v>
      </c>
      <c r="B5779" s="5" t="s">
        <v>5780</v>
      </c>
      <c r="C5779" s="5" t="s">
        <v>5</v>
      </c>
    </row>
    <row r="5780" spans="1:3">
      <c r="A5780" s="1" t="s">
        <v>5783</v>
      </c>
      <c r="B5780" s="5" t="s">
        <v>5780</v>
      </c>
      <c r="C5780" s="5" t="s">
        <v>5</v>
      </c>
    </row>
    <row r="5781" spans="1:3">
      <c r="A5781" s="1" t="s">
        <v>5784</v>
      </c>
      <c r="B5781" s="5" t="s">
        <v>5780</v>
      </c>
      <c r="C5781" s="5" t="s">
        <v>5</v>
      </c>
    </row>
    <row r="5782" spans="1:3">
      <c r="A5782" s="1" t="s">
        <v>5785</v>
      </c>
      <c r="B5782" s="5" t="s">
        <v>5780</v>
      </c>
      <c r="C5782" s="5" t="s">
        <v>5</v>
      </c>
    </row>
    <row r="5783" spans="1:3">
      <c r="A5783" s="1" t="s">
        <v>5786</v>
      </c>
      <c r="B5783" s="5" t="s">
        <v>5780</v>
      </c>
      <c r="C5783" s="5" t="s">
        <v>5</v>
      </c>
    </row>
    <row r="5784" spans="1:3">
      <c r="A5784" s="1" t="s">
        <v>5787</v>
      </c>
      <c r="B5784" s="5" t="s">
        <v>5780</v>
      </c>
      <c r="C5784" s="5" t="s">
        <v>5</v>
      </c>
    </row>
    <row r="5785" spans="1:3">
      <c r="A5785" s="1" t="s">
        <v>5788</v>
      </c>
      <c r="B5785" s="5" t="s">
        <v>5780</v>
      </c>
      <c r="C5785" s="5" t="s">
        <v>5</v>
      </c>
    </row>
    <row r="5786" spans="1:3">
      <c r="A5786" s="1" t="s">
        <v>5789</v>
      </c>
      <c r="B5786" s="5" t="s">
        <v>5780</v>
      </c>
      <c r="C5786" s="5" t="s">
        <v>5</v>
      </c>
    </row>
    <row r="5787" spans="1:3">
      <c r="A5787" s="1"/>
      <c r="B5787" s="5"/>
      <c r="C5787" s="5"/>
    </row>
    <row r="5788" spans="1:3">
      <c r="A5788" s="1" t="s">
        <v>5790</v>
      </c>
      <c r="B5788" s="5" t="s">
        <v>5791</v>
      </c>
      <c r="C5788" s="5" t="s">
        <v>5</v>
      </c>
    </row>
    <row r="5789" spans="1:3">
      <c r="A5789" s="1" t="s">
        <v>5792</v>
      </c>
      <c r="B5789" s="5" t="s">
        <v>5791</v>
      </c>
      <c r="C5789" s="5" t="s">
        <v>5</v>
      </c>
    </row>
    <row r="5790" spans="1:3">
      <c r="A5790" s="1" t="s">
        <v>5793</v>
      </c>
      <c r="B5790" s="5" t="s">
        <v>5791</v>
      </c>
      <c r="C5790" s="5" t="s">
        <v>5</v>
      </c>
    </row>
    <row r="5791" spans="1:3">
      <c r="A5791" s="1" t="s">
        <v>5794</v>
      </c>
      <c r="B5791" s="5" t="s">
        <v>5791</v>
      </c>
      <c r="C5791" s="5" t="s">
        <v>5</v>
      </c>
    </row>
    <row r="5792" spans="1:3">
      <c r="A5792" s="1" t="s">
        <v>5795</v>
      </c>
      <c r="B5792" s="5" t="s">
        <v>5791</v>
      </c>
      <c r="C5792" s="5" t="s">
        <v>5</v>
      </c>
    </row>
    <row r="5793" spans="1:3">
      <c r="A5793" s="1" t="s">
        <v>5796</v>
      </c>
      <c r="B5793" s="5" t="s">
        <v>5791</v>
      </c>
      <c r="C5793" s="5" t="s">
        <v>5</v>
      </c>
    </row>
    <row r="5794" spans="1:3">
      <c r="A5794" s="1" t="s">
        <v>5797</v>
      </c>
      <c r="B5794" s="5" t="s">
        <v>5791</v>
      </c>
      <c r="C5794" s="5" t="s">
        <v>5</v>
      </c>
    </row>
    <row r="5795" spans="1:3">
      <c r="A5795" s="1" t="s">
        <v>5798</v>
      </c>
      <c r="B5795" s="5" t="s">
        <v>5791</v>
      </c>
      <c r="C5795" s="5" t="s">
        <v>5</v>
      </c>
    </row>
    <row r="5796" spans="1:3">
      <c r="A5796" s="1" t="s">
        <v>5799</v>
      </c>
      <c r="B5796" s="5" t="s">
        <v>5791</v>
      </c>
      <c r="C5796" s="5" t="s">
        <v>5</v>
      </c>
    </row>
    <row r="5797" spans="1:3">
      <c r="A5797" s="1" t="s">
        <v>5800</v>
      </c>
      <c r="B5797" s="5" t="s">
        <v>5791</v>
      </c>
      <c r="C5797" s="5" t="s">
        <v>5</v>
      </c>
    </row>
    <row r="5798" spans="1:3">
      <c r="A5798" s="1"/>
      <c r="B5798" s="5"/>
      <c r="C5798" s="5"/>
    </row>
    <row r="5799" spans="1:3">
      <c r="A5799" s="1" t="s">
        <v>5801</v>
      </c>
      <c r="B5799" s="5" t="s">
        <v>5802</v>
      </c>
      <c r="C5799" s="5" t="s">
        <v>5</v>
      </c>
    </row>
    <row r="5800" spans="1:3">
      <c r="A5800" s="1" t="s">
        <v>5803</v>
      </c>
      <c r="B5800" s="5" t="s">
        <v>5802</v>
      </c>
      <c r="C5800" s="5" t="s">
        <v>5</v>
      </c>
    </row>
    <row r="5801" spans="1:3">
      <c r="A5801" s="1" t="s">
        <v>5804</v>
      </c>
      <c r="B5801" s="5" t="s">
        <v>5802</v>
      </c>
      <c r="C5801" s="5" t="s">
        <v>5</v>
      </c>
    </row>
    <row r="5802" spans="1:3">
      <c r="A5802" s="1" t="s">
        <v>5805</v>
      </c>
      <c r="B5802" s="5" t="s">
        <v>5802</v>
      </c>
      <c r="C5802" s="5" t="s">
        <v>5</v>
      </c>
    </row>
    <row r="5803" spans="1:3">
      <c r="A5803" s="1" t="s">
        <v>5806</v>
      </c>
      <c r="B5803" s="5" t="s">
        <v>5802</v>
      </c>
      <c r="C5803" s="5" t="s">
        <v>5</v>
      </c>
    </row>
    <row r="5804" spans="1:3">
      <c r="A5804" s="1" t="s">
        <v>5807</v>
      </c>
      <c r="B5804" s="5" t="s">
        <v>5802</v>
      </c>
      <c r="C5804" s="5" t="s">
        <v>5</v>
      </c>
    </row>
    <row r="5805" spans="1:3">
      <c r="A5805" s="1" t="s">
        <v>5808</v>
      </c>
      <c r="B5805" s="5" t="s">
        <v>5802</v>
      </c>
      <c r="C5805" s="5" t="s">
        <v>5</v>
      </c>
    </row>
    <row r="5806" spans="1:3">
      <c r="A5806" s="1" t="s">
        <v>5809</v>
      </c>
      <c r="B5806" s="5" t="s">
        <v>5802</v>
      </c>
      <c r="C5806" s="5" t="s">
        <v>5</v>
      </c>
    </row>
    <row r="5807" spans="1:3">
      <c r="A5807" s="1" t="s">
        <v>5810</v>
      </c>
      <c r="B5807" s="5" t="s">
        <v>5802</v>
      </c>
      <c r="C5807" s="5" t="s">
        <v>5</v>
      </c>
    </row>
    <row r="5808" spans="1:3">
      <c r="A5808" s="1" t="s">
        <v>5811</v>
      </c>
      <c r="B5808" s="5" t="s">
        <v>5802</v>
      </c>
      <c r="C5808" s="5" t="s">
        <v>5</v>
      </c>
    </row>
    <row r="5809" spans="1:3">
      <c r="A5809" s="1"/>
      <c r="B5809" s="5"/>
      <c r="C5809" s="5"/>
    </row>
    <row r="5810" spans="1:3">
      <c r="A5810" s="1" t="s">
        <v>5812</v>
      </c>
      <c r="B5810" s="5" t="s">
        <v>5813</v>
      </c>
      <c r="C5810" s="5" t="s">
        <v>5</v>
      </c>
    </row>
    <row r="5811" spans="1:3">
      <c r="A5811" s="1" t="s">
        <v>5814</v>
      </c>
      <c r="B5811" s="5" t="s">
        <v>5813</v>
      </c>
      <c r="C5811" s="5" t="s">
        <v>5</v>
      </c>
    </row>
    <row r="5812" spans="1:3">
      <c r="A5812" s="1" t="s">
        <v>5815</v>
      </c>
      <c r="B5812" s="5" t="s">
        <v>5813</v>
      </c>
      <c r="C5812" s="5" t="s">
        <v>5</v>
      </c>
    </row>
    <row r="5813" spans="1:3">
      <c r="A5813" s="1" t="s">
        <v>5816</v>
      </c>
      <c r="B5813" s="5" t="s">
        <v>5813</v>
      </c>
      <c r="C5813" s="5" t="s">
        <v>5</v>
      </c>
    </row>
    <row r="5814" spans="1:3">
      <c r="A5814" s="1" t="s">
        <v>5817</v>
      </c>
      <c r="B5814" s="5" t="s">
        <v>5813</v>
      </c>
      <c r="C5814" s="5" t="s">
        <v>5</v>
      </c>
    </row>
    <row r="5815" spans="1:3">
      <c r="A5815" s="1" t="s">
        <v>5818</v>
      </c>
      <c r="B5815" s="5" t="s">
        <v>5813</v>
      </c>
      <c r="C5815" s="5" t="s">
        <v>5</v>
      </c>
    </row>
    <row r="5816" spans="1:3">
      <c r="A5816" s="1" t="s">
        <v>5819</v>
      </c>
      <c r="B5816" s="5" t="s">
        <v>5813</v>
      </c>
      <c r="C5816" s="5" t="s">
        <v>5</v>
      </c>
    </row>
    <row r="5817" spans="1:3">
      <c r="A5817" s="1" t="s">
        <v>5820</v>
      </c>
      <c r="B5817" s="5" t="s">
        <v>5813</v>
      </c>
      <c r="C5817" s="5" t="s">
        <v>5</v>
      </c>
    </row>
    <row r="5818" spans="1:3">
      <c r="A5818" s="1" t="s">
        <v>5821</v>
      </c>
      <c r="B5818" s="5" t="s">
        <v>5813</v>
      </c>
      <c r="C5818" s="5" t="s">
        <v>5</v>
      </c>
    </row>
    <row r="5819" spans="1:3">
      <c r="A5819" s="1" t="s">
        <v>5822</v>
      </c>
      <c r="B5819" s="5" t="s">
        <v>5813</v>
      </c>
      <c r="C5819" s="5" t="s">
        <v>5</v>
      </c>
    </row>
    <row r="5820" spans="1:3">
      <c r="A5820" s="1"/>
      <c r="B5820" s="5"/>
      <c r="C5820" s="5"/>
    </row>
    <row r="5821" spans="1:3">
      <c r="A5821" s="1" t="s">
        <v>5823</v>
      </c>
      <c r="B5821" s="5" t="s">
        <v>5824</v>
      </c>
      <c r="C5821" s="5" t="s">
        <v>5</v>
      </c>
    </row>
    <row r="5822" spans="1:3">
      <c r="A5822" s="1" t="s">
        <v>5825</v>
      </c>
      <c r="B5822" s="5" t="s">
        <v>5824</v>
      </c>
      <c r="C5822" s="5" t="s">
        <v>5</v>
      </c>
    </row>
    <row r="5823" spans="1:3">
      <c r="A5823" s="1" t="s">
        <v>5826</v>
      </c>
      <c r="B5823" s="5" t="s">
        <v>5824</v>
      </c>
      <c r="C5823" s="5" t="s">
        <v>5</v>
      </c>
    </row>
    <row r="5824" spans="1:3">
      <c r="A5824" s="1" t="s">
        <v>5827</v>
      </c>
      <c r="B5824" s="5" t="s">
        <v>5824</v>
      </c>
      <c r="C5824" s="5" t="s">
        <v>5</v>
      </c>
    </row>
    <row r="5825" spans="1:3">
      <c r="A5825" s="1" t="s">
        <v>5828</v>
      </c>
      <c r="B5825" s="5" t="s">
        <v>5824</v>
      </c>
      <c r="C5825" s="5" t="s">
        <v>5</v>
      </c>
    </row>
    <row r="5826" spans="1:3">
      <c r="A5826" s="1" t="s">
        <v>5829</v>
      </c>
      <c r="B5826" s="5" t="s">
        <v>5824</v>
      </c>
      <c r="C5826" s="5" t="s">
        <v>5</v>
      </c>
    </row>
    <row r="5827" spans="1:3">
      <c r="A5827" s="1" t="s">
        <v>5830</v>
      </c>
      <c r="B5827" s="5" t="s">
        <v>5824</v>
      </c>
      <c r="C5827" s="5" t="s">
        <v>5</v>
      </c>
    </row>
    <row r="5828" spans="1:3">
      <c r="A5828" s="1" t="s">
        <v>5831</v>
      </c>
      <c r="B5828" s="5" t="s">
        <v>5824</v>
      </c>
      <c r="C5828" s="5" t="s">
        <v>5</v>
      </c>
    </row>
    <row r="5829" spans="1:3">
      <c r="A5829" s="1" t="s">
        <v>5832</v>
      </c>
      <c r="B5829" s="5" t="s">
        <v>5824</v>
      </c>
      <c r="C5829" s="5" t="s">
        <v>5</v>
      </c>
    </row>
    <row r="5830" spans="1:3">
      <c r="A5830" s="1" t="s">
        <v>5833</v>
      </c>
      <c r="B5830" s="5" t="s">
        <v>5824</v>
      </c>
      <c r="C5830" s="5" t="s">
        <v>5</v>
      </c>
    </row>
    <row r="5831" spans="1:3">
      <c r="A5831" s="1"/>
      <c r="B5831" s="5"/>
      <c r="C5831" s="5"/>
    </row>
    <row r="5832" spans="1:3">
      <c r="A5832" s="1" t="s">
        <v>5834</v>
      </c>
      <c r="B5832" s="5" t="s">
        <v>5835</v>
      </c>
      <c r="C5832" s="5" t="s">
        <v>5</v>
      </c>
    </row>
    <row r="5833" spans="1:3">
      <c r="A5833" s="1" t="s">
        <v>5836</v>
      </c>
      <c r="B5833" s="5" t="s">
        <v>5835</v>
      </c>
      <c r="C5833" s="5" t="s">
        <v>5</v>
      </c>
    </row>
    <row r="5834" spans="1:3">
      <c r="A5834" s="1" t="s">
        <v>5837</v>
      </c>
      <c r="B5834" s="5" t="s">
        <v>5835</v>
      </c>
      <c r="C5834" s="5" t="s">
        <v>5</v>
      </c>
    </row>
    <row r="5835" spans="1:3">
      <c r="A5835" s="1" t="s">
        <v>5838</v>
      </c>
      <c r="B5835" s="5" t="s">
        <v>5835</v>
      </c>
      <c r="C5835" s="5" t="s">
        <v>5</v>
      </c>
    </row>
    <row r="5836" spans="1:3">
      <c r="A5836" s="1" t="s">
        <v>5839</v>
      </c>
      <c r="B5836" s="5" t="s">
        <v>5835</v>
      </c>
      <c r="C5836" s="5" t="s">
        <v>5</v>
      </c>
    </row>
    <row r="5837" spans="1:3">
      <c r="A5837" s="1" t="s">
        <v>5840</v>
      </c>
      <c r="B5837" s="5" t="s">
        <v>5835</v>
      </c>
      <c r="C5837" s="5" t="s">
        <v>5</v>
      </c>
    </row>
    <row r="5838" spans="1:3">
      <c r="A5838" s="1" t="s">
        <v>5841</v>
      </c>
      <c r="B5838" s="5" t="s">
        <v>5835</v>
      </c>
      <c r="C5838" s="5" t="s">
        <v>5</v>
      </c>
    </row>
    <row r="5839" spans="1:3">
      <c r="A5839" s="1" t="s">
        <v>5842</v>
      </c>
      <c r="B5839" s="5" t="s">
        <v>5835</v>
      </c>
      <c r="C5839" s="5" t="s">
        <v>5</v>
      </c>
    </row>
    <row r="5840" spans="1:3">
      <c r="A5840" s="1" t="s">
        <v>5843</v>
      </c>
      <c r="B5840" s="5" t="s">
        <v>5835</v>
      </c>
      <c r="C5840" s="5" t="s">
        <v>5</v>
      </c>
    </row>
    <row r="5841" spans="1:3">
      <c r="A5841" s="1" t="s">
        <v>5844</v>
      </c>
      <c r="B5841" s="5" t="s">
        <v>5835</v>
      </c>
      <c r="C5841" s="5" t="s">
        <v>5</v>
      </c>
    </row>
    <row r="5842" spans="1:3">
      <c r="A5842" s="1"/>
      <c r="B5842" s="5"/>
      <c r="C5842" s="5"/>
    </row>
    <row r="5843" spans="1:3">
      <c r="A5843" s="1" t="s">
        <v>5845</v>
      </c>
      <c r="B5843" s="5" t="s">
        <v>5846</v>
      </c>
      <c r="C5843" s="5" t="s">
        <v>5</v>
      </c>
    </row>
    <row r="5844" spans="1:3">
      <c r="A5844" s="1" t="s">
        <v>5847</v>
      </c>
      <c r="B5844" s="5" t="s">
        <v>5846</v>
      </c>
      <c r="C5844" s="5" t="s">
        <v>5</v>
      </c>
    </row>
    <row r="5845" spans="1:3">
      <c r="A5845" s="1" t="s">
        <v>5848</v>
      </c>
      <c r="B5845" s="5" t="s">
        <v>5846</v>
      </c>
      <c r="C5845" s="5" t="s">
        <v>5</v>
      </c>
    </row>
    <row r="5846" spans="1:3">
      <c r="A5846" s="1" t="s">
        <v>5849</v>
      </c>
      <c r="B5846" s="5" t="s">
        <v>5846</v>
      </c>
      <c r="C5846" s="5" t="s">
        <v>5</v>
      </c>
    </row>
    <row r="5847" spans="1:3">
      <c r="A5847" s="1" t="s">
        <v>5850</v>
      </c>
      <c r="B5847" s="5" t="s">
        <v>5846</v>
      </c>
      <c r="C5847" s="5" t="s">
        <v>5</v>
      </c>
    </row>
    <row r="5848" spans="1:3">
      <c r="A5848" s="1" t="s">
        <v>5851</v>
      </c>
      <c r="B5848" s="5" t="s">
        <v>5846</v>
      </c>
      <c r="C5848" s="5" t="s">
        <v>5</v>
      </c>
    </row>
    <row r="5849" spans="1:3">
      <c r="A5849" s="1" t="s">
        <v>5852</v>
      </c>
      <c r="B5849" s="5" t="s">
        <v>5846</v>
      </c>
      <c r="C5849" s="5" t="s">
        <v>5</v>
      </c>
    </row>
    <row r="5850" spans="1:3">
      <c r="A5850" s="1" t="s">
        <v>5853</v>
      </c>
      <c r="B5850" s="5" t="s">
        <v>5846</v>
      </c>
      <c r="C5850" s="5" t="s">
        <v>5</v>
      </c>
    </row>
    <row r="5851" spans="1:3">
      <c r="A5851" s="1" t="s">
        <v>5854</v>
      </c>
      <c r="B5851" s="5" t="s">
        <v>5846</v>
      </c>
      <c r="C5851" s="5" t="s">
        <v>5</v>
      </c>
    </row>
    <row r="5852" spans="1:3">
      <c r="A5852" s="1" t="s">
        <v>5855</v>
      </c>
      <c r="B5852" s="5" t="s">
        <v>5846</v>
      </c>
      <c r="C5852" s="5" t="s">
        <v>5</v>
      </c>
    </row>
    <row r="5853" spans="1:3">
      <c r="A5853" s="1"/>
      <c r="B5853" s="5"/>
      <c r="C5853" s="5"/>
    </row>
    <row r="5854" spans="1:3">
      <c r="A5854" s="1" t="s">
        <v>5856</v>
      </c>
      <c r="B5854" s="5" t="s">
        <v>5857</v>
      </c>
      <c r="C5854" s="5" t="s">
        <v>5</v>
      </c>
    </row>
    <row r="5855" spans="1:3">
      <c r="A5855" s="1" t="s">
        <v>5858</v>
      </c>
      <c r="B5855" s="5" t="s">
        <v>5857</v>
      </c>
      <c r="C5855" s="5" t="s">
        <v>5</v>
      </c>
    </row>
    <row r="5856" spans="1:3">
      <c r="A5856" s="1" t="s">
        <v>5859</v>
      </c>
      <c r="B5856" s="5" t="s">
        <v>5857</v>
      </c>
      <c r="C5856" s="5" t="s">
        <v>5</v>
      </c>
    </row>
    <row r="5857" spans="1:3">
      <c r="A5857" s="1" t="s">
        <v>5860</v>
      </c>
      <c r="B5857" s="5" t="s">
        <v>5857</v>
      </c>
      <c r="C5857" s="5" t="s">
        <v>5</v>
      </c>
    </row>
    <row r="5858" spans="1:3">
      <c r="A5858" s="1" t="s">
        <v>5861</v>
      </c>
      <c r="B5858" s="5" t="s">
        <v>5857</v>
      </c>
      <c r="C5858" s="5" t="s">
        <v>5</v>
      </c>
    </row>
    <row r="5859" spans="1:3">
      <c r="A5859" s="1" t="s">
        <v>5862</v>
      </c>
      <c r="B5859" s="5" t="s">
        <v>5857</v>
      </c>
      <c r="C5859" s="5" t="s">
        <v>5</v>
      </c>
    </row>
    <row r="5860" spans="1:3">
      <c r="A5860" s="1" t="s">
        <v>5863</v>
      </c>
      <c r="B5860" s="5" t="s">
        <v>5857</v>
      </c>
      <c r="C5860" s="5" t="s">
        <v>5</v>
      </c>
    </row>
    <row r="5861" spans="1:3">
      <c r="A5861" s="1" t="s">
        <v>5864</v>
      </c>
      <c r="B5861" s="5" t="s">
        <v>5857</v>
      </c>
      <c r="C5861" s="5" t="s">
        <v>5</v>
      </c>
    </row>
    <row r="5862" spans="1:3">
      <c r="A5862" s="1" t="s">
        <v>5865</v>
      </c>
      <c r="B5862" s="5" t="s">
        <v>5857</v>
      </c>
      <c r="C5862" s="5" t="s">
        <v>5</v>
      </c>
    </row>
    <row r="5863" spans="1:3">
      <c r="A5863" s="1" t="s">
        <v>5866</v>
      </c>
      <c r="B5863" s="5" t="s">
        <v>5857</v>
      </c>
      <c r="C5863" s="5" t="s">
        <v>5</v>
      </c>
    </row>
    <row r="5864" spans="1:3">
      <c r="A5864" s="1"/>
      <c r="B5864" s="5"/>
      <c r="C5864" s="5"/>
    </row>
    <row r="5865" spans="1:3">
      <c r="A5865" s="1" t="s">
        <v>5867</v>
      </c>
      <c r="B5865" s="5" t="s">
        <v>5868</v>
      </c>
      <c r="C5865" s="5" t="s">
        <v>5</v>
      </c>
    </row>
    <row r="5866" spans="1:3">
      <c r="A5866" s="1" t="s">
        <v>5869</v>
      </c>
      <c r="B5866" s="5" t="s">
        <v>5868</v>
      </c>
      <c r="C5866" s="5" t="s">
        <v>5</v>
      </c>
    </row>
    <row r="5867" spans="1:3">
      <c r="A5867" s="1" t="s">
        <v>5870</v>
      </c>
      <c r="B5867" s="5" t="s">
        <v>5868</v>
      </c>
      <c r="C5867" s="5" t="s">
        <v>5</v>
      </c>
    </row>
    <row r="5868" spans="1:3">
      <c r="A5868" s="1" t="s">
        <v>5871</v>
      </c>
      <c r="B5868" s="5" t="s">
        <v>5868</v>
      </c>
      <c r="C5868" s="5" t="s">
        <v>5</v>
      </c>
    </row>
    <row r="5869" spans="1:3">
      <c r="A5869" s="1" t="s">
        <v>5872</v>
      </c>
      <c r="B5869" s="5" t="s">
        <v>5868</v>
      </c>
      <c r="C5869" s="5" t="s">
        <v>5</v>
      </c>
    </row>
    <row r="5870" spans="1:3">
      <c r="A5870" s="1" t="s">
        <v>5873</v>
      </c>
      <c r="B5870" s="5" t="s">
        <v>5868</v>
      </c>
      <c r="C5870" s="5" t="s">
        <v>5</v>
      </c>
    </row>
    <row r="5871" spans="1:3">
      <c r="A5871" s="1" t="s">
        <v>5874</v>
      </c>
      <c r="B5871" s="5" t="s">
        <v>5868</v>
      </c>
      <c r="C5871" s="5" t="s">
        <v>5</v>
      </c>
    </row>
    <row r="5872" spans="1:3">
      <c r="A5872" s="1" t="s">
        <v>5875</v>
      </c>
      <c r="B5872" s="5" t="s">
        <v>5868</v>
      </c>
      <c r="C5872" s="5" t="s">
        <v>5</v>
      </c>
    </row>
    <row r="5873" spans="1:3">
      <c r="A5873" s="1" t="s">
        <v>5876</v>
      </c>
      <c r="B5873" s="5" t="s">
        <v>5868</v>
      </c>
      <c r="C5873" s="5" t="s">
        <v>5</v>
      </c>
    </row>
    <row r="5874" spans="1:3">
      <c r="A5874" s="1" t="s">
        <v>5877</v>
      </c>
      <c r="B5874" s="5" t="s">
        <v>5868</v>
      </c>
      <c r="C5874" s="5" t="s">
        <v>5</v>
      </c>
    </row>
    <row r="5875" spans="1:3">
      <c r="A5875" s="1"/>
      <c r="B5875" s="5"/>
      <c r="C5875" s="5"/>
    </row>
    <row r="5876" spans="1:3">
      <c r="A5876" s="1" t="s">
        <v>5878</v>
      </c>
      <c r="B5876" s="5" t="s">
        <v>5879</v>
      </c>
      <c r="C5876" s="5" t="s">
        <v>5</v>
      </c>
    </row>
    <row r="5877" spans="1:3">
      <c r="A5877" s="1" t="s">
        <v>5880</v>
      </c>
      <c r="B5877" s="5" t="s">
        <v>5879</v>
      </c>
      <c r="C5877" s="5" t="s">
        <v>5</v>
      </c>
    </row>
    <row r="5878" spans="1:3">
      <c r="A5878" s="1" t="s">
        <v>5881</v>
      </c>
      <c r="B5878" s="5" t="s">
        <v>5879</v>
      </c>
      <c r="C5878" s="5" t="s">
        <v>5</v>
      </c>
    </row>
    <row r="5879" spans="1:3">
      <c r="A5879" s="1" t="s">
        <v>5882</v>
      </c>
      <c r="B5879" s="5" t="s">
        <v>5879</v>
      </c>
      <c r="C5879" s="5" t="s">
        <v>5</v>
      </c>
    </row>
    <row r="5880" spans="1:3">
      <c r="A5880" s="1" t="s">
        <v>5883</v>
      </c>
      <c r="B5880" s="5" t="s">
        <v>5879</v>
      </c>
      <c r="C5880" s="5" t="s">
        <v>5</v>
      </c>
    </row>
    <row r="5881" spans="1:3">
      <c r="A5881" s="1" t="s">
        <v>5884</v>
      </c>
      <c r="B5881" s="5" t="s">
        <v>5879</v>
      </c>
      <c r="C5881" s="5" t="s">
        <v>5</v>
      </c>
    </row>
    <row r="5882" spans="1:3">
      <c r="A5882" s="1" t="s">
        <v>5885</v>
      </c>
      <c r="B5882" s="5" t="s">
        <v>5879</v>
      </c>
      <c r="C5882" s="5" t="s">
        <v>5</v>
      </c>
    </row>
    <row r="5883" spans="1:3">
      <c r="A5883" s="1" t="s">
        <v>5886</v>
      </c>
      <c r="B5883" s="5" t="s">
        <v>5879</v>
      </c>
      <c r="C5883" s="5" t="s">
        <v>5</v>
      </c>
    </row>
    <row r="5884" spans="1:3">
      <c r="A5884" s="1" t="s">
        <v>5887</v>
      </c>
      <c r="B5884" s="5" t="s">
        <v>5879</v>
      </c>
      <c r="C5884" s="5" t="s">
        <v>5</v>
      </c>
    </row>
    <row r="5885" spans="1:3">
      <c r="A5885" s="1" t="s">
        <v>5888</v>
      </c>
      <c r="B5885" s="5" t="s">
        <v>5879</v>
      </c>
      <c r="C5885" s="5" t="s">
        <v>5</v>
      </c>
    </row>
    <row r="5886" spans="1:3">
      <c r="A5886" s="1"/>
      <c r="B5886" s="5"/>
      <c r="C5886" s="5"/>
    </row>
    <row r="5887" spans="1:3">
      <c r="A5887" s="1" t="s">
        <v>5889</v>
      </c>
      <c r="B5887" s="5" t="s">
        <v>5890</v>
      </c>
      <c r="C5887" s="5" t="s">
        <v>5</v>
      </c>
    </row>
    <row r="5888" spans="1:3">
      <c r="A5888" s="1" t="s">
        <v>5891</v>
      </c>
      <c r="B5888" s="5" t="s">
        <v>5890</v>
      </c>
      <c r="C5888" s="5" t="s">
        <v>5</v>
      </c>
    </row>
    <row r="5889" spans="1:3">
      <c r="A5889" s="1" t="s">
        <v>5892</v>
      </c>
      <c r="B5889" s="5" t="s">
        <v>5890</v>
      </c>
      <c r="C5889" s="5" t="s">
        <v>5</v>
      </c>
    </row>
    <row r="5890" spans="1:3">
      <c r="A5890" s="1" t="s">
        <v>5893</v>
      </c>
      <c r="B5890" s="5" t="s">
        <v>5890</v>
      </c>
      <c r="C5890" s="5" t="s">
        <v>5</v>
      </c>
    </row>
    <row r="5891" spans="1:3">
      <c r="A5891" s="1" t="s">
        <v>5894</v>
      </c>
      <c r="B5891" s="5" t="s">
        <v>5890</v>
      </c>
      <c r="C5891" s="5" t="s">
        <v>5</v>
      </c>
    </row>
    <row r="5892" spans="1:3">
      <c r="A5892" s="1" t="s">
        <v>5895</v>
      </c>
      <c r="B5892" s="5" t="s">
        <v>5890</v>
      </c>
      <c r="C5892" s="5" t="s">
        <v>5</v>
      </c>
    </row>
    <row r="5893" spans="1:3">
      <c r="A5893" s="1" t="s">
        <v>5896</v>
      </c>
      <c r="B5893" s="5" t="s">
        <v>5890</v>
      </c>
      <c r="C5893" s="5" t="s">
        <v>5</v>
      </c>
    </row>
    <row r="5894" spans="1:3">
      <c r="A5894" s="1" t="s">
        <v>5897</v>
      </c>
      <c r="B5894" s="5" t="s">
        <v>5890</v>
      </c>
      <c r="C5894" s="5" t="s">
        <v>5</v>
      </c>
    </row>
    <row r="5895" spans="1:3">
      <c r="A5895" s="1" t="s">
        <v>5898</v>
      </c>
      <c r="B5895" s="5" t="s">
        <v>5890</v>
      </c>
      <c r="C5895" s="5" t="s">
        <v>5</v>
      </c>
    </row>
    <row r="5896" spans="1:3">
      <c r="A5896" s="1" t="s">
        <v>5899</v>
      </c>
      <c r="B5896" s="5" t="s">
        <v>5890</v>
      </c>
      <c r="C5896" s="5" t="s">
        <v>5</v>
      </c>
    </row>
    <row r="5897" spans="1:3">
      <c r="A5897" s="1"/>
      <c r="B5897" s="5"/>
      <c r="C5897" s="5"/>
    </row>
    <row r="5898" spans="1:3">
      <c r="A5898" s="1" t="s">
        <v>5900</v>
      </c>
      <c r="B5898" s="5" t="s">
        <v>5901</v>
      </c>
      <c r="C5898" s="5" t="s">
        <v>5</v>
      </c>
    </row>
    <row r="5899" spans="1:3">
      <c r="A5899" s="1" t="s">
        <v>5902</v>
      </c>
      <c r="B5899" s="5" t="s">
        <v>5901</v>
      </c>
      <c r="C5899" s="5" t="s">
        <v>5</v>
      </c>
    </row>
    <row r="5900" spans="1:3">
      <c r="A5900" s="1" t="s">
        <v>5903</v>
      </c>
      <c r="B5900" s="5" t="s">
        <v>5901</v>
      </c>
      <c r="C5900" s="5" t="s">
        <v>5</v>
      </c>
    </row>
    <row r="5901" spans="1:3">
      <c r="A5901" s="1" t="s">
        <v>5904</v>
      </c>
      <c r="B5901" s="5" t="s">
        <v>5901</v>
      </c>
      <c r="C5901" s="5" t="s">
        <v>5</v>
      </c>
    </row>
    <row r="5902" spans="1:3">
      <c r="A5902" s="1" t="s">
        <v>5905</v>
      </c>
      <c r="B5902" s="5" t="s">
        <v>5901</v>
      </c>
      <c r="C5902" s="5" t="s">
        <v>5</v>
      </c>
    </row>
    <row r="5903" spans="1:3">
      <c r="A5903" s="1" t="s">
        <v>5906</v>
      </c>
      <c r="B5903" s="5" t="s">
        <v>5901</v>
      </c>
      <c r="C5903" s="5" t="s">
        <v>5</v>
      </c>
    </row>
    <row r="5904" spans="1:3">
      <c r="A5904" s="1" t="s">
        <v>5907</v>
      </c>
      <c r="B5904" s="5" t="s">
        <v>5901</v>
      </c>
      <c r="C5904" s="5" t="s">
        <v>5</v>
      </c>
    </row>
    <row r="5905" spans="1:3">
      <c r="A5905" s="1" t="s">
        <v>5908</v>
      </c>
      <c r="B5905" s="5" t="s">
        <v>5901</v>
      </c>
      <c r="C5905" s="5" t="s">
        <v>5</v>
      </c>
    </row>
    <row r="5906" spans="1:3">
      <c r="A5906" s="1" t="s">
        <v>5909</v>
      </c>
      <c r="B5906" s="5" t="s">
        <v>5901</v>
      </c>
      <c r="C5906" s="5" t="s">
        <v>5</v>
      </c>
    </row>
    <row r="5907" spans="1:3">
      <c r="A5907" s="1" t="s">
        <v>5910</v>
      </c>
      <c r="B5907" s="5" t="s">
        <v>5901</v>
      </c>
      <c r="C5907" s="5" t="s">
        <v>5</v>
      </c>
    </row>
    <row r="5908" spans="1:3">
      <c r="A5908" s="1"/>
      <c r="B5908" s="5"/>
      <c r="C5908" s="5"/>
    </row>
    <row r="5909" spans="1:3">
      <c r="A5909" s="1" t="s">
        <v>5911</v>
      </c>
      <c r="B5909" s="5" t="s">
        <v>5912</v>
      </c>
      <c r="C5909" s="5" t="s">
        <v>5</v>
      </c>
    </row>
    <row r="5910" spans="1:3">
      <c r="A5910" s="1" t="s">
        <v>5913</v>
      </c>
      <c r="B5910" s="5" t="s">
        <v>5912</v>
      </c>
      <c r="C5910" s="5" t="s">
        <v>5</v>
      </c>
    </row>
    <row r="5911" spans="1:3">
      <c r="A5911" s="1" t="s">
        <v>5914</v>
      </c>
      <c r="B5911" s="5" t="s">
        <v>5912</v>
      </c>
      <c r="C5911" s="5" t="s">
        <v>5</v>
      </c>
    </row>
    <row r="5912" spans="1:3">
      <c r="A5912" s="1" t="s">
        <v>5915</v>
      </c>
      <c r="B5912" s="5" t="s">
        <v>5912</v>
      </c>
      <c r="C5912" s="5" t="s">
        <v>5</v>
      </c>
    </row>
    <row r="5913" spans="1:3">
      <c r="A5913" s="1" t="s">
        <v>5916</v>
      </c>
      <c r="B5913" s="5" t="s">
        <v>5912</v>
      </c>
      <c r="C5913" s="5" t="s">
        <v>5</v>
      </c>
    </row>
    <row r="5914" spans="1:3">
      <c r="A5914" s="1" t="s">
        <v>5917</v>
      </c>
      <c r="B5914" s="5" t="s">
        <v>5912</v>
      </c>
      <c r="C5914" s="5" t="s">
        <v>5</v>
      </c>
    </row>
    <row r="5915" spans="1:3">
      <c r="A5915" s="1" t="s">
        <v>5918</v>
      </c>
      <c r="B5915" s="5" t="s">
        <v>5912</v>
      </c>
      <c r="C5915" s="5" t="s">
        <v>5</v>
      </c>
    </row>
    <row r="5916" spans="1:3">
      <c r="A5916" s="1" t="s">
        <v>5919</v>
      </c>
      <c r="B5916" s="5" t="s">
        <v>5912</v>
      </c>
      <c r="C5916" s="5" t="s">
        <v>5</v>
      </c>
    </row>
    <row r="5917" spans="1:3">
      <c r="A5917" s="1" t="s">
        <v>5920</v>
      </c>
      <c r="B5917" s="5" t="s">
        <v>5912</v>
      </c>
      <c r="C5917" s="5" t="s">
        <v>5</v>
      </c>
    </row>
    <row r="5918" spans="1:3">
      <c r="A5918" s="1" t="s">
        <v>5921</v>
      </c>
      <c r="B5918" s="5" t="s">
        <v>5912</v>
      </c>
      <c r="C5918" s="5" t="s">
        <v>5</v>
      </c>
    </row>
    <row r="5919" spans="1:3">
      <c r="A5919" s="1"/>
      <c r="B5919" s="5"/>
      <c r="C5919" s="5"/>
    </row>
    <row r="5920" spans="1:3">
      <c r="A5920" s="1" t="s">
        <v>5922</v>
      </c>
      <c r="B5920" s="5" t="s">
        <v>5923</v>
      </c>
      <c r="C5920" s="5" t="s">
        <v>5</v>
      </c>
    </row>
    <row r="5921" spans="1:3">
      <c r="A5921" s="1" t="s">
        <v>5924</v>
      </c>
      <c r="B5921" s="5" t="s">
        <v>5923</v>
      </c>
      <c r="C5921" s="5" t="s">
        <v>5</v>
      </c>
    </row>
    <row r="5922" spans="1:3">
      <c r="A5922" s="1" t="s">
        <v>5925</v>
      </c>
      <c r="B5922" s="5" t="s">
        <v>5923</v>
      </c>
      <c r="C5922" s="5" t="s">
        <v>5</v>
      </c>
    </row>
    <row r="5923" spans="1:3">
      <c r="A5923" s="1" t="s">
        <v>5926</v>
      </c>
      <c r="B5923" s="5" t="s">
        <v>5923</v>
      </c>
      <c r="C5923" s="5" t="s">
        <v>5</v>
      </c>
    </row>
    <row r="5924" spans="1:3">
      <c r="A5924" s="1" t="s">
        <v>5927</v>
      </c>
      <c r="B5924" s="5" t="s">
        <v>5923</v>
      </c>
      <c r="C5924" s="5" t="s">
        <v>5</v>
      </c>
    </row>
    <row r="5925" spans="1:3">
      <c r="A5925" s="1" t="s">
        <v>5928</v>
      </c>
      <c r="B5925" s="5" t="s">
        <v>5923</v>
      </c>
      <c r="C5925" s="5" t="s">
        <v>5</v>
      </c>
    </row>
    <row r="5926" spans="1:3">
      <c r="A5926" s="1" t="s">
        <v>5929</v>
      </c>
      <c r="B5926" s="5" t="s">
        <v>5923</v>
      </c>
      <c r="C5926" s="5" t="s">
        <v>5</v>
      </c>
    </row>
    <row r="5927" spans="1:3">
      <c r="A5927" s="1" t="s">
        <v>5930</v>
      </c>
      <c r="B5927" s="5" t="s">
        <v>5923</v>
      </c>
      <c r="C5927" s="5" t="s">
        <v>5</v>
      </c>
    </row>
    <row r="5928" spans="1:3">
      <c r="A5928" s="1" t="s">
        <v>5931</v>
      </c>
      <c r="B5928" s="5" t="s">
        <v>5923</v>
      </c>
      <c r="C5928" s="5" t="s">
        <v>5</v>
      </c>
    </row>
    <row r="5929" spans="1:3">
      <c r="A5929" s="1" t="s">
        <v>5932</v>
      </c>
      <c r="B5929" s="5" t="s">
        <v>5923</v>
      </c>
      <c r="C5929" s="5" t="s">
        <v>5</v>
      </c>
    </row>
    <row r="5930" spans="1:3">
      <c r="A5930" s="1"/>
      <c r="B5930" s="5"/>
      <c r="C5930" s="5"/>
    </row>
    <row r="5931" spans="1:3">
      <c r="A5931" s="1" t="s">
        <v>5933</v>
      </c>
      <c r="B5931" s="5" t="s">
        <v>5934</v>
      </c>
      <c r="C5931" s="5" t="s">
        <v>5</v>
      </c>
    </row>
    <row r="5932" spans="1:3">
      <c r="A5932" s="1" t="s">
        <v>5935</v>
      </c>
      <c r="B5932" s="5" t="s">
        <v>5934</v>
      </c>
      <c r="C5932" s="5" t="s">
        <v>5</v>
      </c>
    </row>
    <row r="5933" spans="1:3">
      <c r="A5933" s="1" t="s">
        <v>5936</v>
      </c>
      <c r="B5933" s="5" t="s">
        <v>5934</v>
      </c>
      <c r="C5933" s="5" t="s">
        <v>5</v>
      </c>
    </row>
    <row r="5934" spans="1:3">
      <c r="A5934" s="1" t="s">
        <v>5937</v>
      </c>
      <c r="B5934" s="5" t="s">
        <v>5934</v>
      </c>
      <c r="C5934" s="5" t="s">
        <v>5</v>
      </c>
    </row>
    <row r="5935" spans="1:3">
      <c r="A5935" s="1" t="s">
        <v>5938</v>
      </c>
      <c r="B5935" s="5" t="s">
        <v>5934</v>
      </c>
      <c r="C5935" s="5" t="s">
        <v>5</v>
      </c>
    </row>
    <row r="5936" spans="1:3">
      <c r="A5936" s="1" t="s">
        <v>5939</v>
      </c>
      <c r="B5936" s="5" t="s">
        <v>5934</v>
      </c>
      <c r="C5936" s="5" t="s">
        <v>5</v>
      </c>
    </row>
    <row r="5937" spans="1:3">
      <c r="A5937" s="1" t="s">
        <v>5940</v>
      </c>
      <c r="B5937" s="5" t="s">
        <v>5934</v>
      </c>
      <c r="C5937" s="5" t="s">
        <v>5</v>
      </c>
    </row>
    <row r="5938" spans="1:3">
      <c r="A5938" s="1" t="s">
        <v>5941</v>
      </c>
      <c r="B5938" s="5" t="s">
        <v>5934</v>
      </c>
      <c r="C5938" s="5" t="s">
        <v>5</v>
      </c>
    </row>
    <row r="5939" spans="1:3">
      <c r="A5939" s="1" t="s">
        <v>5942</v>
      </c>
      <c r="B5939" s="5" t="s">
        <v>5934</v>
      </c>
      <c r="C5939" s="5" t="s">
        <v>5</v>
      </c>
    </row>
    <row r="5940" spans="1:3">
      <c r="A5940" s="1" t="s">
        <v>5943</v>
      </c>
      <c r="B5940" s="5" t="s">
        <v>5934</v>
      </c>
      <c r="C5940" s="5" t="s">
        <v>5</v>
      </c>
    </row>
    <row r="5941" spans="1:3">
      <c r="A5941" s="1"/>
      <c r="B5941" s="5"/>
      <c r="C5941" s="5"/>
    </row>
    <row r="5942" spans="1:3">
      <c r="A5942" s="1" t="s">
        <v>5944</v>
      </c>
      <c r="B5942" s="5" t="s">
        <v>5945</v>
      </c>
      <c r="C5942" s="5" t="s">
        <v>5</v>
      </c>
    </row>
    <row r="5943" spans="1:3">
      <c r="A5943" s="1" t="s">
        <v>5946</v>
      </c>
      <c r="B5943" s="5" t="s">
        <v>5945</v>
      </c>
      <c r="C5943" s="5" t="s">
        <v>5</v>
      </c>
    </row>
    <row r="5944" spans="1:3">
      <c r="A5944" s="1" t="s">
        <v>5947</v>
      </c>
      <c r="B5944" s="5" t="s">
        <v>5945</v>
      </c>
      <c r="C5944" s="5" t="s">
        <v>5</v>
      </c>
    </row>
    <row r="5945" spans="1:3">
      <c r="A5945" s="1" t="s">
        <v>5948</v>
      </c>
      <c r="B5945" s="5" t="s">
        <v>5945</v>
      </c>
      <c r="C5945" s="5" t="s">
        <v>5</v>
      </c>
    </row>
    <row r="5946" spans="1:3">
      <c r="A5946" s="1" t="s">
        <v>5949</v>
      </c>
      <c r="B5946" s="5" t="s">
        <v>5945</v>
      </c>
      <c r="C5946" s="5" t="s">
        <v>5</v>
      </c>
    </row>
    <row r="5947" spans="1:3">
      <c r="A5947" s="1" t="s">
        <v>5950</v>
      </c>
      <c r="B5947" s="5" t="s">
        <v>5945</v>
      </c>
      <c r="C5947" s="5" t="s">
        <v>5</v>
      </c>
    </row>
    <row r="5948" spans="1:3">
      <c r="A5948" s="1" t="s">
        <v>5951</v>
      </c>
      <c r="B5948" s="5" t="s">
        <v>5945</v>
      </c>
      <c r="C5948" s="5" t="s">
        <v>5</v>
      </c>
    </row>
    <row r="5949" spans="1:3">
      <c r="A5949" s="1" t="s">
        <v>5952</v>
      </c>
      <c r="B5949" s="5" t="s">
        <v>5945</v>
      </c>
      <c r="C5949" s="5" t="s">
        <v>5</v>
      </c>
    </row>
    <row r="5950" spans="1:3">
      <c r="A5950" s="1" t="s">
        <v>5953</v>
      </c>
      <c r="B5950" s="5" t="s">
        <v>5945</v>
      </c>
      <c r="C5950" s="5" t="s">
        <v>5</v>
      </c>
    </row>
    <row r="5951" spans="1:3">
      <c r="A5951" s="1" t="s">
        <v>5954</v>
      </c>
      <c r="B5951" s="5" t="s">
        <v>5945</v>
      </c>
      <c r="C5951" s="5" t="s">
        <v>5</v>
      </c>
    </row>
    <row r="5952" spans="1:3">
      <c r="A5952" s="1"/>
      <c r="B5952" s="5"/>
      <c r="C5952" s="5"/>
    </row>
    <row r="5953" spans="1:3">
      <c r="A5953" s="1" t="s">
        <v>5955</v>
      </c>
      <c r="B5953" s="5" t="s">
        <v>5956</v>
      </c>
      <c r="C5953" s="5" t="s">
        <v>5</v>
      </c>
    </row>
    <row r="5954" spans="1:3">
      <c r="A5954" s="1" t="s">
        <v>5957</v>
      </c>
      <c r="B5954" s="5" t="s">
        <v>5956</v>
      </c>
      <c r="C5954" s="5" t="s">
        <v>5</v>
      </c>
    </row>
    <row r="5955" spans="1:3">
      <c r="A5955" s="1" t="s">
        <v>5958</v>
      </c>
      <c r="B5955" s="5" t="s">
        <v>5956</v>
      </c>
      <c r="C5955" s="5" t="s">
        <v>5</v>
      </c>
    </row>
    <row r="5956" spans="1:3">
      <c r="A5956" s="1" t="s">
        <v>5959</v>
      </c>
      <c r="B5956" s="5" t="s">
        <v>5956</v>
      </c>
      <c r="C5956" s="5" t="s">
        <v>5</v>
      </c>
    </row>
    <row r="5957" spans="1:3">
      <c r="A5957" s="1" t="s">
        <v>5960</v>
      </c>
      <c r="B5957" s="5" t="s">
        <v>5956</v>
      </c>
      <c r="C5957" s="5" t="s">
        <v>5</v>
      </c>
    </row>
    <row r="5958" spans="1:3">
      <c r="A5958" s="1" t="s">
        <v>5961</v>
      </c>
      <c r="B5958" s="5" t="s">
        <v>5956</v>
      </c>
      <c r="C5958" s="5" t="s">
        <v>5</v>
      </c>
    </row>
    <row r="5959" spans="1:3">
      <c r="A5959" s="1" t="s">
        <v>5962</v>
      </c>
      <c r="B5959" s="5" t="s">
        <v>5956</v>
      </c>
      <c r="C5959" s="5" t="s">
        <v>5</v>
      </c>
    </row>
    <row r="5960" spans="1:3">
      <c r="A5960" s="1" t="s">
        <v>5963</v>
      </c>
      <c r="B5960" s="5" t="s">
        <v>5956</v>
      </c>
      <c r="C5960" s="5" t="s">
        <v>5</v>
      </c>
    </row>
    <row r="5961" spans="1:3">
      <c r="A5961" s="1" t="s">
        <v>5964</v>
      </c>
      <c r="B5961" s="5" t="s">
        <v>5956</v>
      </c>
      <c r="C5961" s="5" t="s">
        <v>5</v>
      </c>
    </row>
    <row r="5962" spans="1:3">
      <c r="A5962" s="1" t="s">
        <v>5965</v>
      </c>
      <c r="B5962" s="5" t="s">
        <v>5956</v>
      </c>
      <c r="C5962" s="5" t="s">
        <v>5</v>
      </c>
    </row>
    <row r="5963" spans="1:3">
      <c r="A5963" s="1"/>
      <c r="B5963" s="5"/>
      <c r="C5963" s="5"/>
    </row>
    <row r="5964" spans="1:3">
      <c r="A5964" s="1" t="s">
        <v>5966</v>
      </c>
      <c r="B5964" s="5" t="s">
        <v>5967</v>
      </c>
      <c r="C5964" s="5" t="s">
        <v>5</v>
      </c>
    </row>
    <row r="5965" spans="1:3">
      <c r="A5965" s="1" t="s">
        <v>5968</v>
      </c>
      <c r="B5965" s="5" t="s">
        <v>5967</v>
      </c>
      <c r="C5965" s="5" t="s">
        <v>5</v>
      </c>
    </row>
    <row r="5966" spans="1:3">
      <c r="A5966" s="1" t="s">
        <v>5969</v>
      </c>
      <c r="B5966" s="5" t="s">
        <v>5967</v>
      </c>
      <c r="C5966" s="5" t="s">
        <v>5</v>
      </c>
    </row>
    <row r="5967" spans="1:3">
      <c r="A5967" s="1" t="s">
        <v>5970</v>
      </c>
      <c r="B5967" s="5" t="s">
        <v>5967</v>
      </c>
      <c r="C5967" s="5" t="s">
        <v>5</v>
      </c>
    </row>
    <row r="5968" spans="1:3">
      <c r="A5968" s="1" t="s">
        <v>5971</v>
      </c>
      <c r="B5968" s="5" t="s">
        <v>5967</v>
      </c>
      <c r="C5968" s="5" t="s">
        <v>5</v>
      </c>
    </row>
    <row r="5969" spans="1:3">
      <c r="A5969" s="1" t="s">
        <v>5972</v>
      </c>
      <c r="B5969" s="5" t="s">
        <v>5967</v>
      </c>
      <c r="C5969" s="5" t="s">
        <v>5</v>
      </c>
    </row>
    <row r="5970" spans="1:3">
      <c r="A5970" s="1" t="s">
        <v>5973</v>
      </c>
      <c r="B5970" s="5" t="s">
        <v>5967</v>
      </c>
      <c r="C5970" s="5" t="s">
        <v>5</v>
      </c>
    </row>
    <row r="5971" spans="1:3">
      <c r="A5971" s="1" t="s">
        <v>5974</v>
      </c>
      <c r="B5971" s="5" t="s">
        <v>5967</v>
      </c>
      <c r="C5971" s="5" t="s">
        <v>5</v>
      </c>
    </row>
    <row r="5972" spans="1:3">
      <c r="A5972" s="1" t="s">
        <v>5975</v>
      </c>
      <c r="B5972" s="5" t="s">
        <v>5967</v>
      </c>
      <c r="C5972" s="5" t="s">
        <v>5</v>
      </c>
    </row>
    <row r="5973" spans="1:3">
      <c r="A5973" s="1" t="s">
        <v>5976</v>
      </c>
      <c r="B5973" s="5" t="s">
        <v>5967</v>
      </c>
      <c r="C5973" s="5" t="s">
        <v>5</v>
      </c>
    </row>
    <row r="5974" spans="1:3">
      <c r="A5974" s="1"/>
      <c r="B5974" s="5"/>
      <c r="C5974" s="5"/>
    </row>
    <row r="5975" spans="1:3">
      <c r="A5975" s="1" t="s">
        <v>5977</v>
      </c>
      <c r="B5975" s="5" t="s">
        <v>5978</v>
      </c>
      <c r="C5975" s="5" t="s">
        <v>5</v>
      </c>
    </row>
    <row r="5976" spans="1:3">
      <c r="A5976" s="1" t="s">
        <v>5979</v>
      </c>
      <c r="B5976" s="5" t="s">
        <v>5978</v>
      </c>
      <c r="C5976" s="5" t="s">
        <v>5</v>
      </c>
    </row>
    <row r="5977" spans="1:3">
      <c r="A5977" s="1" t="s">
        <v>5980</v>
      </c>
      <c r="B5977" s="5" t="s">
        <v>5978</v>
      </c>
      <c r="C5977" s="5" t="s">
        <v>5</v>
      </c>
    </row>
    <row r="5978" spans="1:3">
      <c r="A5978" s="1" t="s">
        <v>5981</v>
      </c>
      <c r="B5978" s="5" t="s">
        <v>5978</v>
      </c>
      <c r="C5978" s="5" t="s">
        <v>5</v>
      </c>
    </row>
    <row r="5979" spans="1:3">
      <c r="A5979" s="1" t="s">
        <v>5982</v>
      </c>
      <c r="B5979" s="5" t="s">
        <v>5978</v>
      </c>
      <c r="C5979" s="5" t="s">
        <v>5</v>
      </c>
    </row>
    <row r="5980" spans="1:3">
      <c r="A5980" s="1" t="s">
        <v>5983</v>
      </c>
      <c r="B5980" s="5" t="s">
        <v>5978</v>
      </c>
      <c r="C5980" s="5" t="s">
        <v>5</v>
      </c>
    </row>
    <row r="5981" spans="1:3">
      <c r="A5981" s="1" t="s">
        <v>5984</v>
      </c>
      <c r="B5981" s="5" t="s">
        <v>5978</v>
      </c>
      <c r="C5981" s="5" t="s">
        <v>5</v>
      </c>
    </row>
    <row r="5982" spans="1:3">
      <c r="A5982" s="1" t="s">
        <v>5985</v>
      </c>
      <c r="B5982" s="5" t="s">
        <v>5978</v>
      </c>
      <c r="C5982" s="5" t="s">
        <v>5</v>
      </c>
    </row>
    <row r="5983" spans="1:3">
      <c r="A5983" s="1" t="s">
        <v>5986</v>
      </c>
      <c r="B5983" s="5" t="s">
        <v>5978</v>
      </c>
      <c r="C5983" s="5" t="s">
        <v>5</v>
      </c>
    </row>
    <row r="5984" spans="1:3">
      <c r="A5984" s="1" t="s">
        <v>5987</v>
      </c>
      <c r="B5984" s="5" t="s">
        <v>5978</v>
      </c>
      <c r="C5984" s="5" t="s">
        <v>5</v>
      </c>
    </row>
    <row r="5985" spans="1:3">
      <c r="A5985" s="1"/>
      <c r="B5985" s="5"/>
      <c r="C5985" s="5"/>
    </row>
    <row r="5986" spans="1:3">
      <c r="A5986" s="1" t="s">
        <v>5988</v>
      </c>
      <c r="B5986" s="5" t="s">
        <v>5989</v>
      </c>
      <c r="C5986" s="5" t="s">
        <v>5</v>
      </c>
    </row>
    <row r="5987" spans="1:3">
      <c r="A5987" s="1" t="s">
        <v>5990</v>
      </c>
      <c r="B5987" s="5" t="s">
        <v>5989</v>
      </c>
      <c r="C5987" s="5" t="s">
        <v>5</v>
      </c>
    </row>
    <row r="5988" spans="1:3">
      <c r="A5988" s="1" t="s">
        <v>5991</v>
      </c>
      <c r="B5988" s="5" t="s">
        <v>5989</v>
      </c>
      <c r="C5988" s="5" t="s">
        <v>5</v>
      </c>
    </row>
    <row r="5989" spans="1:3">
      <c r="A5989" s="1" t="s">
        <v>5992</v>
      </c>
      <c r="B5989" s="5" t="s">
        <v>5989</v>
      </c>
      <c r="C5989" s="5" t="s">
        <v>5</v>
      </c>
    </row>
    <row r="5990" spans="1:3">
      <c r="A5990" s="1" t="s">
        <v>5993</v>
      </c>
      <c r="B5990" s="5" t="s">
        <v>5989</v>
      </c>
      <c r="C5990" s="5" t="s">
        <v>5</v>
      </c>
    </row>
    <row r="5991" spans="1:3">
      <c r="A5991" s="1" t="s">
        <v>5994</v>
      </c>
      <c r="B5991" s="5" t="s">
        <v>5989</v>
      </c>
      <c r="C5991" s="5" t="s">
        <v>5</v>
      </c>
    </row>
    <row r="5992" spans="1:3">
      <c r="A5992" s="1" t="s">
        <v>5995</v>
      </c>
      <c r="B5992" s="5" t="s">
        <v>5989</v>
      </c>
      <c r="C5992" s="5" t="s">
        <v>5</v>
      </c>
    </row>
    <row r="5993" spans="1:3">
      <c r="A5993" s="1" t="s">
        <v>5996</v>
      </c>
      <c r="B5993" s="5" t="s">
        <v>5989</v>
      </c>
      <c r="C5993" s="5" t="s">
        <v>5</v>
      </c>
    </row>
    <row r="5994" spans="1:3">
      <c r="A5994" s="1" t="s">
        <v>5997</v>
      </c>
      <c r="B5994" s="5" t="s">
        <v>5989</v>
      </c>
      <c r="C5994" s="5" t="s">
        <v>5</v>
      </c>
    </row>
    <row r="5995" spans="1:3">
      <c r="A5995" s="1" t="s">
        <v>5998</v>
      </c>
      <c r="B5995" s="5" t="s">
        <v>5989</v>
      </c>
      <c r="C5995" s="5" t="s">
        <v>5</v>
      </c>
    </row>
    <row r="5996" spans="1:3">
      <c r="A5996" s="1"/>
      <c r="B5996" s="5"/>
      <c r="C5996" s="5"/>
    </row>
    <row r="5997" spans="1:3">
      <c r="A5997" s="1" t="s">
        <v>5999</v>
      </c>
      <c r="B5997" s="5" t="s">
        <v>6000</v>
      </c>
      <c r="C5997" s="5" t="s">
        <v>5</v>
      </c>
    </row>
    <row r="5998" spans="1:3">
      <c r="A5998" s="1" t="s">
        <v>6001</v>
      </c>
      <c r="B5998" s="5" t="s">
        <v>6000</v>
      </c>
      <c r="C5998" s="5" t="s">
        <v>5</v>
      </c>
    </row>
    <row r="5999" spans="1:3">
      <c r="A5999" s="1" t="s">
        <v>6002</v>
      </c>
      <c r="B5999" s="5" t="s">
        <v>6000</v>
      </c>
      <c r="C5999" s="5" t="s">
        <v>5</v>
      </c>
    </row>
    <row r="6000" spans="1:3">
      <c r="A6000" s="1" t="s">
        <v>6003</v>
      </c>
      <c r="B6000" s="5" t="s">
        <v>6000</v>
      </c>
      <c r="C6000" s="5" t="s">
        <v>5</v>
      </c>
    </row>
    <row r="6001" spans="1:3">
      <c r="A6001" s="1" t="s">
        <v>6004</v>
      </c>
      <c r="B6001" s="5" t="s">
        <v>6000</v>
      </c>
      <c r="C6001" s="5" t="s">
        <v>5</v>
      </c>
    </row>
    <row r="6002" spans="1:3">
      <c r="A6002" s="1" t="s">
        <v>6005</v>
      </c>
      <c r="B6002" s="5" t="s">
        <v>6000</v>
      </c>
      <c r="C6002" s="5" t="s">
        <v>5</v>
      </c>
    </row>
    <row r="6003" spans="1:3">
      <c r="A6003" s="1" t="s">
        <v>6006</v>
      </c>
      <c r="B6003" s="5" t="s">
        <v>6000</v>
      </c>
      <c r="C6003" s="5" t="s">
        <v>5</v>
      </c>
    </row>
    <row r="6004" spans="1:3">
      <c r="A6004" s="1" t="s">
        <v>6007</v>
      </c>
      <c r="B6004" s="5" t="s">
        <v>6000</v>
      </c>
      <c r="C6004" s="5" t="s">
        <v>5</v>
      </c>
    </row>
    <row r="6005" spans="1:3">
      <c r="A6005" s="1" t="s">
        <v>6008</v>
      </c>
      <c r="B6005" s="5" t="s">
        <v>6000</v>
      </c>
      <c r="C6005" s="5" t="s">
        <v>5</v>
      </c>
    </row>
    <row r="6006" spans="1:3">
      <c r="A6006" s="1" t="s">
        <v>6009</v>
      </c>
      <c r="B6006" s="5" t="s">
        <v>6000</v>
      </c>
      <c r="C6006" s="5" t="s">
        <v>5</v>
      </c>
    </row>
    <row r="6007" spans="1:3">
      <c r="A6007" s="1"/>
      <c r="B6007" s="5"/>
      <c r="C6007" s="5"/>
    </row>
    <row r="6008" spans="1:3">
      <c r="A6008" s="1" t="s">
        <v>6010</v>
      </c>
      <c r="B6008" s="5" t="s">
        <v>6011</v>
      </c>
      <c r="C6008" s="5" t="s">
        <v>5</v>
      </c>
    </row>
    <row r="6009" spans="1:3">
      <c r="A6009" s="1" t="s">
        <v>6012</v>
      </c>
      <c r="B6009" s="5" t="s">
        <v>6011</v>
      </c>
      <c r="C6009" s="5" t="s">
        <v>5</v>
      </c>
    </row>
    <row r="6010" spans="1:3">
      <c r="A6010" s="1" t="s">
        <v>6013</v>
      </c>
      <c r="B6010" s="5" t="s">
        <v>6011</v>
      </c>
      <c r="C6010" s="5" t="s">
        <v>5</v>
      </c>
    </row>
    <row r="6011" spans="1:3">
      <c r="A6011" s="1" t="s">
        <v>6014</v>
      </c>
      <c r="B6011" s="5" t="s">
        <v>6011</v>
      </c>
      <c r="C6011" s="5" t="s">
        <v>5</v>
      </c>
    </row>
    <row r="6012" spans="1:3">
      <c r="A6012" s="1" t="s">
        <v>6015</v>
      </c>
      <c r="B6012" s="5" t="s">
        <v>6011</v>
      </c>
      <c r="C6012" s="5" t="s">
        <v>5</v>
      </c>
    </row>
    <row r="6013" spans="1:3">
      <c r="A6013" s="1" t="s">
        <v>6016</v>
      </c>
      <c r="B6013" s="5" t="s">
        <v>6011</v>
      </c>
      <c r="C6013" s="5" t="s">
        <v>5</v>
      </c>
    </row>
    <row r="6014" spans="1:3">
      <c r="A6014" s="1" t="s">
        <v>6017</v>
      </c>
      <c r="B6014" s="5" t="s">
        <v>6011</v>
      </c>
      <c r="C6014" s="5" t="s">
        <v>5</v>
      </c>
    </row>
    <row r="6015" spans="1:3">
      <c r="A6015" s="1" t="s">
        <v>6018</v>
      </c>
      <c r="B6015" s="5" t="s">
        <v>6011</v>
      </c>
      <c r="C6015" s="5" t="s">
        <v>5</v>
      </c>
    </row>
    <row r="6016" spans="1:3">
      <c r="A6016" s="1" t="s">
        <v>6019</v>
      </c>
      <c r="B6016" s="5" t="s">
        <v>6011</v>
      </c>
      <c r="C6016" s="5" t="s">
        <v>5</v>
      </c>
    </row>
    <row r="6017" spans="1:3">
      <c r="A6017" s="1" t="s">
        <v>6020</v>
      </c>
      <c r="B6017" s="5" t="s">
        <v>6011</v>
      </c>
      <c r="C6017" s="5" t="s">
        <v>5</v>
      </c>
    </row>
    <row r="6018" spans="1:3">
      <c r="A6018" s="1"/>
      <c r="B6018" s="5"/>
      <c r="C6018" s="5"/>
    </row>
    <row r="6019" spans="1:3">
      <c r="A6019" s="1" t="s">
        <v>6021</v>
      </c>
      <c r="B6019" s="5" t="s">
        <v>6022</v>
      </c>
      <c r="C6019" s="5" t="s">
        <v>5</v>
      </c>
    </row>
    <row r="6020" spans="1:3">
      <c r="A6020" s="1" t="s">
        <v>6023</v>
      </c>
      <c r="B6020" s="5" t="s">
        <v>6022</v>
      </c>
      <c r="C6020" s="5" t="s">
        <v>5</v>
      </c>
    </row>
    <row r="6021" spans="1:3">
      <c r="A6021" s="1" t="s">
        <v>6024</v>
      </c>
      <c r="B6021" s="5" t="s">
        <v>6022</v>
      </c>
      <c r="C6021" s="5" t="s">
        <v>5</v>
      </c>
    </row>
    <row r="6022" spans="1:3">
      <c r="A6022" s="1" t="s">
        <v>6025</v>
      </c>
      <c r="B6022" s="5" t="s">
        <v>6022</v>
      </c>
      <c r="C6022" s="5" t="s">
        <v>5</v>
      </c>
    </row>
    <row r="6023" spans="1:3">
      <c r="A6023" s="1" t="s">
        <v>6026</v>
      </c>
      <c r="B6023" s="5" t="s">
        <v>6022</v>
      </c>
      <c r="C6023" s="5" t="s">
        <v>5</v>
      </c>
    </row>
    <row r="6024" spans="1:3">
      <c r="A6024" s="1" t="s">
        <v>6027</v>
      </c>
      <c r="B6024" s="5" t="s">
        <v>6022</v>
      </c>
      <c r="C6024" s="5" t="s">
        <v>5</v>
      </c>
    </row>
    <row r="6025" spans="1:3">
      <c r="A6025" s="1" t="s">
        <v>6028</v>
      </c>
      <c r="B6025" s="5" t="s">
        <v>6022</v>
      </c>
      <c r="C6025" s="5" t="s">
        <v>5</v>
      </c>
    </row>
    <row r="6026" spans="1:3">
      <c r="A6026" s="1" t="s">
        <v>6029</v>
      </c>
      <c r="B6026" s="5" t="s">
        <v>6022</v>
      </c>
      <c r="C6026" s="5" t="s">
        <v>5</v>
      </c>
    </row>
    <row r="6027" spans="1:3">
      <c r="A6027" s="1" t="s">
        <v>6030</v>
      </c>
      <c r="B6027" s="5" t="s">
        <v>6022</v>
      </c>
      <c r="C6027" s="5" t="s">
        <v>5</v>
      </c>
    </row>
    <row r="6028" spans="1:3">
      <c r="A6028" s="1" t="s">
        <v>6031</v>
      </c>
      <c r="B6028" s="5" t="s">
        <v>6022</v>
      </c>
      <c r="C6028" s="5" t="s">
        <v>5</v>
      </c>
    </row>
    <row r="6029" spans="1:3">
      <c r="A6029" s="1"/>
      <c r="B6029" s="5"/>
      <c r="C6029" s="5"/>
    </row>
    <row r="6030" spans="1:3">
      <c r="A6030" s="1" t="s">
        <v>6032</v>
      </c>
      <c r="B6030" s="5" t="s">
        <v>6033</v>
      </c>
      <c r="C6030" s="5" t="s">
        <v>5</v>
      </c>
    </row>
    <row r="6031" spans="1:3">
      <c r="A6031" s="1" t="s">
        <v>6034</v>
      </c>
      <c r="B6031" s="5" t="s">
        <v>6033</v>
      </c>
      <c r="C6031" s="5" t="s">
        <v>5</v>
      </c>
    </row>
    <row r="6032" spans="1:3">
      <c r="A6032" s="1" t="s">
        <v>6035</v>
      </c>
      <c r="B6032" s="5" t="s">
        <v>6033</v>
      </c>
      <c r="C6032" s="5" t="s">
        <v>5</v>
      </c>
    </row>
    <row r="6033" spans="1:3">
      <c r="A6033" s="1" t="s">
        <v>6036</v>
      </c>
      <c r="B6033" s="5" t="s">
        <v>6033</v>
      </c>
      <c r="C6033" s="5" t="s">
        <v>5</v>
      </c>
    </row>
    <row r="6034" spans="1:3">
      <c r="A6034" s="1" t="s">
        <v>6037</v>
      </c>
      <c r="B6034" s="5" t="s">
        <v>6033</v>
      </c>
      <c r="C6034" s="5" t="s">
        <v>5</v>
      </c>
    </row>
    <row r="6035" spans="1:3">
      <c r="A6035" s="1" t="s">
        <v>6038</v>
      </c>
      <c r="B6035" s="5" t="s">
        <v>6033</v>
      </c>
      <c r="C6035" s="5" t="s">
        <v>5</v>
      </c>
    </row>
    <row r="6036" spans="1:3">
      <c r="A6036" s="1" t="s">
        <v>6039</v>
      </c>
      <c r="B6036" s="5" t="s">
        <v>6033</v>
      </c>
      <c r="C6036" s="5" t="s">
        <v>5</v>
      </c>
    </row>
    <row r="6037" spans="1:3">
      <c r="A6037" s="1" t="s">
        <v>6040</v>
      </c>
      <c r="B6037" s="5" t="s">
        <v>6033</v>
      </c>
      <c r="C6037" s="5" t="s">
        <v>5</v>
      </c>
    </row>
    <row r="6038" spans="1:3">
      <c r="A6038" s="1" t="s">
        <v>6041</v>
      </c>
      <c r="B6038" s="5" t="s">
        <v>6033</v>
      </c>
      <c r="C6038" s="5" t="s">
        <v>5</v>
      </c>
    </row>
    <row r="6039" spans="1:3">
      <c r="A6039" s="1" t="s">
        <v>6042</v>
      </c>
      <c r="B6039" s="5" t="s">
        <v>6033</v>
      </c>
      <c r="C6039" s="5" t="s">
        <v>5</v>
      </c>
    </row>
    <row r="6040" spans="1:3">
      <c r="A6040" s="1"/>
      <c r="B6040" s="5"/>
      <c r="C6040" s="5"/>
    </row>
    <row r="6041" spans="1:3">
      <c r="A6041" s="1" t="s">
        <v>6043</v>
      </c>
      <c r="B6041" s="5" t="s">
        <v>6044</v>
      </c>
      <c r="C6041" s="5" t="s">
        <v>5</v>
      </c>
    </row>
    <row r="6042" spans="1:3">
      <c r="A6042" s="1" t="s">
        <v>6045</v>
      </c>
      <c r="B6042" s="5" t="s">
        <v>6044</v>
      </c>
      <c r="C6042" s="5" t="s">
        <v>5</v>
      </c>
    </row>
    <row r="6043" spans="1:3">
      <c r="A6043" s="1" t="s">
        <v>6046</v>
      </c>
      <c r="B6043" s="5" t="s">
        <v>6044</v>
      </c>
      <c r="C6043" s="5" t="s">
        <v>5</v>
      </c>
    </row>
    <row r="6044" spans="1:3">
      <c r="A6044" s="1" t="s">
        <v>6047</v>
      </c>
      <c r="B6044" s="5" t="s">
        <v>6044</v>
      </c>
      <c r="C6044" s="5" t="s">
        <v>5</v>
      </c>
    </row>
    <row r="6045" spans="1:3">
      <c r="A6045" s="1" t="s">
        <v>6048</v>
      </c>
      <c r="B6045" s="5" t="s">
        <v>6044</v>
      </c>
      <c r="C6045" s="5" t="s">
        <v>5</v>
      </c>
    </row>
    <row r="6046" spans="1:3">
      <c r="A6046" s="1" t="s">
        <v>6049</v>
      </c>
      <c r="B6046" s="5" t="s">
        <v>6044</v>
      </c>
      <c r="C6046" s="5" t="s">
        <v>5</v>
      </c>
    </row>
    <row r="6047" spans="1:3">
      <c r="A6047" s="1" t="s">
        <v>6050</v>
      </c>
      <c r="B6047" s="5" t="s">
        <v>6044</v>
      </c>
      <c r="C6047" s="5" t="s">
        <v>5</v>
      </c>
    </row>
    <row r="6048" spans="1:3">
      <c r="A6048" s="1" t="s">
        <v>6051</v>
      </c>
      <c r="B6048" s="5" t="s">
        <v>6044</v>
      </c>
      <c r="C6048" s="5" t="s">
        <v>5</v>
      </c>
    </row>
    <row r="6049" spans="1:3">
      <c r="A6049" s="1" t="s">
        <v>6052</v>
      </c>
      <c r="B6049" s="5" t="s">
        <v>6044</v>
      </c>
      <c r="C6049" s="5" t="s">
        <v>5</v>
      </c>
    </row>
    <row r="6050" spans="1:3">
      <c r="A6050" s="1" t="s">
        <v>6053</v>
      </c>
      <c r="B6050" s="5" t="s">
        <v>6044</v>
      </c>
      <c r="C6050" s="5" t="s">
        <v>5</v>
      </c>
    </row>
    <row r="6051" spans="1:3">
      <c r="A6051" s="1"/>
      <c r="B6051" s="5"/>
      <c r="C6051" s="5"/>
    </row>
    <row r="6052" spans="1:3">
      <c r="A6052" s="1" t="s">
        <v>6054</v>
      </c>
      <c r="B6052" s="5" t="s">
        <v>6055</v>
      </c>
      <c r="C6052" s="5" t="s">
        <v>5</v>
      </c>
    </row>
    <row r="6053" spans="1:3">
      <c r="A6053" s="1" t="s">
        <v>6056</v>
      </c>
      <c r="B6053" s="5" t="s">
        <v>6055</v>
      </c>
      <c r="C6053" s="5" t="s">
        <v>5</v>
      </c>
    </row>
    <row r="6054" spans="1:3">
      <c r="A6054" s="1" t="s">
        <v>6057</v>
      </c>
      <c r="B6054" s="5" t="s">
        <v>6055</v>
      </c>
      <c r="C6054" s="5" t="s">
        <v>5</v>
      </c>
    </row>
    <row r="6055" spans="1:3">
      <c r="A6055" s="1" t="s">
        <v>6058</v>
      </c>
      <c r="B6055" s="5" t="s">
        <v>6055</v>
      </c>
      <c r="C6055" s="5" t="s">
        <v>5</v>
      </c>
    </row>
    <row r="6056" spans="1:3">
      <c r="A6056" s="1" t="s">
        <v>6059</v>
      </c>
      <c r="B6056" s="5" t="s">
        <v>6055</v>
      </c>
      <c r="C6056" s="5" t="s">
        <v>5</v>
      </c>
    </row>
    <row r="6057" spans="1:3">
      <c r="A6057" s="1" t="s">
        <v>6060</v>
      </c>
      <c r="B6057" s="5" t="s">
        <v>6055</v>
      </c>
      <c r="C6057" s="5" t="s">
        <v>5</v>
      </c>
    </row>
    <row r="6058" spans="1:3">
      <c r="A6058" s="1" t="s">
        <v>6061</v>
      </c>
      <c r="B6058" s="5" t="s">
        <v>6055</v>
      </c>
      <c r="C6058" s="5" t="s">
        <v>5</v>
      </c>
    </row>
    <row r="6059" spans="1:3">
      <c r="A6059" s="1" t="s">
        <v>6062</v>
      </c>
      <c r="B6059" s="5" t="s">
        <v>6055</v>
      </c>
      <c r="C6059" s="5" t="s">
        <v>5</v>
      </c>
    </row>
    <row r="6060" spans="1:3">
      <c r="A6060" s="1" t="s">
        <v>6063</v>
      </c>
      <c r="B6060" s="5" t="s">
        <v>6055</v>
      </c>
      <c r="C6060" s="5" t="s">
        <v>5</v>
      </c>
    </row>
    <row r="6061" spans="1:3">
      <c r="A6061" s="1" t="s">
        <v>6064</v>
      </c>
      <c r="B6061" s="5" t="s">
        <v>6055</v>
      </c>
      <c r="C6061" s="5" t="s">
        <v>5</v>
      </c>
    </row>
    <row r="6062" spans="1:3">
      <c r="A6062" s="1"/>
      <c r="B6062" s="5"/>
      <c r="C6062" s="5"/>
    </row>
    <row r="6063" spans="1:3">
      <c r="A6063" s="1" t="s">
        <v>6065</v>
      </c>
      <c r="B6063" s="5" t="s">
        <v>6066</v>
      </c>
      <c r="C6063" s="5" t="s">
        <v>5</v>
      </c>
    </row>
    <row r="6064" spans="1:3">
      <c r="A6064" s="1" t="s">
        <v>6067</v>
      </c>
      <c r="B6064" s="5" t="s">
        <v>6066</v>
      </c>
      <c r="C6064" s="5" t="s">
        <v>5</v>
      </c>
    </row>
    <row r="6065" spans="1:3">
      <c r="A6065" s="1" t="s">
        <v>6068</v>
      </c>
      <c r="B6065" s="5" t="s">
        <v>6066</v>
      </c>
      <c r="C6065" s="5" t="s">
        <v>5</v>
      </c>
    </row>
    <row r="6066" spans="1:3">
      <c r="A6066" s="1" t="s">
        <v>6069</v>
      </c>
      <c r="B6066" s="5" t="s">
        <v>6066</v>
      </c>
      <c r="C6066" s="5" t="s">
        <v>5</v>
      </c>
    </row>
    <row r="6067" spans="1:3">
      <c r="A6067" s="1" t="s">
        <v>6070</v>
      </c>
      <c r="B6067" s="5" t="s">
        <v>6066</v>
      </c>
      <c r="C6067" s="5" t="s">
        <v>5</v>
      </c>
    </row>
    <row r="6068" spans="1:3">
      <c r="A6068" s="1" t="s">
        <v>6071</v>
      </c>
      <c r="B6068" s="5" t="s">
        <v>6066</v>
      </c>
      <c r="C6068" s="5" t="s">
        <v>5</v>
      </c>
    </row>
    <row r="6069" spans="1:3">
      <c r="A6069" s="1" t="s">
        <v>6072</v>
      </c>
      <c r="B6069" s="5" t="s">
        <v>6066</v>
      </c>
      <c r="C6069" s="5" t="s">
        <v>5</v>
      </c>
    </row>
    <row r="6070" spans="1:3">
      <c r="A6070" s="1" t="s">
        <v>6073</v>
      </c>
      <c r="B6070" s="5" t="s">
        <v>6066</v>
      </c>
      <c r="C6070" s="5" t="s">
        <v>5</v>
      </c>
    </row>
    <row r="6071" spans="1:3">
      <c r="A6071" s="1" t="s">
        <v>6074</v>
      </c>
      <c r="B6071" s="5" t="s">
        <v>6066</v>
      </c>
      <c r="C6071" s="5" t="s">
        <v>5</v>
      </c>
    </row>
    <row r="6072" spans="1:3">
      <c r="A6072" s="1" t="s">
        <v>6075</v>
      </c>
      <c r="B6072" s="5" t="s">
        <v>6066</v>
      </c>
      <c r="C6072" s="5" t="s">
        <v>5</v>
      </c>
    </row>
    <row r="6073" spans="1:3">
      <c r="A6073" s="1"/>
      <c r="B6073" s="5"/>
      <c r="C6073" s="5"/>
    </row>
    <row r="6074" spans="1:3">
      <c r="A6074" s="1" t="s">
        <v>6076</v>
      </c>
      <c r="B6074" s="5" t="s">
        <v>6077</v>
      </c>
      <c r="C6074" s="5" t="s">
        <v>5</v>
      </c>
    </row>
    <row r="6075" spans="1:3">
      <c r="A6075" s="1" t="s">
        <v>6078</v>
      </c>
      <c r="B6075" s="5" t="s">
        <v>6077</v>
      </c>
      <c r="C6075" s="5" t="s">
        <v>5</v>
      </c>
    </row>
    <row r="6076" spans="1:3">
      <c r="A6076" s="1" t="s">
        <v>6079</v>
      </c>
      <c r="B6076" s="5" t="s">
        <v>6077</v>
      </c>
      <c r="C6076" s="5" t="s">
        <v>5</v>
      </c>
    </row>
    <row r="6077" spans="1:3">
      <c r="A6077" s="1" t="s">
        <v>6080</v>
      </c>
      <c r="B6077" s="5" t="s">
        <v>6077</v>
      </c>
      <c r="C6077" s="5" t="s">
        <v>5</v>
      </c>
    </row>
    <row r="6078" spans="1:3">
      <c r="A6078" s="1" t="s">
        <v>6081</v>
      </c>
      <c r="B6078" s="5" t="s">
        <v>6077</v>
      </c>
      <c r="C6078" s="5" t="s">
        <v>5</v>
      </c>
    </row>
    <row r="6079" spans="1:3">
      <c r="A6079" s="1" t="s">
        <v>6082</v>
      </c>
      <c r="B6079" s="5" t="s">
        <v>6077</v>
      </c>
      <c r="C6079" s="5" t="s">
        <v>5</v>
      </c>
    </row>
    <row r="6080" spans="1:3">
      <c r="A6080" s="1" t="s">
        <v>6083</v>
      </c>
      <c r="B6080" s="5" t="s">
        <v>6077</v>
      </c>
      <c r="C6080" s="5" t="s">
        <v>5</v>
      </c>
    </row>
    <row r="6081" spans="1:3">
      <c r="A6081" s="1" t="s">
        <v>6084</v>
      </c>
      <c r="B6081" s="5" t="s">
        <v>6077</v>
      </c>
      <c r="C6081" s="5" t="s">
        <v>5</v>
      </c>
    </row>
    <row r="6082" spans="1:3">
      <c r="A6082" s="1" t="s">
        <v>6085</v>
      </c>
      <c r="B6082" s="5" t="s">
        <v>6077</v>
      </c>
      <c r="C6082" s="5" t="s">
        <v>5</v>
      </c>
    </row>
    <row r="6083" spans="1:3">
      <c r="A6083" s="1" t="s">
        <v>6086</v>
      </c>
      <c r="B6083" s="5" t="s">
        <v>6077</v>
      </c>
      <c r="C6083" s="5" t="s">
        <v>5</v>
      </c>
    </row>
    <row r="6084" spans="1:3">
      <c r="A6084" s="1"/>
      <c r="B6084" s="5"/>
      <c r="C6084" s="5"/>
    </row>
    <row r="6085" spans="1:3">
      <c r="A6085" s="1" t="s">
        <v>6087</v>
      </c>
      <c r="B6085" s="5" t="s">
        <v>6088</v>
      </c>
      <c r="C6085" s="5" t="s">
        <v>5</v>
      </c>
    </row>
    <row r="6086" spans="1:3">
      <c r="A6086" s="1" t="s">
        <v>6089</v>
      </c>
      <c r="B6086" s="5" t="s">
        <v>6088</v>
      </c>
      <c r="C6086" s="5" t="s">
        <v>5</v>
      </c>
    </row>
    <row r="6087" spans="1:3">
      <c r="A6087" s="1" t="s">
        <v>6090</v>
      </c>
      <c r="B6087" s="5" t="s">
        <v>6088</v>
      </c>
      <c r="C6087" s="5" t="s">
        <v>5</v>
      </c>
    </row>
    <row r="6088" spans="1:3">
      <c r="A6088" s="1" t="s">
        <v>6091</v>
      </c>
      <c r="B6088" s="5" t="s">
        <v>6088</v>
      </c>
      <c r="C6088" s="5" t="s">
        <v>5</v>
      </c>
    </row>
    <row r="6089" spans="1:3">
      <c r="A6089" s="1" t="s">
        <v>6092</v>
      </c>
      <c r="B6089" s="5" t="s">
        <v>6088</v>
      </c>
      <c r="C6089" s="5" t="s">
        <v>5</v>
      </c>
    </row>
    <row r="6090" spans="1:3">
      <c r="A6090" s="1" t="s">
        <v>6093</v>
      </c>
      <c r="B6090" s="5" t="s">
        <v>6088</v>
      </c>
      <c r="C6090" s="5" t="s">
        <v>5</v>
      </c>
    </row>
    <row r="6091" spans="1:3">
      <c r="A6091" s="1" t="s">
        <v>6094</v>
      </c>
      <c r="B6091" s="5" t="s">
        <v>6088</v>
      </c>
      <c r="C6091" s="5" t="s">
        <v>5</v>
      </c>
    </row>
    <row r="6092" spans="1:3">
      <c r="A6092" s="1" t="s">
        <v>6095</v>
      </c>
      <c r="B6092" s="5" t="s">
        <v>6088</v>
      </c>
      <c r="C6092" s="5" t="s">
        <v>5</v>
      </c>
    </row>
    <row r="6093" spans="1:3">
      <c r="A6093" s="1" t="s">
        <v>6096</v>
      </c>
      <c r="B6093" s="5" t="s">
        <v>6088</v>
      </c>
      <c r="C6093" s="5" t="s">
        <v>5</v>
      </c>
    </row>
    <row r="6094" spans="1:3">
      <c r="A6094" s="1" t="s">
        <v>6097</v>
      </c>
      <c r="B6094" s="5" t="s">
        <v>6088</v>
      </c>
      <c r="C6094" s="5" t="s">
        <v>5</v>
      </c>
    </row>
    <row r="6095" spans="1:3">
      <c r="A6095" s="1"/>
      <c r="B6095" s="5"/>
      <c r="C6095" s="5"/>
    </row>
    <row r="6096" spans="1:3">
      <c r="A6096" s="1" t="s">
        <v>6098</v>
      </c>
      <c r="B6096" s="5" t="s">
        <v>6099</v>
      </c>
      <c r="C6096" s="5" t="s">
        <v>5</v>
      </c>
    </row>
    <row r="6097" spans="1:3">
      <c r="A6097" s="1" t="s">
        <v>6100</v>
      </c>
      <c r="B6097" s="5" t="s">
        <v>6099</v>
      </c>
      <c r="C6097" s="5" t="s">
        <v>5</v>
      </c>
    </row>
    <row r="6098" spans="1:3">
      <c r="A6098" s="1" t="s">
        <v>6101</v>
      </c>
      <c r="B6098" s="5" t="s">
        <v>6099</v>
      </c>
      <c r="C6098" s="5" t="s">
        <v>5</v>
      </c>
    </row>
    <row r="6099" spans="1:3">
      <c r="A6099" s="1" t="s">
        <v>6102</v>
      </c>
      <c r="B6099" s="5" t="s">
        <v>6099</v>
      </c>
      <c r="C6099" s="5" t="s">
        <v>5</v>
      </c>
    </row>
    <row r="6100" spans="1:3">
      <c r="A6100" s="1" t="s">
        <v>6103</v>
      </c>
      <c r="B6100" s="5" t="s">
        <v>6099</v>
      </c>
      <c r="C6100" s="5" t="s">
        <v>5</v>
      </c>
    </row>
    <row r="6101" spans="1:3">
      <c r="A6101" s="1" t="s">
        <v>6104</v>
      </c>
      <c r="B6101" s="5" t="s">
        <v>6099</v>
      </c>
      <c r="C6101" s="5" t="s">
        <v>5</v>
      </c>
    </row>
    <row r="6102" spans="1:3">
      <c r="A6102" s="1" t="s">
        <v>6105</v>
      </c>
      <c r="B6102" s="5" t="s">
        <v>6099</v>
      </c>
      <c r="C6102" s="5" t="s">
        <v>5</v>
      </c>
    </row>
    <row r="6103" spans="1:3">
      <c r="A6103" s="1" t="s">
        <v>6106</v>
      </c>
      <c r="B6103" s="5" t="s">
        <v>6099</v>
      </c>
      <c r="C6103" s="5" t="s">
        <v>5</v>
      </c>
    </row>
    <row r="6104" spans="1:3">
      <c r="A6104" s="1" t="s">
        <v>6107</v>
      </c>
      <c r="B6104" s="5" t="s">
        <v>6099</v>
      </c>
      <c r="C6104" s="5" t="s">
        <v>5</v>
      </c>
    </row>
    <row r="6105" spans="1:3">
      <c r="A6105" s="1" t="s">
        <v>6108</v>
      </c>
      <c r="B6105" s="5" t="s">
        <v>6099</v>
      </c>
      <c r="C6105" s="5" t="s">
        <v>5</v>
      </c>
    </row>
    <row r="6106" spans="1:3">
      <c r="A6106" s="1"/>
      <c r="B6106" s="5"/>
      <c r="C6106" s="5"/>
    </row>
    <row r="6107" spans="1:3">
      <c r="A6107" s="1" t="s">
        <v>6109</v>
      </c>
      <c r="B6107" s="5" t="s">
        <v>6110</v>
      </c>
      <c r="C6107" s="5" t="s">
        <v>5</v>
      </c>
    </row>
    <row r="6108" spans="1:3">
      <c r="A6108" s="1" t="s">
        <v>6111</v>
      </c>
      <c r="B6108" s="5" t="s">
        <v>6110</v>
      </c>
      <c r="C6108" s="5" t="s">
        <v>5</v>
      </c>
    </row>
    <row r="6109" spans="1:3">
      <c r="A6109" s="1" t="s">
        <v>6112</v>
      </c>
      <c r="B6109" s="5" t="s">
        <v>6110</v>
      </c>
      <c r="C6109" s="5" t="s">
        <v>5</v>
      </c>
    </row>
    <row r="6110" spans="1:3">
      <c r="A6110" s="1" t="s">
        <v>6113</v>
      </c>
      <c r="B6110" s="5" t="s">
        <v>6110</v>
      </c>
      <c r="C6110" s="5" t="s">
        <v>5</v>
      </c>
    </row>
    <row r="6111" spans="1:3">
      <c r="A6111" s="1" t="s">
        <v>6114</v>
      </c>
      <c r="B6111" s="5" t="s">
        <v>6110</v>
      </c>
      <c r="C6111" s="5" t="s">
        <v>5</v>
      </c>
    </row>
    <row r="6112" spans="1:3">
      <c r="A6112" s="1" t="s">
        <v>6115</v>
      </c>
      <c r="B6112" s="5" t="s">
        <v>6110</v>
      </c>
      <c r="C6112" s="5" t="s">
        <v>5</v>
      </c>
    </row>
    <row r="6113" spans="1:3">
      <c r="A6113" s="1" t="s">
        <v>6116</v>
      </c>
      <c r="B6113" s="5" t="s">
        <v>6110</v>
      </c>
      <c r="C6113" s="5" t="s">
        <v>5</v>
      </c>
    </row>
    <row r="6114" spans="1:3">
      <c r="A6114" s="1" t="s">
        <v>6117</v>
      </c>
      <c r="B6114" s="5" t="s">
        <v>6110</v>
      </c>
      <c r="C6114" s="5" t="s">
        <v>5</v>
      </c>
    </row>
    <row r="6115" spans="1:3">
      <c r="A6115" s="1" t="s">
        <v>6118</v>
      </c>
      <c r="B6115" s="5" t="s">
        <v>6110</v>
      </c>
      <c r="C6115" s="5" t="s">
        <v>5</v>
      </c>
    </row>
    <row r="6116" spans="1:3">
      <c r="A6116" s="1" t="s">
        <v>6119</v>
      </c>
      <c r="B6116" s="5" t="s">
        <v>6110</v>
      </c>
      <c r="C6116" s="5" t="s">
        <v>5</v>
      </c>
    </row>
    <row r="6117" spans="1:3">
      <c r="A6117" s="1"/>
      <c r="B6117" s="5"/>
      <c r="C6117" s="5"/>
    </row>
    <row r="6118" spans="1:3">
      <c r="A6118" s="1" t="s">
        <v>6120</v>
      </c>
      <c r="B6118" s="5" t="s">
        <v>6121</v>
      </c>
      <c r="C6118" s="5" t="s">
        <v>5</v>
      </c>
    </row>
    <row r="6119" spans="1:3">
      <c r="A6119" s="1" t="s">
        <v>6122</v>
      </c>
      <c r="B6119" s="5" t="s">
        <v>6121</v>
      </c>
      <c r="C6119" s="5" t="s">
        <v>5</v>
      </c>
    </row>
    <row r="6120" spans="1:3">
      <c r="A6120" s="1" t="s">
        <v>6123</v>
      </c>
      <c r="B6120" s="5" t="s">
        <v>6121</v>
      </c>
      <c r="C6120" s="5" t="s">
        <v>5</v>
      </c>
    </row>
    <row r="6121" spans="1:3">
      <c r="A6121" s="1" t="s">
        <v>6124</v>
      </c>
      <c r="B6121" s="5" t="s">
        <v>6121</v>
      </c>
      <c r="C6121" s="5" t="s">
        <v>5</v>
      </c>
    </row>
    <row r="6122" spans="1:3">
      <c r="A6122" s="1" t="s">
        <v>6125</v>
      </c>
      <c r="B6122" s="5" t="s">
        <v>6121</v>
      </c>
      <c r="C6122" s="5" t="s">
        <v>5</v>
      </c>
    </row>
    <row r="6123" spans="1:3">
      <c r="A6123" s="1" t="s">
        <v>6126</v>
      </c>
      <c r="B6123" s="5" t="s">
        <v>6121</v>
      </c>
      <c r="C6123" s="5" t="s">
        <v>5</v>
      </c>
    </row>
    <row r="6124" spans="1:3">
      <c r="A6124" s="1" t="s">
        <v>6127</v>
      </c>
      <c r="B6124" s="5" t="s">
        <v>6121</v>
      </c>
      <c r="C6124" s="5" t="s">
        <v>5</v>
      </c>
    </row>
    <row r="6125" spans="1:3">
      <c r="A6125" s="1" t="s">
        <v>6128</v>
      </c>
      <c r="B6125" s="5" t="s">
        <v>6121</v>
      </c>
      <c r="C6125" s="5" t="s">
        <v>5</v>
      </c>
    </row>
    <row r="6126" spans="1:3">
      <c r="A6126" s="1" t="s">
        <v>6129</v>
      </c>
      <c r="B6126" s="5" t="s">
        <v>6121</v>
      </c>
      <c r="C6126" s="5" t="s">
        <v>5</v>
      </c>
    </row>
    <row r="6127" spans="1:3">
      <c r="A6127" s="1" t="s">
        <v>6130</v>
      </c>
      <c r="B6127" s="5" t="s">
        <v>6121</v>
      </c>
      <c r="C6127" s="5" t="s">
        <v>5</v>
      </c>
    </row>
    <row r="6128" spans="1:3">
      <c r="A6128" s="1"/>
      <c r="B6128" s="5"/>
      <c r="C6128" s="5"/>
    </row>
    <row r="6129" spans="1:3">
      <c r="A6129" s="1" t="s">
        <v>6131</v>
      </c>
      <c r="B6129" s="5" t="s">
        <v>6132</v>
      </c>
      <c r="C6129" s="5" t="s">
        <v>5</v>
      </c>
    </row>
    <row r="6130" spans="1:3">
      <c r="A6130" s="1" t="s">
        <v>6133</v>
      </c>
      <c r="B6130" s="5" t="s">
        <v>6132</v>
      </c>
      <c r="C6130" s="5" t="s">
        <v>5</v>
      </c>
    </row>
    <row r="6131" spans="1:3">
      <c r="A6131" s="1" t="s">
        <v>6134</v>
      </c>
      <c r="B6131" s="5" t="s">
        <v>6132</v>
      </c>
      <c r="C6131" s="5" t="s">
        <v>5</v>
      </c>
    </row>
    <row r="6132" spans="1:3">
      <c r="A6132" s="1" t="s">
        <v>6135</v>
      </c>
      <c r="B6132" s="5" t="s">
        <v>6132</v>
      </c>
      <c r="C6132" s="5" t="s">
        <v>5</v>
      </c>
    </row>
    <row r="6133" spans="1:3">
      <c r="A6133" s="1" t="s">
        <v>6136</v>
      </c>
      <c r="B6133" s="5" t="s">
        <v>6132</v>
      </c>
      <c r="C6133" s="5" t="s">
        <v>5</v>
      </c>
    </row>
    <row r="6134" spans="1:3">
      <c r="A6134" s="1" t="s">
        <v>6137</v>
      </c>
      <c r="B6134" s="5" t="s">
        <v>6132</v>
      </c>
      <c r="C6134" s="5" t="s">
        <v>5</v>
      </c>
    </row>
    <row r="6135" spans="1:3">
      <c r="A6135" s="1" t="s">
        <v>6138</v>
      </c>
      <c r="B6135" s="5" t="s">
        <v>6132</v>
      </c>
      <c r="C6135" s="5" t="s">
        <v>5</v>
      </c>
    </row>
    <row r="6136" spans="1:3">
      <c r="A6136" s="1" t="s">
        <v>6139</v>
      </c>
      <c r="B6136" s="5" t="s">
        <v>6132</v>
      </c>
      <c r="C6136" s="5" t="s">
        <v>5</v>
      </c>
    </row>
    <row r="6137" spans="1:3">
      <c r="A6137" s="1" t="s">
        <v>6140</v>
      </c>
      <c r="B6137" s="5" t="s">
        <v>6132</v>
      </c>
      <c r="C6137" s="5" t="s">
        <v>5</v>
      </c>
    </row>
    <row r="6138" spans="1:3">
      <c r="A6138" s="1" t="s">
        <v>6141</v>
      </c>
      <c r="B6138" s="5" t="s">
        <v>6132</v>
      </c>
      <c r="C6138" s="5" t="s">
        <v>5</v>
      </c>
    </row>
    <row r="6139" spans="1:3">
      <c r="A6139" s="1"/>
      <c r="B6139" s="5"/>
      <c r="C6139" s="5"/>
    </row>
    <row r="6140" spans="1:3">
      <c r="A6140" s="1" t="s">
        <v>6142</v>
      </c>
      <c r="B6140" s="5" t="s">
        <v>6143</v>
      </c>
      <c r="C6140" s="5" t="s">
        <v>5</v>
      </c>
    </row>
    <row r="6141" spans="1:3">
      <c r="A6141" s="1" t="s">
        <v>6144</v>
      </c>
      <c r="B6141" s="5" t="s">
        <v>6143</v>
      </c>
      <c r="C6141" s="5" t="s">
        <v>5</v>
      </c>
    </row>
    <row r="6142" spans="1:3">
      <c r="A6142" s="1" t="s">
        <v>6145</v>
      </c>
      <c r="B6142" s="5" t="s">
        <v>6143</v>
      </c>
      <c r="C6142" s="5" t="s">
        <v>5</v>
      </c>
    </row>
    <row r="6143" spans="1:3">
      <c r="A6143" s="1" t="s">
        <v>6146</v>
      </c>
      <c r="B6143" s="5" t="s">
        <v>6143</v>
      </c>
      <c r="C6143" s="5" t="s">
        <v>5</v>
      </c>
    </row>
    <row r="6144" spans="1:3">
      <c r="A6144" s="1" t="s">
        <v>6147</v>
      </c>
      <c r="B6144" s="5" t="s">
        <v>6143</v>
      </c>
      <c r="C6144" s="5" t="s">
        <v>5</v>
      </c>
    </row>
    <row r="6145" spans="1:3">
      <c r="A6145" s="1" t="s">
        <v>6148</v>
      </c>
      <c r="B6145" s="5" t="s">
        <v>6143</v>
      </c>
      <c r="C6145" s="5" t="s">
        <v>5</v>
      </c>
    </row>
    <row r="6146" spans="1:3">
      <c r="A6146" s="1" t="s">
        <v>6149</v>
      </c>
      <c r="B6146" s="5" t="s">
        <v>6143</v>
      </c>
      <c r="C6146" s="5" t="s">
        <v>5</v>
      </c>
    </row>
    <row r="6147" spans="1:3">
      <c r="A6147" s="1" t="s">
        <v>6150</v>
      </c>
      <c r="B6147" s="5" t="s">
        <v>6143</v>
      </c>
      <c r="C6147" s="5" t="s">
        <v>5</v>
      </c>
    </row>
    <row r="6148" spans="1:3">
      <c r="A6148" s="1" t="s">
        <v>6151</v>
      </c>
      <c r="B6148" s="5" t="s">
        <v>6143</v>
      </c>
      <c r="C6148" s="5" t="s">
        <v>5</v>
      </c>
    </row>
    <row r="6149" spans="1:3">
      <c r="A6149" s="1" t="s">
        <v>6152</v>
      </c>
      <c r="B6149" s="5" t="s">
        <v>6143</v>
      </c>
      <c r="C6149" s="5" t="s">
        <v>5</v>
      </c>
    </row>
    <row r="6150" spans="1:3">
      <c r="A6150" s="1"/>
      <c r="B6150" s="5"/>
      <c r="C6150" s="5"/>
    </row>
    <row r="6151" spans="1:3">
      <c r="A6151" s="1" t="s">
        <v>6153</v>
      </c>
      <c r="B6151" s="5" t="s">
        <v>6154</v>
      </c>
      <c r="C6151" s="5" t="s">
        <v>5</v>
      </c>
    </row>
    <row r="6152" spans="1:3">
      <c r="A6152" s="1" t="s">
        <v>6155</v>
      </c>
      <c r="B6152" s="5" t="s">
        <v>6154</v>
      </c>
      <c r="C6152" s="5" t="s">
        <v>5</v>
      </c>
    </row>
    <row r="6153" spans="1:3">
      <c r="A6153" s="1" t="s">
        <v>6156</v>
      </c>
      <c r="B6153" s="5" t="s">
        <v>6154</v>
      </c>
      <c r="C6153" s="5" t="s">
        <v>5</v>
      </c>
    </row>
    <row r="6154" spans="1:3">
      <c r="A6154" s="1" t="s">
        <v>6157</v>
      </c>
      <c r="B6154" s="5" t="s">
        <v>6154</v>
      </c>
      <c r="C6154" s="5" t="s">
        <v>5</v>
      </c>
    </row>
    <row r="6155" spans="1:3">
      <c r="A6155" s="1" t="s">
        <v>6158</v>
      </c>
      <c r="B6155" s="5" t="s">
        <v>6154</v>
      </c>
      <c r="C6155" s="5" t="s">
        <v>5</v>
      </c>
    </row>
    <row r="6156" spans="1:3">
      <c r="A6156" s="1" t="s">
        <v>6159</v>
      </c>
      <c r="B6156" s="5" t="s">
        <v>6154</v>
      </c>
      <c r="C6156" s="5" t="s">
        <v>5</v>
      </c>
    </row>
    <row r="6157" spans="1:3">
      <c r="A6157" s="1" t="s">
        <v>6160</v>
      </c>
      <c r="B6157" s="5" t="s">
        <v>6154</v>
      </c>
      <c r="C6157" s="5" t="s">
        <v>5</v>
      </c>
    </row>
    <row r="6158" spans="1:3">
      <c r="A6158" s="1" t="s">
        <v>6161</v>
      </c>
      <c r="B6158" s="5" t="s">
        <v>6154</v>
      </c>
      <c r="C6158" s="5" t="s">
        <v>5</v>
      </c>
    </row>
    <row r="6159" spans="1:3">
      <c r="A6159" s="1" t="s">
        <v>6162</v>
      </c>
      <c r="B6159" s="5" t="s">
        <v>6154</v>
      </c>
      <c r="C6159" s="5" t="s">
        <v>5</v>
      </c>
    </row>
    <row r="6160" spans="1:3">
      <c r="A6160" s="1" t="s">
        <v>6163</v>
      </c>
      <c r="B6160" s="5" t="s">
        <v>6154</v>
      </c>
      <c r="C6160" s="5" t="s">
        <v>5</v>
      </c>
    </row>
    <row r="6161" spans="1:3">
      <c r="A6161" s="1"/>
      <c r="B6161" s="5"/>
      <c r="C6161" s="5"/>
    </row>
    <row r="6162" spans="1:3">
      <c r="A6162" s="1" t="s">
        <v>6164</v>
      </c>
      <c r="B6162" s="5" t="s">
        <v>6165</v>
      </c>
      <c r="C6162" s="5" t="s">
        <v>5</v>
      </c>
    </row>
    <row r="6163" spans="1:3">
      <c r="A6163" s="1" t="s">
        <v>6166</v>
      </c>
      <c r="B6163" s="5" t="s">
        <v>6165</v>
      </c>
      <c r="C6163" s="5" t="s">
        <v>5</v>
      </c>
    </row>
    <row r="6164" spans="1:3">
      <c r="A6164" s="1" t="s">
        <v>6167</v>
      </c>
      <c r="B6164" s="5" t="s">
        <v>6165</v>
      </c>
      <c r="C6164" s="5" t="s">
        <v>5</v>
      </c>
    </row>
    <row r="6165" spans="1:3">
      <c r="A6165" s="1" t="s">
        <v>6168</v>
      </c>
      <c r="B6165" s="5" t="s">
        <v>6165</v>
      </c>
      <c r="C6165" s="5" t="s">
        <v>5</v>
      </c>
    </row>
    <row r="6166" spans="1:3">
      <c r="A6166" s="1" t="s">
        <v>6169</v>
      </c>
      <c r="B6166" s="5" t="s">
        <v>6165</v>
      </c>
      <c r="C6166" s="5" t="s">
        <v>5</v>
      </c>
    </row>
    <row r="6167" spans="1:3">
      <c r="A6167" s="1" t="s">
        <v>6170</v>
      </c>
      <c r="B6167" s="5" t="s">
        <v>6165</v>
      </c>
      <c r="C6167" s="5" t="s">
        <v>5</v>
      </c>
    </row>
    <row r="6168" spans="1:3">
      <c r="A6168" s="1" t="s">
        <v>6171</v>
      </c>
      <c r="B6168" s="5" t="s">
        <v>6165</v>
      </c>
      <c r="C6168" s="5" t="s">
        <v>5</v>
      </c>
    </row>
    <row r="6169" spans="1:3">
      <c r="A6169" s="1" t="s">
        <v>6172</v>
      </c>
      <c r="B6169" s="5" t="s">
        <v>6165</v>
      </c>
      <c r="C6169" s="5" t="s">
        <v>5</v>
      </c>
    </row>
    <row r="6170" spans="1:3">
      <c r="A6170" s="1" t="s">
        <v>6173</v>
      </c>
      <c r="B6170" s="5" t="s">
        <v>6165</v>
      </c>
      <c r="C6170" s="5" t="s">
        <v>5</v>
      </c>
    </row>
    <row r="6171" spans="1:3">
      <c r="A6171" s="1" t="s">
        <v>6174</v>
      </c>
      <c r="B6171" s="5" t="s">
        <v>6165</v>
      </c>
      <c r="C6171" s="5" t="s">
        <v>5</v>
      </c>
    </row>
    <row r="6172" spans="1:3">
      <c r="A6172" s="1"/>
      <c r="B6172" s="5"/>
      <c r="C6172" s="5"/>
    </row>
    <row r="6173" spans="1:3">
      <c r="A6173" s="1" t="s">
        <v>6175</v>
      </c>
      <c r="B6173" s="5" t="s">
        <v>6176</v>
      </c>
      <c r="C6173" s="5" t="s">
        <v>5</v>
      </c>
    </row>
    <row r="6174" spans="1:3">
      <c r="A6174" s="1" t="s">
        <v>6177</v>
      </c>
      <c r="B6174" s="5" t="s">
        <v>6176</v>
      </c>
      <c r="C6174" s="5" t="s">
        <v>5</v>
      </c>
    </row>
    <row r="6175" spans="1:3">
      <c r="A6175" s="1" t="s">
        <v>6178</v>
      </c>
      <c r="B6175" s="5" t="s">
        <v>6176</v>
      </c>
      <c r="C6175" s="5" t="s">
        <v>5</v>
      </c>
    </row>
    <row r="6176" spans="1:3">
      <c r="A6176" s="1" t="s">
        <v>6179</v>
      </c>
      <c r="B6176" s="5" t="s">
        <v>6176</v>
      </c>
      <c r="C6176" s="5" t="s">
        <v>5</v>
      </c>
    </row>
    <row r="6177" spans="1:3">
      <c r="A6177" s="1" t="s">
        <v>6180</v>
      </c>
      <c r="B6177" s="5" t="s">
        <v>6176</v>
      </c>
      <c r="C6177" s="5" t="s">
        <v>5</v>
      </c>
    </row>
    <row r="6178" spans="1:3">
      <c r="A6178" s="1" t="s">
        <v>6181</v>
      </c>
      <c r="B6178" s="5" t="s">
        <v>6176</v>
      </c>
      <c r="C6178" s="5" t="s">
        <v>5</v>
      </c>
    </row>
    <row r="6179" spans="1:3">
      <c r="A6179" s="1" t="s">
        <v>6182</v>
      </c>
      <c r="B6179" s="5" t="s">
        <v>6176</v>
      </c>
      <c r="C6179" s="5" t="s">
        <v>5</v>
      </c>
    </row>
    <row r="6180" spans="1:3">
      <c r="A6180" s="1" t="s">
        <v>6183</v>
      </c>
      <c r="B6180" s="5" t="s">
        <v>6176</v>
      </c>
      <c r="C6180" s="5" t="s">
        <v>5</v>
      </c>
    </row>
    <row r="6181" spans="1:3">
      <c r="A6181" s="1" t="s">
        <v>6184</v>
      </c>
      <c r="B6181" s="5" t="s">
        <v>6176</v>
      </c>
      <c r="C6181" s="5" t="s">
        <v>5</v>
      </c>
    </row>
    <row r="6182" spans="1:3">
      <c r="A6182" s="1" t="s">
        <v>6185</v>
      </c>
      <c r="B6182" s="5" t="s">
        <v>6176</v>
      </c>
      <c r="C6182" s="5" t="s">
        <v>5</v>
      </c>
    </row>
    <row r="6183" spans="1:3">
      <c r="A6183" s="1"/>
      <c r="B6183" s="5"/>
      <c r="C6183" s="5"/>
    </row>
    <row r="6184" spans="1:3">
      <c r="A6184" s="1" t="s">
        <v>6186</v>
      </c>
      <c r="B6184" s="5" t="s">
        <v>6187</v>
      </c>
      <c r="C6184" s="5" t="s">
        <v>5</v>
      </c>
    </row>
    <row r="6185" spans="1:3">
      <c r="A6185" s="1" t="s">
        <v>6188</v>
      </c>
      <c r="B6185" s="5" t="s">
        <v>6187</v>
      </c>
      <c r="C6185" s="5" t="s">
        <v>5</v>
      </c>
    </row>
    <row r="6186" spans="1:3">
      <c r="A6186" s="1" t="s">
        <v>6189</v>
      </c>
      <c r="B6186" s="5" t="s">
        <v>6187</v>
      </c>
      <c r="C6186" s="5" t="s">
        <v>5</v>
      </c>
    </row>
    <row r="6187" spans="1:3">
      <c r="A6187" s="1" t="s">
        <v>6190</v>
      </c>
      <c r="B6187" s="5" t="s">
        <v>6187</v>
      </c>
      <c r="C6187" s="5" t="s">
        <v>5</v>
      </c>
    </row>
    <row r="6188" spans="1:3">
      <c r="A6188" s="1" t="s">
        <v>6191</v>
      </c>
      <c r="B6188" s="5" t="s">
        <v>6187</v>
      </c>
      <c r="C6188" s="5" t="s">
        <v>5</v>
      </c>
    </row>
    <row r="6189" spans="1:3">
      <c r="A6189" s="1" t="s">
        <v>6192</v>
      </c>
      <c r="B6189" s="5" t="s">
        <v>6187</v>
      </c>
      <c r="C6189" s="5" t="s">
        <v>5</v>
      </c>
    </row>
    <row r="6190" spans="1:3">
      <c r="A6190" s="1" t="s">
        <v>6193</v>
      </c>
      <c r="B6190" s="5" t="s">
        <v>6187</v>
      </c>
      <c r="C6190" s="5" t="s">
        <v>5</v>
      </c>
    </row>
    <row r="6191" spans="1:3">
      <c r="A6191" s="1" t="s">
        <v>6194</v>
      </c>
      <c r="B6191" s="5" t="s">
        <v>6187</v>
      </c>
      <c r="C6191" s="5" t="s">
        <v>5</v>
      </c>
    </row>
    <row r="6192" spans="1:3">
      <c r="A6192" s="1" t="s">
        <v>6195</v>
      </c>
      <c r="B6192" s="5" t="s">
        <v>6187</v>
      </c>
      <c r="C6192" s="5" t="s">
        <v>5</v>
      </c>
    </row>
    <row r="6193" spans="1:3">
      <c r="A6193" s="1" t="s">
        <v>6196</v>
      </c>
      <c r="B6193" s="5" t="s">
        <v>6187</v>
      </c>
      <c r="C6193" s="5" t="s">
        <v>5</v>
      </c>
    </row>
    <row r="6194" spans="1:3">
      <c r="A6194" s="1"/>
      <c r="B6194" s="5"/>
      <c r="C6194" s="5"/>
    </row>
    <row r="6195" spans="1:3">
      <c r="A6195" s="1" t="s">
        <v>6197</v>
      </c>
      <c r="B6195" s="5" t="s">
        <v>6198</v>
      </c>
      <c r="C6195" s="5" t="s">
        <v>5</v>
      </c>
    </row>
    <row r="6196" spans="1:3">
      <c r="A6196" s="1" t="s">
        <v>6199</v>
      </c>
      <c r="B6196" s="5" t="s">
        <v>6198</v>
      </c>
      <c r="C6196" s="5" t="s">
        <v>5</v>
      </c>
    </row>
    <row r="6197" spans="1:3">
      <c r="A6197" s="1" t="s">
        <v>6200</v>
      </c>
      <c r="B6197" s="5" t="s">
        <v>6198</v>
      </c>
      <c r="C6197" s="5" t="s">
        <v>5</v>
      </c>
    </row>
    <row r="6198" spans="1:3">
      <c r="A6198" s="1" t="s">
        <v>6201</v>
      </c>
      <c r="B6198" s="5" t="s">
        <v>6198</v>
      </c>
      <c r="C6198" s="5" t="s">
        <v>5</v>
      </c>
    </row>
    <row r="6199" spans="1:3">
      <c r="A6199" s="1" t="s">
        <v>6202</v>
      </c>
      <c r="B6199" s="5" t="s">
        <v>6198</v>
      </c>
      <c r="C6199" s="5" t="s">
        <v>5</v>
      </c>
    </row>
    <row r="6200" spans="1:3">
      <c r="A6200" s="1" t="s">
        <v>6203</v>
      </c>
      <c r="B6200" s="5" t="s">
        <v>6198</v>
      </c>
      <c r="C6200" s="5" t="s">
        <v>5</v>
      </c>
    </row>
    <row r="6201" spans="1:3">
      <c r="A6201" s="1" t="s">
        <v>6204</v>
      </c>
      <c r="B6201" s="5" t="s">
        <v>6198</v>
      </c>
      <c r="C6201" s="5" t="s">
        <v>5</v>
      </c>
    </row>
    <row r="6202" spans="1:3">
      <c r="A6202" s="1" t="s">
        <v>6205</v>
      </c>
      <c r="B6202" s="5" t="s">
        <v>6198</v>
      </c>
      <c r="C6202" s="5" t="s">
        <v>5</v>
      </c>
    </row>
    <row r="6203" spans="1:3">
      <c r="A6203" s="1" t="s">
        <v>6206</v>
      </c>
      <c r="B6203" s="5" t="s">
        <v>6198</v>
      </c>
      <c r="C6203" s="5" t="s">
        <v>5</v>
      </c>
    </row>
    <row r="6204" spans="1:3">
      <c r="A6204" s="1" t="s">
        <v>6207</v>
      </c>
      <c r="B6204" s="5" t="s">
        <v>6198</v>
      </c>
      <c r="C6204" s="5" t="s">
        <v>5</v>
      </c>
    </row>
    <row r="6205" spans="1:3">
      <c r="A6205" s="1"/>
      <c r="B6205" s="5"/>
      <c r="C6205" s="5"/>
    </row>
    <row r="6206" spans="1:3">
      <c r="A6206" s="1" t="s">
        <v>6208</v>
      </c>
      <c r="B6206" s="5" t="s">
        <v>6209</v>
      </c>
      <c r="C6206" s="5" t="s">
        <v>5</v>
      </c>
    </row>
    <row r="6207" spans="1:3">
      <c r="A6207" s="1" t="s">
        <v>6210</v>
      </c>
      <c r="B6207" s="5" t="s">
        <v>6209</v>
      </c>
      <c r="C6207" s="5" t="s">
        <v>5</v>
      </c>
    </row>
    <row r="6208" spans="1:3">
      <c r="A6208" s="1" t="s">
        <v>6211</v>
      </c>
      <c r="B6208" s="5" t="s">
        <v>6209</v>
      </c>
      <c r="C6208" s="5" t="s">
        <v>5</v>
      </c>
    </row>
    <row r="6209" spans="1:3">
      <c r="A6209" s="1" t="s">
        <v>6212</v>
      </c>
      <c r="B6209" s="5" t="s">
        <v>6209</v>
      </c>
      <c r="C6209" s="5" t="s">
        <v>5</v>
      </c>
    </row>
    <row r="6210" spans="1:3">
      <c r="A6210" s="1" t="s">
        <v>6213</v>
      </c>
      <c r="B6210" s="5" t="s">
        <v>6209</v>
      </c>
      <c r="C6210" s="5" t="s">
        <v>5</v>
      </c>
    </row>
    <row r="6211" spans="1:3">
      <c r="A6211" s="1" t="s">
        <v>6214</v>
      </c>
      <c r="B6211" s="5" t="s">
        <v>6209</v>
      </c>
      <c r="C6211" s="5" t="s">
        <v>5</v>
      </c>
    </row>
    <row r="6212" spans="1:3">
      <c r="A6212" s="1" t="s">
        <v>6215</v>
      </c>
      <c r="B6212" s="5" t="s">
        <v>6209</v>
      </c>
      <c r="C6212" s="5" t="s">
        <v>5</v>
      </c>
    </row>
    <row r="6213" spans="1:3">
      <c r="A6213" s="1" t="s">
        <v>6216</v>
      </c>
      <c r="B6213" s="5" t="s">
        <v>6209</v>
      </c>
      <c r="C6213" s="5" t="s">
        <v>5</v>
      </c>
    </row>
    <row r="6214" spans="1:3">
      <c r="A6214" s="1" t="s">
        <v>6217</v>
      </c>
      <c r="B6214" s="5" t="s">
        <v>6209</v>
      </c>
      <c r="C6214" s="5" t="s">
        <v>5</v>
      </c>
    </row>
    <row r="6215" spans="1:3">
      <c r="A6215" s="1" t="s">
        <v>6218</v>
      </c>
      <c r="B6215" s="5" t="s">
        <v>6209</v>
      </c>
      <c r="C6215" s="5" t="s">
        <v>5</v>
      </c>
    </row>
    <row r="6216" spans="1:3">
      <c r="A6216" s="1"/>
      <c r="B6216" s="5"/>
      <c r="C6216" s="5"/>
    </row>
    <row r="6217" spans="1:3">
      <c r="A6217" s="1" t="s">
        <v>6219</v>
      </c>
      <c r="B6217" s="5" t="s">
        <v>6220</v>
      </c>
      <c r="C6217" s="5" t="s">
        <v>5</v>
      </c>
    </row>
    <row r="6218" spans="1:3">
      <c r="A6218" s="1" t="s">
        <v>6221</v>
      </c>
      <c r="B6218" s="5" t="s">
        <v>6220</v>
      </c>
      <c r="C6218" s="5" t="s">
        <v>5</v>
      </c>
    </row>
    <row r="6219" spans="1:3">
      <c r="A6219" s="1" t="s">
        <v>6222</v>
      </c>
      <c r="B6219" s="5" t="s">
        <v>6220</v>
      </c>
      <c r="C6219" s="5" t="s">
        <v>5</v>
      </c>
    </row>
    <row r="6220" spans="1:3">
      <c r="A6220" s="1" t="s">
        <v>6223</v>
      </c>
      <c r="B6220" s="5" t="s">
        <v>6220</v>
      </c>
      <c r="C6220" s="5" t="s">
        <v>5</v>
      </c>
    </row>
    <row r="6221" spans="1:3">
      <c r="A6221" s="1" t="s">
        <v>6224</v>
      </c>
      <c r="B6221" s="5" t="s">
        <v>6220</v>
      </c>
      <c r="C6221" s="5" t="s">
        <v>5</v>
      </c>
    </row>
    <row r="6222" spans="1:3">
      <c r="A6222" s="1" t="s">
        <v>6225</v>
      </c>
      <c r="B6222" s="5" t="s">
        <v>6220</v>
      </c>
      <c r="C6222" s="5" t="s">
        <v>5</v>
      </c>
    </row>
    <row r="6223" spans="1:3">
      <c r="A6223" s="1" t="s">
        <v>6226</v>
      </c>
      <c r="B6223" s="5" t="s">
        <v>6220</v>
      </c>
      <c r="C6223" s="5" t="s">
        <v>5</v>
      </c>
    </row>
    <row r="6224" spans="1:3">
      <c r="A6224" s="1" t="s">
        <v>6227</v>
      </c>
      <c r="B6224" s="5" t="s">
        <v>6220</v>
      </c>
      <c r="C6224" s="5" t="s">
        <v>5</v>
      </c>
    </row>
    <row r="6225" spans="1:3">
      <c r="A6225" s="1" t="s">
        <v>6228</v>
      </c>
      <c r="B6225" s="5" t="s">
        <v>6220</v>
      </c>
      <c r="C6225" s="5" t="s">
        <v>5</v>
      </c>
    </row>
    <row r="6226" spans="1:3">
      <c r="A6226" s="1" t="s">
        <v>6229</v>
      </c>
      <c r="B6226" s="5" t="s">
        <v>6220</v>
      </c>
      <c r="C6226" s="5" t="s">
        <v>5</v>
      </c>
    </row>
    <row r="6227" spans="1:3">
      <c r="A6227" s="1"/>
      <c r="B6227" s="5"/>
      <c r="C6227" s="5"/>
    </row>
    <row r="6228" spans="1:3">
      <c r="A6228" s="1" t="s">
        <v>6230</v>
      </c>
      <c r="B6228" s="5" t="s">
        <v>6231</v>
      </c>
      <c r="C6228" s="5" t="s">
        <v>5</v>
      </c>
    </row>
    <row r="6229" spans="1:3">
      <c r="A6229" s="1" t="s">
        <v>6232</v>
      </c>
      <c r="B6229" s="5" t="s">
        <v>6231</v>
      </c>
      <c r="C6229" s="5" t="s">
        <v>5</v>
      </c>
    </row>
    <row r="6230" spans="1:3">
      <c r="A6230" s="1" t="s">
        <v>6233</v>
      </c>
      <c r="B6230" s="5" t="s">
        <v>6231</v>
      </c>
      <c r="C6230" s="5" t="s">
        <v>5</v>
      </c>
    </row>
    <row r="6231" spans="1:3">
      <c r="A6231" s="1" t="s">
        <v>6234</v>
      </c>
      <c r="B6231" s="5" t="s">
        <v>6231</v>
      </c>
      <c r="C6231" s="5" t="s">
        <v>5</v>
      </c>
    </row>
    <row r="6232" spans="1:3">
      <c r="A6232" s="1" t="s">
        <v>6235</v>
      </c>
      <c r="B6232" s="5" t="s">
        <v>6231</v>
      </c>
      <c r="C6232" s="5" t="s">
        <v>5</v>
      </c>
    </row>
    <row r="6233" spans="1:3">
      <c r="A6233" s="1" t="s">
        <v>6236</v>
      </c>
      <c r="B6233" s="5" t="s">
        <v>6231</v>
      </c>
      <c r="C6233" s="5" t="s">
        <v>5</v>
      </c>
    </row>
    <row r="6234" spans="1:3">
      <c r="A6234" s="1" t="s">
        <v>6237</v>
      </c>
      <c r="B6234" s="5" t="s">
        <v>6231</v>
      </c>
      <c r="C6234" s="5" t="s">
        <v>5</v>
      </c>
    </row>
    <row r="6235" spans="1:3">
      <c r="A6235" s="1" t="s">
        <v>6238</v>
      </c>
      <c r="B6235" s="5" t="s">
        <v>6231</v>
      </c>
      <c r="C6235" s="5" t="s">
        <v>5</v>
      </c>
    </row>
    <row r="6236" spans="1:3">
      <c r="A6236" s="1" t="s">
        <v>6239</v>
      </c>
      <c r="B6236" s="5" t="s">
        <v>6231</v>
      </c>
      <c r="C6236" s="5" t="s">
        <v>5</v>
      </c>
    </row>
    <row r="6237" spans="1:3">
      <c r="A6237" s="1" t="s">
        <v>6240</v>
      </c>
      <c r="B6237" s="5" t="s">
        <v>6231</v>
      </c>
      <c r="C6237" s="5" t="s">
        <v>5</v>
      </c>
    </row>
    <row r="6238" spans="1:3">
      <c r="A6238" s="1"/>
      <c r="B6238" s="5"/>
      <c r="C6238" s="5"/>
    </row>
    <row r="6239" spans="1:3">
      <c r="A6239" s="1" t="s">
        <v>6241</v>
      </c>
      <c r="B6239" s="5" t="s">
        <v>6242</v>
      </c>
      <c r="C6239" s="5" t="s">
        <v>5</v>
      </c>
    </row>
    <row r="6240" spans="1:3">
      <c r="A6240" s="1" t="s">
        <v>6243</v>
      </c>
      <c r="B6240" s="5" t="s">
        <v>6242</v>
      </c>
      <c r="C6240" s="5" t="s">
        <v>5</v>
      </c>
    </row>
    <row r="6241" spans="1:3">
      <c r="A6241" s="1" t="s">
        <v>6244</v>
      </c>
      <c r="B6241" s="5" t="s">
        <v>6242</v>
      </c>
      <c r="C6241" s="5" t="s">
        <v>5</v>
      </c>
    </row>
    <row r="6242" spans="1:3">
      <c r="A6242" s="1" t="s">
        <v>6245</v>
      </c>
      <c r="B6242" s="5" t="s">
        <v>6242</v>
      </c>
      <c r="C6242" s="5" t="s">
        <v>5</v>
      </c>
    </row>
    <row r="6243" spans="1:3">
      <c r="A6243" s="1" t="s">
        <v>6246</v>
      </c>
      <c r="B6243" s="5" t="s">
        <v>6242</v>
      </c>
      <c r="C6243" s="5" t="s">
        <v>5</v>
      </c>
    </row>
    <row r="6244" spans="1:3">
      <c r="A6244" s="1" t="s">
        <v>6247</v>
      </c>
      <c r="B6244" s="5" t="s">
        <v>6242</v>
      </c>
      <c r="C6244" s="5" t="s">
        <v>5</v>
      </c>
    </row>
    <row r="6245" spans="1:3">
      <c r="A6245" s="1" t="s">
        <v>6248</v>
      </c>
      <c r="B6245" s="5" t="s">
        <v>6242</v>
      </c>
      <c r="C6245" s="5" t="s">
        <v>5</v>
      </c>
    </row>
    <row r="6246" spans="1:3">
      <c r="A6246" s="1" t="s">
        <v>6249</v>
      </c>
      <c r="B6246" s="5" t="s">
        <v>6242</v>
      </c>
      <c r="C6246" s="5" t="s">
        <v>5</v>
      </c>
    </row>
    <row r="6247" spans="1:3">
      <c r="A6247" s="1" t="s">
        <v>6250</v>
      </c>
      <c r="B6247" s="5" t="s">
        <v>6242</v>
      </c>
      <c r="C6247" s="5" t="s">
        <v>5</v>
      </c>
    </row>
    <row r="6248" spans="1:3">
      <c r="A6248" s="1" t="s">
        <v>6251</v>
      </c>
      <c r="B6248" s="5" t="s">
        <v>6242</v>
      </c>
      <c r="C6248" s="5" t="s">
        <v>5</v>
      </c>
    </row>
    <row r="6249" spans="1:3">
      <c r="A6249" s="1"/>
      <c r="B6249" s="5"/>
      <c r="C6249" s="5"/>
    </row>
    <row r="6250" spans="1:3">
      <c r="A6250" s="1" t="s">
        <v>6252</v>
      </c>
      <c r="B6250" s="5" t="s">
        <v>6253</v>
      </c>
      <c r="C6250" s="5" t="s">
        <v>5</v>
      </c>
    </row>
    <row r="6251" spans="1:3">
      <c r="A6251" s="1" t="s">
        <v>6254</v>
      </c>
      <c r="B6251" s="5" t="s">
        <v>6253</v>
      </c>
      <c r="C6251" s="5" t="s">
        <v>5</v>
      </c>
    </row>
    <row r="6252" spans="1:3">
      <c r="A6252" s="1" t="s">
        <v>6255</v>
      </c>
      <c r="B6252" s="5" t="s">
        <v>6253</v>
      </c>
      <c r="C6252" s="5" t="s">
        <v>5</v>
      </c>
    </row>
    <row r="6253" spans="1:3">
      <c r="A6253" s="1" t="s">
        <v>6256</v>
      </c>
      <c r="B6253" s="5" t="s">
        <v>6253</v>
      </c>
      <c r="C6253" s="5" t="s">
        <v>5</v>
      </c>
    </row>
    <row r="6254" spans="1:3">
      <c r="A6254" s="1" t="s">
        <v>6257</v>
      </c>
      <c r="B6254" s="5" t="s">
        <v>6253</v>
      </c>
      <c r="C6254" s="5" t="s">
        <v>5</v>
      </c>
    </row>
    <row r="6255" spans="1:3">
      <c r="A6255" s="1" t="s">
        <v>6258</v>
      </c>
      <c r="B6255" s="5" t="s">
        <v>6253</v>
      </c>
      <c r="C6255" s="5" t="s">
        <v>5</v>
      </c>
    </row>
    <row r="6256" spans="1:3">
      <c r="A6256" s="1" t="s">
        <v>6259</v>
      </c>
      <c r="B6256" s="5" t="s">
        <v>6253</v>
      </c>
      <c r="C6256" s="5" t="s">
        <v>5</v>
      </c>
    </row>
    <row r="6257" spans="1:3">
      <c r="A6257" s="1" t="s">
        <v>6260</v>
      </c>
      <c r="B6257" s="5" t="s">
        <v>6253</v>
      </c>
      <c r="C6257" s="5" t="s">
        <v>5</v>
      </c>
    </row>
    <row r="6258" spans="1:3">
      <c r="A6258" s="1" t="s">
        <v>6261</v>
      </c>
      <c r="B6258" s="5" t="s">
        <v>6253</v>
      </c>
      <c r="C6258" s="5" t="s">
        <v>5</v>
      </c>
    </row>
    <row r="6259" spans="1:3">
      <c r="A6259" s="1" t="s">
        <v>6262</v>
      </c>
      <c r="B6259" s="5" t="s">
        <v>6253</v>
      </c>
      <c r="C6259" s="5" t="s">
        <v>5</v>
      </c>
    </row>
    <row r="6260" spans="1:3">
      <c r="A6260" s="1"/>
      <c r="B6260" s="5"/>
      <c r="C6260" s="5"/>
    </row>
    <row r="6261" spans="1:3">
      <c r="A6261" s="1" t="s">
        <v>6263</v>
      </c>
      <c r="B6261" s="5" t="s">
        <v>6264</v>
      </c>
      <c r="C6261" s="5" t="s">
        <v>5</v>
      </c>
    </row>
    <row r="6262" spans="1:3">
      <c r="A6262" s="1" t="s">
        <v>6265</v>
      </c>
      <c r="B6262" s="5" t="s">
        <v>6264</v>
      </c>
      <c r="C6262" s="5" t="s">
        <v>5</v>
      </c>
    </row>
    <row r="6263" spans="1:3">
      <c r="A6263" s="1" t="s">
        <v>6266</v>
      </c>
      <c r="B6263" s="5" t="s">
        <v>6264</v>
      </c>
      <c r="C6263" s="5" t="s">
        <v>5</v>
      </c>
    </row>
    <row r="6264" spans="1:3">
      <c r="A6264" s="1" t="s">
        <v>6267</v>
      </c>
      <c r="B6264" s="5" t="s">
        <v>6264</v>
      </c>
      <c r="C6264" s="5" t="s">
        <v>5</v>
      </c>
    </row>
    <row r="6265" spans="1:3">
      <c r="A6265" s="1" t="s">
        <v>6268</v>
      </c>
      <c r="B6265" s="5" t="s">
        <v>6264</v>
      </c>
      <c r="C6265" s="5" t="s">
        <v>5</v>
      </c>
    </row>
    <row r="6266" spans="1:3">
      <c r="A6266" s="1" t="s">
        <v>6269</v>
      </c>
      <c r="B6266" s="5" t="s">
        <v>6264</v>
      </c>
      <c r="C6266" s="5" t="s">
        <v>5</v>
      </c>
    </row>
    <row r="6267" spans="1:3">
      <c r="A6267" s="1" t="s">
        <v>6270</v>
      </c>
      <c r="B6267" s="5" t="s">
        <v>6264</v>
      </c>
      <c r="C6267" s="5" t="s">
        <v>5</v>
      </c>
    </row>
    <row r="6268" spans="1:3">
      <c r="A6268" s="1" t="s">
        <v>6271</v>
      </c>
      <c r="B6268" s="5" t="s">
        <v>6264</v>
      </c>
      <c r="C6268" s="5" t="s">
        <v>5</v>
      </c>
    </row>
    <row r="6269" spans="1:3">
      <c r="A6269" s="1" t="s">
        <v>6272</v>
      </c>
      <c r="B6269" s="5" t="s">
        <v>6264</v>
      </c>
      <c r="C6269" s="5" t="s">
        <v>5</v>
      </c>
    </row>
    <row r="6270" spans="1:3">
      <c r="A6270" s="1" t="s">
        <v>6273</v>
      </c>
      <c r="B6270" s="5" t="s">
        <v>6264</v>
      </c>
      <c r="C6270" s="5" t="s">
        <v>5</v>
      </c>
    </row>
    <row r="6271" spans="1:3">
      <c r="A6271" s="1"/>
      <c r="B6271" s="5"/>
      <c r="C6271" s="5"/>
    </row>
    <row r="6272" spans="1:3">
      <c r="A6272" s="1" t="s">
        <v>6274</v>
      </c>
      <c r="B6272" s="5" t="s">
        <v>6275</v>
      </c>
      <c r="C6272" s="5" t="s">
        <v>5</v>
      </c>
    </row>
    <row r="6273" spans="1:3">
      <c r="A6273" s="1" t="s">
        <v>6276</v>
      </c>
      <c r="B6273" s="5" t="s">
        <v>6275</v>
      </c>
      <c r="C6273" s="5" t="s">
        <v>5</v>
      </c>
    </row>
    <row r="6274" spans="1:3">
      <c r="A6274" s="1" t="s">
        <v>6277</v>
      </c>
      <c r="B6274" s="5" t="s">
        <v>6275</v>
      </c>
      <c r="C6274" s="5" t="s">
        <v>5</v>
      </c>
    </row>
    <row r="6275" spans="1:3">
      <c r="A6275" s="1" t="s">
        <v>6278</v>
      </c>
      <c r="B6275" s="5" t="s">
        <v>6275</v>
      </c>
      <c r="C6275" s="5" t="s">
        <v>5</v>
      </c>
    </row>
    <row r="6276" spans="1:3">
      <c r="A6276" s="1" t="s">
        <v>6279</v>
      </c>
      <c r="B6276" s="5" t="s">
        <v>6275</v>
      </c>
      <c r="C6276" s="5" t="s">
        <v>5</v>
      </c>
    </row>
    <row r="6277" spans="1:3">
      <c r="A6277" s="1" t="s">
        <v>6280</v>
      </c>
      <c r="B6277" s="5" t="s">
        <v>6275</v>
      </c>
      <c r="C6277" s="5" t="s">
        <v>5</v>
      </c>
    </row>
    <row r="6278" spans="1:3">
      <c r="A6278" s="1" t="s">
        <v>6281</v>
      </c>
      <c r="B6278" s="5" t="s">
        <v>6275</v>
      </c>
      <c r="C6278" s="5" t="s">
        <v>5</v>
      </c>
    </row>
    <row r="6279" spans="1:3">
      <c r="A6279" s="1" t="s">
        <v>6282</v>
      </c>
      <c r="B6279" s="5" t="s">
        <v>6275</v>
      </c>
      <c r="C6279" s="5" t="s">
        <v>5</v>
      </c>
    </row>
    <row r="6280" spans="1:3">
      <c r="A6280" s="1" t="s">
        <v>6283</v>
      </c>
      <c r="B6280" s="5" t="s">
        <v>6275</v>
      </c>
      <c r="C6280" s="5" t="s">
        <v>5</v>
      </c>
    </row>
    <row r="6281" spans="1:3">
      <c r="A6281" s="1" t="s">
        <v>6284</v>
      </c>
      <c r="B6281" s="5" t="s">
        <v>6275</v>
      </c>
      <c r="C6281" s="5" t="s">
        <v>5</v>
      </c>
    </row>
    <row r="6282" spans="1:3">
      <c r="A6282" s="1"/>
      <c r="B6282" s="5"/>
      <c r="C6282" s="5"/>
    </row>
    <row r="6283" spans="1:3">
      <c r="A6283" s="1" t="s">
        <v>6285</v>
      </c>
      <c r="B6283" s="5" t="s">
        <v>6286</v>
      </c>
      <c r="C6283" s="5" t="s">
        <v>5</v>
      </c>
    </row>
    <row r="6284" spans="1:3">
      <c r="A6284" s="1" t="s">
        <v>6287</v>
      </c>
      <c r="B6284" s="5" t="s">
        <v>6286</v>
      </c>
      <c r="C6284" s="5" t="s">
        <v>5</v>
      </c>
    </row>
    <row r="6285" spans="1:3">
      <c r="A6285" s="1" t="s">
        <v>6288</v>
      </c>
      <c r="B6285" s="5" t="s">
        <v>6286</v>
      </c>
      <c r="C6285" s="5" t="s">
        <v>5</v>
      </c>
    </row>
    <row r="6286" spans="1:3">
      <c r="A6286" s="1" t="s">
        <v>6289</v>
      </c>
      <c r="B6286" s="5" t="s">
        <v>6286</v>
      </c>
      <c r="C6286" s="5" t="s">
        <v>5</v>
      </c>
    </row>
    <row r="6287" spans="1:3">
      <c r="A6287" s="1" t="s">
        <v>6290</v>
      </c>
      <c r="B6287" s="5" t="s">
        <v>6286</v>
      </c>
      <c r="C6287" s="5" t="s">
        <v>5</v>
      </c>
    </row>
    <row r="6288" spans="1:3">
      <c r="A6288" s="1" t="s">
        <v>6291</v>
      </c>
      <c r="B6288" s="5" t="s">
        <v>6286</v>
      </c>
      <c r="C6288" s="5" t="s">
        <v>5</v>
      </c>
    </row>
    <row r="6289" spans="1:3">
      <c r="A6289" s="1" t="s">
        <v>6292</v>
      </c>
      <c r="B6289" s="5" t="s">
        <v>6286</v>
      </c>
      <c r="C6289" s="5" t="s">
        <v>5</v>
      </c>
    </row>
    <row r="6290" spans="1:3">
      <c r="A6290" s="1" t="s">
        <v>6293</v>
      </c>
      <c r="B6290" s="5" t="s">
        <v>6286</v>
      </c>
      <c r="C6290" s="5" t="s">
        <v>5</v>
      </c>
    </row>
    <row r="6291" spans="1:3">
      <c r="A6291" s="1" t="s">
        <v>6294</v>
      </c>
      <c r="B6291" s="5" t="s">
        <v>6286</v>
      </c>
      <c r="C6291" s="5" t="s">
        <v>5</v>
      </c>
    </row>
    <row r="6292" spans="1:3">
      <c r="A6292" s="1" t="s">
        <v>6295</v>
      </c>
      <c r="B6292" s="5" t="s">
        <v>6286</v>
      </c>
      <c r="C6292" s="5" t="s">
        <v>5</v>
      </c>
    </row>
    <row r="6293" spans="1:3">
      <c r="A6293" s="1"/>
      <c r="B6293" s="5"/>
      <c r="C6293" s="5"/>
    </row>
    <row r="6294" spans="1:3">
      <c r="A6294" s="1" t="s">
        <v>6296</v>
      </c>
      <c r="B6294" s="5" t="s">
        <v>6297</v>
      </c>
      <c r="C6294" s="5" t="s">
        <v>5</v>
      </c>
    </row>
    <row r="6295" spans="1:3">
      <c r="A6295" s="1" t="s">
        <v>6298</v>
      </c>
      <c r="B6295" s="5" t="s">
        <v>6297</v>
      </c>
      <c r="C6295" s="5" t="s">
        <v>5</v>
      </c>
    </row>
    <row r="6296" spans="1:3">
      <c r="A6296" s="1" t="s">
        <v>6299</v>
      </c>
      <c r="B6296" s="5" t="s">
        <v>6297</v>
      </c>
      <c r="C6296" s="5" t="s">
        <v>5</v>
      </c>
    </row>
    <row r="6297" spans="1:3">
      <c r="A6297" s="1" t="s">
        <v>6300</v>
      </c>
      <c r="B6297" s="5" t="s">
        <v>6297</v>
      </c>
      <c r="C6297" s="5" t="s">
        <v>5</v>
      </c>
    </row>
    <row r="6298" spans="1:3">
      <c r="A6298" s="1" t="s">
        <v>6301</v>
      </c>
      <c r="B6298" s="5" t="s">
        <v>6297</v>
      </c>
      <c r="C6298" s="5" t="s">
        <v>5</v>
      </c>
    </row>
    <row r="6299" spans="1:3">
      <c r="A6299" s="1" t="s">
        <v>6302</v>
      </c>
      <c r="B6299" s="5" t="s">
        <v>6297</v>
      </c>
      <c r="C6299" s="5" t="s">
        <v>5</v>
      </c>
    </row>
    <row r="6300" spans="1:3">
      <c r="A6300" s="1" t="s">
        <v>6303</v>
      </c>
      <c r="B6300" s="5" t="s">
        <v>6297</v>
      </c>
      <c r="C6300" s="5" t="s">
        <v>5</v>
      </c>
    </row>
    <row r="6301" spans="1:3">
      <c r="A6301" s="1" t="s">
        <v>6304</v>
      </c>
      <c r="B6301" s="5" t="s">
        <v>6297</v>
      </c>
      <c r="C6301" s="5" t="s">
        <v>5</v>
      </c>
    </row>
    <row r="6302" spans="1:3">
      <c r="A6302" s="1" t="s">
        <v>6305</v>
      </c>
      <c r="B6302" s="5" t="s">
        <v>6297</v>
      </c>
      <c r="C6302" s="5" t="s">
        <v>5</v>
      </c>
    </row>
    <row r="6303" spans="1:3">
      <c r="A6303" s="1" t="s">
        <v>6306</v>
      </c>
      <c r="B6303" s="5" t="s">
        <v>6297</v>
      </c>
      <c r="C6303" s="5" t="s">
        <v>5</v>
      </c>
    </row>
    <row r="6304" spans="1:3">
      <c r="A6304" s="1"/>
      <c r="B6304" s="5"/>
      <c r="C6304" s="5"/>
    </row>
    <row r="6305" spans="1:3">
      <c r="A6305" s="1" t="s">
        <v>6307</v>
      </c>
      <c r="B6305" s="5" t="s">
        <v>6308</v>
      </c>
      <c r="C6305" s="5" t="s">
        <v>5</v>
      </c>
    </row>
    <row r="6306" spans="1:3">
      <c r="A6306" s="1" t="s">
        <v>6309</v>
      </c>
      <c r="B6306" s="5" t="s">
        <v>6308</v>
      </c>
      <c r="C6306" s="5" t="s">
        <v>5</v>
      </c>
    </row>
    <row r="6307" spans="1:3">
      <c r="A6307" s="1" t="s">
        <v>6310</v>
      </c>
      <c r="B6307" s="5" t="s">
        <v>6308</v>
      </c>
      <c r="C6307" s="5" t="s">
        <v>5</v>
      </c>
    </row>
    <row r="6308" spans="1:3">
      <c r="A6308" s="1" t="s">
        <v>6311</v>
      </c>
      <c r="B6308" s="5" t="s">
        <v>6308</v>
      </c>
      <c r="C6308" s="5" t="s">
        <v>5</v>
      </c>
    </row>
    <row r="6309" spans="1:3">
      <c r="A6309" s="1" t="s">
        <v>6312</v>
      </c>
      <c r="B6309" s="5" t="s">
        <v>6308</v>
      </c>
      <c r="C6309" s="5" t="s">
        <v>5</v>
      </c>
    </row>
    <row r="6310" spans="1:3">
      <c r="A6310" s="1" t="s">
        <v>6313</v>
      </c>
      <c r="B6310" s="5" t="s">
        <v>6308</v>
      </c>
      <c r="C6310" s="5" t="s">
        <v>5</v>
      </c>
    </row>
    <row r="6311" spans="1:3">
      <c r="A6311" s="1" t="s">
        <v>6314</v>
      </c>
      <c r="B6311" s="5" t="s">
        <v>6308</v>
      </c>
      <c r="C6311" s="5" t="s">
        <v>5</v>
      </c>
    </row>
    <row r="6312" spans="1:3">
      <c r="A6312" s="1" t="s">
        <v>6315</v>
      </c>
      <c r="B6312" s="5" t="s">
        <v>6308</v>
      </c>
      <c r="C6312" s="5" t="s">
        <v>5</v>
      </c>
    </row>
    <row r="6313" spans="1:3">
      <c r="A6313" s="1" t="s">
        <v>6316</v>
      </c>
      <c r="B6313" s="5" t="s">
        <v>6308</v>
      </c>
      <c r="C6313" s="5" t="s">
        <v>5</v>
      </c>
    </row>
    <row r="6314" spans="1:3">
      <c r="A6314" s="1" t="s">
        <v>6317</v>
      </c>
      <c r="B6314" s="5" t="s">
        <v>6308</v>
      </c>
      <c r="C6314" s="5" t="s">
        <v>5</v>
      </c>
    </row>
    <row r="6315" spans="1:3">
      <c r="A6315" s="1"/>
      <c r="B6315" s="5"/>
      <c r="C6315" s="5"/>
    </row>
    <row r="6316" spans="1:3">
      <c r="A6316" s="1" t="s">
        <v>6318</v>
      </c>
      <c r="B6316" s="5" t="s">
        <v>6319</v>
      </c>
      <c r="C6316" s="5" t="s">
        <v>5</v>
      </c>
    </row>
    <row r="6317" spans="1:3">
      <c r="A6317" s="1" t="s">
        <v>6320</v>
      </c>
      <c r="B6317" s="5" t="s">
        <v>6319</v>
      </c>
      <c r="C6317" s="5" t="s">
        <v>5</v>
      </c>
    </row>
    <row r="6318" spans="1:3">
      <c r="A6318" s="1" t="s">
        <v>6321</v>
      </c>
      <c r="B6318" s="5" t="s">
        <v>6319</v>
      </c>
      <c r="C6318" s="5" t="s">
        <v>5</v>
      </c>
    </row>
    <row r="6319" spans="1:3">
      <c r="A6319" s="1" t="s">
        <v>6322</v>
      </c>
      <c r="B6319" s="5" t="s">
        <v>6319</v>
      </c>
      <c r="C6319" s="5" t="s">
        <v>5</v>
      </c>
    </row>
    <row r="6320" spans="1:3">
      <c r="A6320" s="1" t="s">
        <v>6323</v>
      </c>
      <c r="B6320" s="5" t="s">
        <v>6319</v>
      </c>
      <c r="C6320" s="5" t="s">
        <v>5</v>
      </c>
    </row>
    <row r="6321" spans="1:3">
      <c r="A6321" s="1" t="s">
        <v>6324</v>
      </c>
      <c r="B6321" s="5" t="s">
        <v>6319</v>
      </c>
      <c r="C6321" s="5" t="s">
        <v>5</v>
      </c>
    </row>
    <row r="6322" spans="1:3">
      <c r="A6322" s="1" t="s">
        <v>6325</v>
      </c>
      <c r="B6322" s="5" t="s">
        <v>6319</v>
      </c>
      <c r="C6322" s="5" t="s">
        <v>5</v>
      </c>
    </row>
    <row r="6323" spans="1:3">
      <c r="A6323" s="1" t="s">
        <v>6326</v>
      </c>
      <c r="B6323" s="5" t="s">
        <v>6319</v>
      </c>
      <c r="C6323" s="5" t="s">
        <v>5</v>
      </c>
    </row>
    <row r="6324" spans="1:3">
      <c r="A6324" s="1" t="s">
        <v>6327</v>
      </c>
      <c r="B6324" s="5" t="s">
        <v>6319</v>
      </c>
      <c r="C6324" s="5" t="s">
        <v>5</v>
      </c>
    </row>
    <row r="6325" spans="1:3">
      <c r="A6325" s="1" t="s">
        <v>6328</v>
      </c>
      <c r="B6325" s="5" t="s">
        <v>6319</v>
      </c>
      <c r="C6325" s="5" t="s">
        <v>5</v>
      </c>
    </row>
    <row r="6326" spans="1:3">
      <c r="A6326" s="1"/>
      <c r="B6326" s="5"/>
      <c r="C6326" s="5"/>
    </row>
    <row r="6327" spans="1:3">
      <c r="A6327" s="1" t="s">
        <v>6329</v>
      </c>
      <c r="B6327" s="5" t="s">
        <v>6330</v>
      </c>
      <c r="C6327" s="5" t="s">
        <v>5</v>
      </c>
    </row>
    <row r="6328" spans="1:3">
      <c r="A6328" s="1" t="s">
        <v>6331</v>
      </c>
      <c r="B6328" s="5" t="s">
        <v>6330</v>
      </c>
      <c r="C6328" s="5" t="s">
        <v>5</v>
      </c>
    </row>
    <row r="6329" spans="1:3">
      <c r="A6329" s="1" t="s">
        <v>6332</v>
      </c>
      <c r="B6329" s="5" t="s">
        <v>6330</v>
      </c>
      <c r="C6329" s="5" t="s">
        <v>5</v>
      </c>
    </row>
    <row r="6330" spans="1:3">
      <c r="A6330" s="1" t="s">
        <v>6333</v>
      </c>
      <c r="B6330" s="5" t="s">
        <v>6330</v>
      </c>
      <c r="C6330" s="5" t="s">
        <v>5</v>
      </c>
    </row>
    <row r="6331" spans="1:3">
      <c r="A6331" s="1" t="s">
        <v>6334</v>
      </c>
      <c r="B6331" s="5" t="s">
        <v>6330</v>
      </c>
      <c r="C6331" s="5" t="s">
        <v>5</v>
      </c>
    </row>
    <row r="6332" spans="1:3">
      <c r="A6332" s="1" t="s">
        <v>6335</v>
      </c>
      <c r="B6332" s="5" t="s">
        <v>6330</v>
      </c>
      <c r="C6332" s="5" t="s">
        <v>5</v>
      </c>
    </row>
    <row r="6333" spans="1:3">
      <c r="A6333" s="1" t="s">
        <v>6336</v>
      </c>
      <c r="B6333" s="5" t="s">
        <v>6330</v>
      </c>
      <c r="C6333" s="5" t="s">
        <v>5</v>
      </c>
    </row>
    <row r="6334" spans="1:3">
      <c r="A6334" s="1" t="s">
        <v>6337</v>
      </c>
      <c r="B6334" s="5" t="s">
        <v>6330</v>
      </c>
      <c r="C6334" s="5" t="s">
        <v>5</v>
      </c>
    </row>
    <row r="6335" spans="1:3">
      <c r="A6335" s="1" t="s">
        <v>6338</v>
      </c>
      <c r="B6335" s="5" t="s">
        <v>6330</v>
      </c>
      <c r="C6335" s="5" t="s">
        <v>5</v>
      </c>
    </row>
    <row r="6336" spans="1:3">
      <c r="A6336" s="1" t="s">
        <v>6339</v>
      </c>
      <c r="B6336" s="5" t="s">
        <v>6330</v>
      </c>
      <c r="C6336" s="5" t="s">
        <v>5</v>
      </c>
    </row>
    <row r="6337" spans="1:3">
      <c r="A6337" s="1"/>
      <c r="B6337" s="5"/>
      <c r="C6337" s="5"/>
    </row>
    <row r="6338" spans="1:3">
      <c r="A6338" s="1" t="s">
        <v>6340</v>
      </c>
      <c r="B6338" s="5" t="s">
        <v>6341</v>
      </c>
      <c r="C6338" s="5" t="s">
        <v>5</v>
      </c>
    </row>
    <row r="6339" spans="1:3">
      <c r="A6339" s="1" t="s">
        <v>6342</v>
      </c>
      <c r="B6339" s="5" t="s">
        <v>6341</v>
      </c>
      <c r="C6339" s="5" t="s">
        <v>5</v>
      </c>
    </row>
    <row r="6340" spans="1:3">
      <c r="A6340" s="1" t="s">
        <v>6343</v>
      </c>
      <c r="B6340" s="5" t="s">
        <v>6341</v>
      </c>
      <c r="C6340" s="5" t="s">
        <v>5</v>
      </c>
    </row>
    <row r="6341" spans="1:3">
      <c r="A6341" s="1" t="s">
        <v>6344</v>
      </c>
      <c r="B6341" s="5" t="s">
        <v>6341</v>
      </c>
      <c r="C6341" s="5" t="s">
        <v>5</v>
      </c>
    </row>
    <row r="6342" spans="1:3">
      <c r="A6342" s="1" t="s">
        <v>6345</v>
      </c>
      <c r="B6342" s="5" t="s">
        <v>6341</v>
      </c>
      <c r="C6342" s="5" t="s">
        <v>5</v>
      </c>
    </row>
    <row r="6343" spans="1:3">
      <c r="A6343" s="1" t="s">
        <v>6346</v>
      </c>
      <c r="B6343" s="5" t="s">
        <v>6341</v>
      </c>
      <c r="C6343" s="5" t="s">
        <v>5</v>
      </c>
    </row>
    <row r="6344" spans="1:3">
      <c r="A6344" s="1" t="s">
        <v>6347</v>
      </c>
      <c r="B6344" s="5" t="s">
        <v>6341</v>
      </c>
      <c r="C6344" s="5" t="s">
        <v>5</v>
      </c>
    </row>
    <row r="6345" spans="1:3">
      <c r="A6345" s="1" t="s">
        <v>6348</v>
      </c>
      <c r="B6345" s="5" t="s">
        <v>6341</v>
      </c>
      <c r="C6345" s="5" t="s">
        <v>5</v>
      </c>
    </row>
    <row r="6346" spans="1:3">
      <c r="A6346" s="1" t="s">
        <v>6349</v>
      </c>
      <c r="B6346" s="5" t="s">
        <v>6341</v>
      </c>
      <c r="C6346" s="5" t="s">
        <v>5</v>
      </c>
    </row>
    <row r="6347" spans="1:3">
      <c r="A6347" s="1" t="s">
        <v>6350</v>
      </c>
      <c r="B6347" s="5" t="s">
        <v>6341</v>
      </c>
      <c r="C6347" s="5" t="s">
        <v>5</v>
      </c>
    </row>
    <row r="6348" spans="1:3">
      <c r="A6348" s="1"/>
      <c r="B6348" s="5"/>
      <c r="C6348" s="5"/>
    </row>
    <row r="6349" spans="1:3">
      <c r="A6349" s="1" t="s">
        <v>6351</v>
      </c>
      <c r="B6349" s="5" t="s">
        <v>6352</v>
      </c>
      <c r="C6349" s="5" t="s">
        <v>5</v>
      </c>
    </row>
    <row r="6350" spans="1:3">
      <c r="A6350" s="1" t="s">
        <v>6353</v>
      </c>
      <c r="B6350" s="5" t="s">
        <v>6352</v>
      </c>
      <c r="C6350" s="5" t="s">
        <v>5</v>
      </c>
    </row>
    <row r="6351" spans="1:3">
      <c r="A6351" s="1" t="s">
        <v>6354</v>
      </c>
      <c r="B6351" s="5" t="s">
        <v>6352</v>
      </c>
      <c r="C6351" s="5" t="s">
        <v>5</v>
      </c>
    </row>
    <row r="6352" spans="1:3">
      <c r="A6352" s="1" t="s">
        <v>6355</v>
      </c>
      <c r="B6352" s="5" t="s">
        <v>6352</v>
      </c>
      <c r="C6352" s="5" t="s">
        <v>5</v>
      </c>
    </row>
    <row r="6353" spans="1:3">
      <c r="A6353" s="1" t="s">
        <v>6356</v>
      </c>
      <c r="B6353" s="5" t="s">
        <v>6352</v>
      </c>
      <c r="C6353" s="5" t="s">
        <v>5</v>
      </c>
    </row>
    <row r="6354" spans="1:3">
      <c r="A6354" s="1" t="s">
        <v>6357</v>
      </c>
      <c r="B6354" s="5" t="s">
        <v>6352</v>
      </c>
      <c r="C6354" s="5" t="s">
        <v>5</v>
      </c>
    </row>
    <row r="6355" spans="1:3">
      <c r="A6355" s="1" t="s">
        <v>6358</v>
      </c>
      <c r="B6355" s="5" t="s">
        <v>6352</v>
      </c>
      <c r="C6355" s="5" t="s">
        <v>5</v>
      </c>
    </row>
    <row r="6356" spans="1:3">
      <c r="A6356" s="1" t="s">
        <v>6359</v>
      </c>
      <c r="B6356" s="5" t="s">
        <v>6352</v>
      </c>
      <c r="C6356" s="5" t="s">
        <v>5</v>
      </c>
    </row>
    <row r="6357" spans="1:3">
      <c r="A6357" s="1" t="s">
        <v>6360</v>
      </c>
      <c r="B6357" s="5" t="s">
        <v>6352</v>
      </c>
      <c r="C6357" s="5" t="s">
        <v>5</v>
      </c>
    </row>
    <row r="6358" spans="1:3">
      <c r="A6358" s="1" t="s">
        <v>6361</v>
      </c>
      <c r="B6358" s="5" t="s">
        <v>6352</v>
      </c>
      <c r="C6358" s="5" t="s">
        <v>5</v>
      </c>
    </row>
    <row r="6359" spans="1:3">
      <c r="A6359" s="1"/>
      <c r="B6359" s="5"/>
      <c r="C6359" s="5"/>
    </row>
    <row r="6360" spans="1:3">
      <c r="A6360" s="1" t="s">
        <v>6362</v>
      </c>
      <c r="B6360" s="5" t="s">
        <v>6363</v>
      </c>
      <c r="C6360" s="5" t="s">
        <v>5</v>
      </c>
    </row>
    <row r="6361" spans="1:3">
      <c r="A6361" s="1" t="s">
        <v>6364</v>
      </c>
      <c r="B6361" s="5" t="s">
        <v>6363</v>
      </c>
      <c r="C6361" s="5" t="s">
        <v>5</v>
      </c>
    </row>
    <row r="6362" spans="1:3">
      <c r="A6362" s="1" t="s">
        <v>6365</v>
      </c>
      <c r="B6362" s="5" t="s">
        <v>6363</v>
      </c>
      <c r="C6362" s="5" t="s">
        <v>5</v>
      </c>
    </row>
    <row r="6363" spans="1:3">
      <c r="A6363" s="1" t="s">
        <v>6366</v>
      </c>
      <c r="B6363" s="5" t="s">
        <v>6363</v>
      </c>
      <c r="C6363" s="5" t="s">
        <v>5</v>
      </c>
    </row>
    <row r="6364" spans="1:3">
      <c r="A6364" s="1" t="s">
        <v>6367</v>
      </c>
      <c r="B6364" s="5" t="s">
        <v>6363</v>
      </c>
      <c r="C6364" s="5" t="s">
        <v>5</v>
      </c>
    </row>
    <row r="6365" spans="1:3">
      <c r="A6365" s="1" t="s">
        <v>6368</v>
      </c>
      <c r="B6365" s="5" t="s">
        <v>6363</v>
      </c>
      <c r="C6365" s="5" t="s">
        <v>5</v>
      </c>
    </row>
    <row r="6366" spans="1:3">
      <c r="A6366" s="1" t="s">
        <v>6369</v>
      </c>
      <c r="B6366" s="5" t="s">
        <v>6363</v>
      </c>
      <c r="C6366" s="5" t="s">
        <v>5</v>
      </c>
    </row>
    <row r="6367" spans="1:3">
      <c r="A6367" s="1" t="s">
        <v>6370</v>
      </c>
      <c r="B6367" s="5" t="s">
        <v>6363</v>
      </c>
      <c r="C6367" s="5" t="s">
        <v>5</v>
      </c>
    </row>
    <row r="6368" spans="1:3">
      <c r="A6368" s="1" t="s">
        <v>6371</v>
      </c>
      <c r="B6368" s="5" t="s">
        <v>6363</v>
      </c>
      <c r="C6368" s="5" t="s">
        <v>5</v>
      </c>
    </row>
    <row r="6369" spans="1:3">
      <c r="A6369" s="1" t="s">
        <v>6372</v>
      </c>
      <c r="B6369" s="5" t="s">
        <v>6363</v>
      </c>
      <c r="C6369" s="5" t="s">
        <v>5</v>
      </c>
    </row>
    <row r="6370" spans="1:3">
      <c r="A6370" s="1"/>
      <c r="B6370" s="5"/>
      <c r="C6370" s="5"/>
    </row>
    <row r="6371" spans="1:3">
      <c r="A6371" s="1" t="s">
        <v>6373</v>
      </c>
      <c r="B6371" s="5" t="s">
        <v>6374</v>
      </c>
      <c r="C6371" s="5" t="s">
        <v>5</v>
      </c>
    </row>
    <row r="6372" spans="1:3">
      <c r="A6372" s="1" t="s">
        <v>6375</v>
      </c>
      <c r="B6372" s="5" t="s">
        <v>6374</v>
      </c>
      <c r="C6372" s="5" t="s">
        <v>5</v>
      </c>
    </row>
    <row r="6373" spans="1:3">
      <c r="A6373" s="1" t="s">
        <v>6376</v>
      </c>
      <c r="B6373" s="5" t="s">
        <v>6374</v>
      </c>
      <c r="C6373" s="5" t="s">
        <v>5</v>
      </c>
    </row>
    <row r="6374" spans="1:3">
      <c r="A6374" s="1" t="s">
        <v>6377</v>
      </c>
      <c r="B6374" s="5" t="s">
        <v>6374</v>
      </c>
      <c r="C6374" s="5" t="s">
        <v>5</v>
      </c>
    </row>
    <row r="6375" spans="1:3">
      <c r="A6375" s="1" t="s">
        <v>6378</v>
      </c>
      <c r="B6375" s="5" t="s">
        <v>6374</v>
      </c>
      <c r="C6375" s="5" t="s">
        <v>5</v>
      </c>
    </row>
    <row r="6376" spans="1:3">
      <c r="A6376" s="1" t="s">
        <v>6379</v>
      </c>
      <c r="B6376" s="5" t="s">
        <v>6374</v>
      </c>
      <c r="C6376" s="5" t="s">
        <v>5</v>
      </c>
    </row>
    <row r="6377" spans="1:3">
      <c r="A6377" s="1" t="s">
        <v>6380</v>
      </c>
      <c r="B6377" s="5" t="s">
        <v>6374</v>
      </c>
      <c r="C6377" s="5" t="s">
        <v>5</v>
      </c>
    </row>
    <row r="6378" spans="1:3">
      <c r="A6378" s="1" t="s">
        <v>6381</v>
      </c>
      <c r="B6378" s="5" t="s">
        <v>6374</v>
      </c>
      <c r="C6378" s="5" t="s">
        <v>5</v>
      </c>
    </row>
    <row r="6379" spans="1:3">
      <c r="A6379" s="1" t="s">
        <v>6382</v>
      </c>
      <c r="B6379" s="5" t="s">
        <v>6374</v>
      </c>
      <c r="C6379" s="5" t="s">
        <v>5</v>
      </c>
    </row>
    <row r="6380" spans="1:3">
      <c r="A6380" s="1" t="s">
        <v>6383</v>
      </c>
      <c r="B6380" s="5" t="s">
        <v>6374</v>
      </c>
      <c r="C6380" s="5" t="s">
        <v>5</v>
      </c>
    </row>
    <row r="6381" spans="1:3">
      <c r="A6381" s="1"/>
      <c r="B6381" s="5"/>
      <c r="C6381" s="5"/>
    </row>
    <row r="6382" spans="1:3">
      <c r="A6382" s="1" t="s">
        <v>6384</v>
      </c>
      <c r="B6382" s="5" t="s">
        <v>6385</v>
      </c>
      <c r="C6382" s="5" t="s">
        <v>5</v>
      </c>
    </row>
    <row r="6383" spans="1:3">
      <c r="A6383" s="1" t="s">
        <v>6386</v>
      </c>
      <c r="B6383" s="5" t="s">
        <v>6385</v>
      </c>
      <c r="C6383" s="5" t="s">
        <v>5</v>
      </c>
    </row>
    <row r="6384" spans="1:3">
      <c r="A6384" s="1" t="s">
        <v>6387</v>
      </c>
      <c r="B6384" s="5" t="s">
        <v>6385</v>
      </c>
      <c r="C6384" s="5" t="s">
        <v>5</v>
      </c>
    </row>
    <row r="6385" spans="1:3">
      <c r="A6385" s="1" t="s">
        <v>6388</v>
      </c>
      <c r="B6385" s="5" t="s">
        <v>6385</v>
      </c>
      <c r="C6385" s="5" t="s">
        <v>5</v>
      </c>
    </row>
    <row r="6386" spans="1:3">
      <c r="A6386" s="1" t="s">
        <v>6389</v>
      </c>
      <c r="B6386" s="5" t="s">
        <v>6385</v>
      </c>
      <c r="C6386" s="5" t="s">
        <v>5</v>
      </c>
    </row>
    <row r="6387" spans="1:3">
      <c r="A6387" s="1" t="s">
        <v>6390</v>
      </c>
      <c r="B6387" s="5" t="s">
        <v>6385</v>
      </c>
      <c r="C6387" s="5" t="s">
        <v>5</v>
      </c>
    </row>
    <row r="6388" spans="1:3">
      <c r="A6388" s="1" t="s">
        <v>6391</v>
      </c>
      <c r="B6388" s="5" t="s">
        <v>6385</v>
      </c>
      <c r="C6388" s="5" t="s">
        <v>5</v>
      </c>
    </row>
    <row r="6389" spans="1:3">
      <c r="A6389" s="1" t="s">
        <v>6392</v>
      </c>
      <c r="B6389" s="5" t="s">
        <v>6385</v>
      </c>
      <c r="C6389" s="5" t="s">
        <v>5</v>
      </c>
    </row>
    <row r="6390" spans="1:3">
      <c r="A6390" s="1" t="s">
        <v>6393</v>
      </c>
      <c r="B6390" s="5" t="s">
        <v>6385</v>
      </c>
      <c r="C6390" s="5" t="s">
        <v>5</v>
      </c>
    </row>
    <row r="6391" spans="1:3">
      <c r="A6391" s="1" t="s">
        <v>6394</v>
      </c>
      <c r="B6391" s="5" t="s">
        <v>6385</v>
      </c>
      <c r="C6391" s="5" t="s">
        <v>5</v>
      </c>
    </row>
    <row r="6392" spans="1:3">
      <c r="A6392" s="1"/>
      <c r="B6392" s="5"/>
      <c r="C6392" s="5"/>
    </row>
    <row r="6393" spans="1:3">
      <c r="A6393" s="1" t="s">
        <v>6395</v>
      </c>
      <c r="B6393" s="5" t="s">
        <v>6396</v>
      </c>
      <c r="C6393" s="5" t="s">
        <v>5</v>
      </c>
    </row>
    <row r="6394" spans="1:3">
      <c r="A6394" s="1" t="s">
        <v>6397</v>
      </c>
      <c r="B6394" s="5" t="s">
        <v>6396</v>
      </c>
      <c r="C6394" s="5" t="s">
        <v>5</v>
      </c>
    </row>
    <row r="6395" spans="1:3">
      <c r="A6395" s="1" t="s">
        <v>6398</v>
      </c>
      <c r="B6395" s="5" t="s">
        <v>6396</v>
      </c>
      <c r="C6395" s="5" t="s">
        <v>5</v>
      </c>
    </row>
    <row r="6396" spans="1:3">
      <c r="A6396" s="1" t="s">
        <v>6399</v>
      </c>
      <c r="B6396" s="5" t="s">
        <v>6396</v>
      </c>
      <c r="C6396" s="5" t="s">
        <v>5</v>
      </c>
    </row>
    <row r="6397" spans="1:3">
      <c r="A6397" s="1" t="s">
        <v>6400</v>
      </c>
      <c r="B6397" s="5" t="s">
        <v>6396</v>
      </c>
      <c r="C6397" s="5" t="s">
        <v>5</v>
      </c>
    </row>
    <row r="6398" spans="1:3">
      <c r="A6398" s="1" t="s">
        <v>6401</v>
      </c>
      <c r="B6398" s="5" t="s">
        <v>6396</v>
      </c>
      <c r="C6398" s="5" t="s">
        <v>5</v>
      </c>
    </row>
    <row r="6399" spans="1:3">
      <c r="A6399" s="1" t="s">
        <v>6402</v>
      </c>
      <c r="B6399" s="5" t="s">
        <v>6396</v>
      </c>
      <c r="C6399" s="5" t="s">
        <v>5</v>
      </c>
    </row>
    <row r="6400" spans="1:3">
      <c r="A6400" s="1" t="s">
        <v>6403</v>
      </c>
      <c r="B6400" s="5" t="s">
        <v>6396</v>
      </c>
      <c r="C6400" s="5" t="s">
        <v>5</v>
      </c>
    </row>
    <row r="6401" spans="1:3">
      <c r="A6401" s="1" t="s">
        <v>6404</v>
      </c>
      <c r="B6401" s="5" t="s">
        <v>6396</v>
      </c>
      <c r="C6401" s="5" t="s">
        <v>5</v>
      </c>
    </row>
    <row r="6402" spans="1:3">
      <c r="A6402" s="1" t="s">
        <v>6405</v>
      </c>
      <c r="B6402" s="5" t="s">
        <v>6396</v>
      </c>
      <c r="C6402" s="5" t="s">
        <v>5</v>
      </c>
    </row>
    <row r="6403" spans="1:3">
      <c r="A6403" s="1"/>
      <c r="B6403" s="5"/>
      <c r="C6403" s="5"/>
    </row>
    <row r="6404" spans="1:3">
      <c r="A6404" s="1" t="s">
        <v>6406</v>
      </c>
      <c r="B6404" s="5" t="s">
        <v>6407</v>
      </c>
      <c r="C6404" s="5" t="s">
        <v>5</v>
      </c>
    </row>
    <row r="6405" spans="1:3">
      <c r="A6405" s="1" t="s">
        <v>6408</v>
      </c>
      <c r="B6405" s="5" t="s">
        <v>6407</v>
      </c>
      <c r="C6405" s="5" t="s">
        <v>5</v>
      </c>
    </row>
    <row r="6406" spans="1:3">
      <c r="A6406" s="1" t="s">
        <v>6409</v>
      </c>
      <c r="B6406" s="5" t="s">
        <v>6407</v>
      </c>
      <c r="C6406" s="5" t="s">
        <v>5</v>
      </c>
    </row>
    <row r="6407" spans="1:3">
      <c r="A6407" s="1" t="s">
        <v>6410</v>
      </c>
      <c r="B6407" s="5" t="s">
        <v>6407</v>
      </c>
      <c r="C6407" s="5" t="s">
        <v>5</v>
      </c>
    </row>
    <row r="6408" spans="1:3">
      <c r="A6408" s="1" t="s">
        <v>6411</v>
      </c>
      <c r="B6408" s="5" t="s">
        <v>6407</v>
      </c>
      <c r="C6408" s="5" t="s">
        <v>5</v>
      </c>
    </row>
    <row r="6409" spans="1:3">
      <c r="A6409" s="1" t="s">
        <v>6412</v>
      </c>
      <c r="B6409" s="5" t="s">
        <v>6407</v>
      </c>
      <c r="C6409" s="5" t="s">
        <v>5</v>
      </c>
    </row>
    <row r="6410" spans="1:3">
      <c r="A6410" s="1" t="s">
        <v>6413</v>
      </c>
      <c r="B6410" s="5" t="s">
        <v>6407</v>
      </c>
      <c r="C6410" s="5" t="s">
        <v>5</v>
      </c>
    </row>
    <row r="6411" spans="1:3">
      <c r="A6411" s="1" t="s">
        <v>6414</v>
      </c>
      <c r="B6411" s="5" t="s">
        <v>6407</v>
      </c>
      <c r="C6411" s="5" t="s">
        <v>5</v>
      </c>
    </row>
    <row r="6412" spans="1:3">
      <c r="A6412" s="1" t="s">
        <v>6415</v>
      </c>
      <c r="B6412" s="5" t="s">
        <v>6407</v>
      </c>
      <c r="C6412" s="5" t="s">
        <v>5</v>
      </c>
    </row>
    <row r="6413" spans="1:3">
      <c r="A6413" s="1" t="s">
        <v>6416</v>
      </c>
      <c r="B6413" s="5" t="s">
        <v>6407</v>
      </c>
      <c r="C6413" s="5" t="s">
        <v>5</v>
      </c>
    </row>
    <row r="6414" spans="1:3">
      <c r="A6414" s="1"/>
      <c r="B6414" s="5"/>
      <c r="C6414" s="5"/>
    </row>
    <row r="6415" spans="1:3">
      <c r="A6415" s="1" t="s">
        <v>6417</v>
      </c>
      <c r="B6415" s="5" t="s">
        <v>6418</v>
      </c>
      <c r="C6415" s="5" t="s">
        <v>5</v>
      </c>
    </row>
    <row r="6416" spans="1:3">
      <c r="A6416" s="1" t="s">
        <v>6419</v>
      </c>
      <c r="B6416" s="5" t="s">
        <v>6418</v>
      </c>
      <c r="C6416" s="5" t="s">
        <v>5</v>
      </c>
    </row>
    <row r="6417" spans="1:3">
      <c r="A6417" s="1" t="s">
        <v>6420</v>
      </c>
      <c r="B6417" s="5" t="s">
        <v>6418</v>
      </c>
      <c r="C6417" s="5" t="s">
        <v>5</v>
      </c>
    </row>
    <row r="6418" spans="1:3">
      <c r="A6418" s="1" t="s">
        <v>6421</v>
      </c>
      <c r="B6418" s="5" t="s">
        <v>6418</v>
      </c>
      <c r="C6418" s="5" t="s">
        <v>5</v>
      </c>
    </row>
    <row r="6419" spans="1:3">
      <c r="A6419" s="1" t="s">
        <v>6422</v>
      </c>
      <c r="B6419" s="5" t="s">
        <v>6418</v>
      </c>
      <c r="C6419" s="5" t="s">
        <v>5</v>
      </c>
    </row>
    <row r="6420" spans="1:3">
      <c r="A6420" s="1" t="s">
        <v>6423</v>
      </c>
      <c r="B6420" s="5" t="s">
        <v>6418</v>
      </c>
      <c r="C6420" s="5" t="s">
        <v>5</v>
      </c>
    </row>
    <row r="6421" spans="1:3">
      <c r="A6421" s="1" t="s">
        <v>6424</v>
      </c>
      <c r="B6421" s="5" t="s">
        <v>6418</v>
      </c>
      <c r="C6421" s="5" t="s">
        <v>5</v>
      </c>
    </row>
    <row r="6422" spans="1:3">
      <c r="A6422" s="1" t="s">
        <v>6425</v>
      </c>
      <c r="B6422" s="5" t="s">
        <v>6418</v>
      </c>
      <c r="C6422" s="5" t="s">
        <v>5</v>
      </c>
    </row>
    <row r="6423" spans="1:3">
      <c r="A6423" s="1" t="s">
        <v>6426</v>
      </c>
      <c r="B6423" s="5" t="s">
        <v>6418</v>
      </c>
      <c r="C6423" s="5" t="s">
        <v>5</v>
      </c>
    </row>
    <row r="6424" spans="1:3">
      <c r="A6424" s="1" t="s">
        <v>6427</v>
      </c>
      <c r="B6424" s="5" t="s">
        <v>6418</v>
      </c>
      <c r="C6424" s="5" t="s">
        <v>5</v>
      </c>
    </row>
    <row r="6425" spans="1:3">
      <c r="A6425" s="1"/>
      <c r="B6425" s="5"/>
      <c r="C6425" s="5"/>
    </row>
    <row r="6426" spans="1:3">
      <c r="A6426" s="1" t="s">
        <v>6428</v>
      </c>
      <c r="B6426" s="5" t="s">
        <v>6429</v>
      </c>
      <c r="C6426" s="5" t="s">
        <v>5</v>
      </c>
    </row>
    <row r="6427" spans="1:3">
      <c r="A6427" s="1" t="s">
        <v>6430</v>
      </c>
      <c r="B6427" s="5" t="s">
        <v>6429</v>
      </c>
      <c r="C6427" s="5" t="s">
        <v>5</v>
      </c>
    </row>
    <row r="6428" spans="1:3">
      <c r="A6428" s="1" t="s">
        <v>6431</v>
      </c>
      <c r="B6428" s="5" t="s">
        <v>6429</v>
      </c>
      <c r="C6428" s="5" t="s">
        <v>5</v>
      </c>
    </row>
    <row r="6429" spans="1:3">
      <c r="A6429" s="1" t="s">
        <v>6432</v>
      </c>
      <c r="B6429" s="5" t="s">
        <v>6429</v>
      </c>
      <c r="C6429" s="5" t="s">
        <v>5</v>
      </c>
    </row>
    <row r="6430" spans="1:3">
      <c r="A6430" s="1" t="s">
        <v>6433</v>
      </c>
      <c r="B6430" s="5" t="s">
        <v>6429</v>
      </c>
      <c r="C6430" s="5" t="s">
        <v>5</v>
      </c>
    </row>
    <row r="6431" spans="1:3">
      <c r="A6431" s="1" t="s">
        <v>6434</v>
      </c>
      <c r="B6431" s="5" t="s">
        <v>6429</v>
      </c>
      <c r="C6431" s="5" t="s">
        <v>5</v>
      </c>
    </row>
    <row r="6432" spans="1:3">
      <c r="A6432" s="1" t="s">
        <v>6435</v>
      </c>
      <c r="B6432" s="5" t="s">
        <v>6429</v>
      </c>
      <c r="C6432" s="5" t="s">
        <v>5</v>
      </c>
    </row>
    <row r="6433" spans="1:3">
      <c r="A6433" s="1" t="s">
        <v>6436</v>
      </c>
      <c r="B6433" s="5" t="s">
        <v>6429</v>
      </c>
      <c r="C6433" s="5" t="s">
        <v>5</v>
      </c>
    </row>
    <row r="6434" spans="1:3">
      <c r="A6434" s="1" t="s">
        <v>6437</v>
      </c>
      <c r="B6434" s="5" t="s">
        <v>6429</v>
      </c>
      <c r="C6434" s="5" t="s">
        <v>5</v>
      </c>
    </row>
    <row r="6435" spans="1:3">
      <c r="A6435" s="1" t="s">
        <v>6438</v>
      </c>
      <c r="B6435" s="5" t="s">
        <v>6429</v>
      </c>
      <c r="C6435" s="5" t="s">
        <v>5</v>
      </c>
    </row>
    <row r="6436" spans="1:3">
      <c r="A6436" s="1"/>
      <c r="B6436" s="5"/>
      <c r="C6436" s="5"/>
    </row>
    <row r="6437" spans="1:3">
      <c r="A6437" s="1" t="s">
        <v>6439</v>
      </c>
      <c r="B6437" s="5" t="s">
        <v>6440</v>
      </c>
      <c r="C6437" s="5" t="s">
        <v>5</v>
      </c>
    </row>
    <row r="6438" spans="1:3">
      <c r="A6438" s="1" t="s">
        <v>6441</v>
      </c>
      <c r="B6438" s="5" t="s">
        <v>6440</v>
      </c>
      <c r="C6438" s="5" t="s">
        <v>5</v>
      </c>
    </row>
    <row r="6439" spans="1:3">
      <c r="A6439" s="1" t="s">
        <v>6442</v>
      </c>
      <c r="B6439" s="5" t="s">
        <v>6440</v>
      </c>
      <c r="C6439" s="5" t="s">
        <v>5</v>
      </c>
    </row>
    <row r="6440" spans="1:3">
      <c r="A6440" s="1" t="s">
        <v>6443</v>
      </c>
      <c r="B6440" s="5" t="s">
        <v>6440</v>
      </c>
      <c r="C6440" s="5" t="s">
        <v>5</v>
      </c>
    </row>
    <row r="6441" spans="1:3">
      <c r="A6441" s="1" t="s">
        <v>6444</v>
      </c>
      <c r="B6441" s="5" t="s">
        <v>6440</v>
      </c>
      <c r="C6441" s="5" t="s">
        <v>5</v>
      </c>
    </row>
    <row r="6442" spans="1:3">
      <c r="A6442" s="1" t="s">
        <v>6445</v>
      </c>
      <c r="B6442" s="5" t="s">
        <v>6440</v>
      </c>
      <c r="C6442" s="5" t="s">
        <v>5</v>
      </c>
    </row>
    <row r="6443" spans="1:3">
      <c r="A6443" s="1" t="s">
        <v>6446</v>
      </c>
      <c r="B6443" s="5" t="s">
        <v>6440</v>
      </c>
      <c r="C6443" s="5" t="s">
        <v>5</v>
      </c>
    </row>
    <row r="6444" spans="1:3">
      <c r="A6444" s="1" t="s">
        <v>6447</v>
      </c>
      <c r="B6444" s="5" t="s">
        <v>6440</v>
      </c>
      <c r="C6444" s="5" t="s">
        <v>5</v>
      </c>
    </row>
    <row r="6445" spans="1:3">
      <c r="A6445" s="1" t="s">
        <v>6448</v>
      </c>
      <c r="B6445" s="5" t="s">
        <v>6440</v>
      </c>
      <c r="C6445" s="5" t="s">
        <v>5</v>
      </c>
    </row>
    <row r="6446" spans="1:3">
      <c r="A6446" s="1" t="s">
        <v>6449</v>
      </c>
      <c r="B6446" s="5" t="s">
        <v>6440</v>
      </c>
      <c r="C6446" s="5" t="s">
        <v>5</v>
      </c>
    </row>
    <row r="6447" spans="1:3">
      <c r="A6447" s="1"/>
      <c r="B6447" s="5"/>
      <c r="C6447" s="5"/>
    </row>
    <row r="6448" spans="1:3">
      <c r="A6448" s="1" t="s">
        <v>6450</v>
      </c>
      <c r="B6448" s="5" t="s">
        <v>6451</v>
      </c>
      <c r="C6448" s="5" t="s">
        <v>5</v>
      </c>
    </row>
    <row r="6449" spans="1:3">
      <c r="A6449" s="1" t="s">
        <v>6452</v>
      </c>
      <c r="B6449" s="5" t="s">
        <v>6451</v>
      </c>
      <c r="C6449" s="5" t="s">
        <v>5</v>
      </c>
    </row>
    <row r="6450" spans="1:3">
      <c r="A6450" s="1" t="s">
        <v>6453</v>
      </c>
      <c r="B6450" s="5" t="s">
        <v>6451</v>
      </c>
      <c r="C6450" s="5" t="s">
        <v>5</v>
      </c>
    </row>
    <row r="6451" spans="1:3">
      <c r="A6451" s="1" t="s">
        <v>6454</v>
      </c>
      <c r="B6451" s="5" t="s">
        <v>6451</v>
      </c>
      <c r="C6451" s="5" t="s">
        <v>5</v>
      </c>
    </row>
    <row r="6452" spans="1:3">
      <c r="A6452" s="1" t="s">
        <v>6455</v>
      </c>
      <c r="B6452" s="5" t="s">
        <v>6451</v>
      </c>
      <c r="C6452" s="5" t="s">
        <v>5</v>
      </c>
    </row>
    <row r="6453" spans="1:3">
      <c r="A6453" s="1" t="s">
        <v>6456</v>
      </c>
      <c r="B6453" s="5" t="s">
        <v>6451</v>
      </c>
      <c r="C6453" s="5" t="s">
        <v>5</v>
      </c>
    </row>
    <row r="6454" spans="1:3">
      <c r="A6454" s="1" t="s">
        <v>6457</v>
      </c>
      <c r="B6454" s="5" t="s">
        <v>6451</v>
      </c>
      <c r="C6454" s="5" t="s">
        <v>5</v>
      </c>
    </row>
    <row r="6455" spans="1:3">
      <c r="A6455" s="1" t="s">
        <v>6458</v>
      </c>
      <c r="B6455" s="5" t="s">
        <v>6451</v>
      </c>
      <c r="C6455" s="5" t="s">
        <v>5</v>
      </c>
    </row>
    <row r="6456" spans="1:3">
      <c r="A6456" s="1" t="s">
        <v>6459</v>
      </c>
      <c r="B6456" s="5" t="s">
        <v>6451</v>
      </c>
      <c r="C6456" s="5" t="s">
        <v>5</v>
      </c>
    </row>
    <row r="6457" spans="1:3">
      <c r="A6457" s="1" t="s">
        <v>6460</v>
      </c>
      <c r="B6457" s="5" t="s">
        <v>6451</v>
      </c>
      <c r="C6457" s="5" t="s">
        <v>5</v>
      </c>
    </row>
    <row r="6458" spans="1:3">
      <c r="A6458" s="1"/>
      <c r="B6458" s="5"/>
      <c r="C6458" s="5"/>
    </row>
    <row r="6459" spans="1:3">
      <c r="A6459" s="1" t="s">
        <v>6461</v>
      </c>
      <c r="B6459" s="5" t="s">
        <v>6462</v>
      </c>
      <c r="C6459" s="5" t="s">
        <v>5</v>
      </c>
    </row>
    <row r="6460" spans="1:3">
      <c r="A6460" s="1" t="s">
        <v>6463</v>
      </c>
      <c r="B6460" s="5" t="s">
        <v>6462</v>
      </c>
      <c r="C6460" s="5" t="s">
        <v>5</v>
      </c>
    </row>
    <row r="6461" spans="1:3">
      <c r="A6461" s="1" t="s">
        <v>6464</v>
      </c>
      <c r="B6461" s="5" t="s">
        <v>6462</v>
      </c>
      <c r="C6461" s="5" t="s">
        <v>5</v>
      </c>
    </row>
    <row r="6462" spans="1:3">
      <c r="A6462" s="1" t="s">
        <v>6465</v>
      </c>
      <c r="B6462" s="5" t="s">
        <v>6462</v>
      </c>
      <c r="C6462" s="5" t="s">
        <v>5</v>
      </c>
    </row>
    <row r="6463" spans="1:3">
      <c r="A6463" s="1" t="s">
        <v>6466</v>
      </c>
      <c r="B6463" s="5" t="s">
        <v>6462</v>
      </c>
      <c r="C6463" s="5" t="s">
        <v>5</v>
      </c>
    </row>
    <row r="6464" spans="1:3">
      <c r="A6464" s="1" t="s">
        <v>6467</v>
      </c>
      <c r="B6464" s="5" t="s">
        <v>6462</v>
      </c>
      <c r="C6464" s="5" t="s">
        <v>5</v>
      </c>
    </row>
    <row r="6465" spans="1:3">
      <c r="A6465" s="1" t="s">
        <v>6468</v>
      </c>
      <c r="B6465" s="5" t="s">
        <v>6462</v>
      </c>
      <c r="C6465" s="5" t="s">
        <v>5</v>
      </c>
    </row>
    <row r="6466" spans="1:3">
      <c r="A6466" s="1" t="s">
        <v>6469</v>
      </c>
      <c r="B6466" s="5" t="s">
        <v>6462</v>
      </c>
      <c r="C6466" s="5" t="s">
        <v>5</v>
      </c>
    </row>
    <row r="6467" spans="1:3">
      <c r="A6467" s="1" t="s">
        <v>6470</v>
      </c>
      <c r="B6467" s="5" t="s">
        <v>6462</v>
      </c>
      <c r="C6467" s="5" t="s">
        <v>5</v>
      </c>
    </row>
    <row r="6468" spans="1:3">
      <c r="A6468" s="1" t="s">
        <v>6471</v>
      </c>
      <c r="B6468" s="5" t="s">
        <v>6462</v>
      </c>
      <c r="C6468" s="5" t="s">
        <v>5</v>
      </c>
    </row>
    <row r="6469" spans="1:3">
      <c r="A6469" s="1"/>
      <c r="B6469" s="5"/>
      <c r="C6469" s="5"/>
    </row>
    <row r="6470" spans="1:3">
      <c r="A6470" s="1" t="s">
        <v>6472</v>
      </c>
      <c r="B6470" s="5" t="s">
        <v>6473</v>
      </c>
      <c r="C6470" s="5" t="s">
        <v>5</v>
      </c>
    </row>
    <row r="6471" spans="1:3">
      <c r="A6471" s="1" t="s">
        <v>6474</v>
      </c>
      <c r="B6471" s="5" t="s">
        <v>6473</v>
      </c>
      <c r="C6471" s="5" t="s">
        <v>5</v>
      </c>
    </row>
    <row r="6472" spans="1:3">
      <c r="A6472" s="1" t="s">
        <v>6475</v>
      </c>
      <c r="B6472" s="5" t="s">
        <v>6473</v>
      </c>
      <c r="C6472" s="5" t="s">
        <v>5</v>
      </c>
    </row>
    <row r="6473" spans="1:3">
      <c r="A6473" s="1" t="s">
        <v>6476</v>
      </c>
      <c r="B6473" s="5" t="s">
        <v>6473</v>
      </c>
      <c r="C6473" s="5" t="s">
        <v>5</v>
      </c>
    </row>
    <row r="6474" spans="1:3">
      <c r="A6474" s="1" t="s">
        <v>6477</v>
      </c>
      <c r="B6474" s="5" t="s">
        <v>6473</v>
      </c>
      <c r="C6474" s="5" t="s">
        <v>5</v>
      </c>
    </row>
    <row r="6475" spans="1:3">
      <c r="A6475" s="1" t="s">
        <v>6478</v>
      </c>
      <c r="B6475" s="5" t="s">
        <v>6473</v>
      </c>
      <c r="C6475" s="5" t="s">
        <v>5</v>
      </c>
    </row>
    <row r="6476" spans="1:3">
      <c r="A6476" s="1" t="s">
        <v>6479</v>
      </c>
      <c r="B6476" s="5" t="s">
        <v>6473</v>
      </c>
      <c r="C6476" s="5" t="s">
        <v>5</v>
      </c>
    </row>
    <row r="6477" spans="1:3">
      <c r="A6477" s="1" t="s">
        <v>6480</v>
      </c>
      <c r="B6477" s="5" t="s">
        <v>6473</v>
      </c>
      <c r="C6477" s="5" t="s">
        <v>5</v>
      </c>
    </row>
    <row r="6478" spans="1:3">
      <c r="A6478" s="1" t="s">
        <v>6481</v>
      </c>
      <c r="B6478" s="5" t="s">
        <v>6473</v>
      </c>
      <c r="C6478" s="5" t="s">
        <v>5</v>
      </c>
    </row>
    <row r="6479" spans="1:3">
      <c r="A6479" s="1" t="s">
        <v>6482</v>
      </c>
      <c r="B6479" s="5" t="s">
        <v>6473</v>
      </c>
      <c r="C6479" s="5" t="s">
        <v>5</v>
      </c>
    </row>
    <row r="6480" spans="1:3">
      <c r="A6480" s="1"/>
      <c r="B6480" s="5"/>
      <c r="C6480" s="5"/>
    </row>
    <row r="6481" spans="1:3">
      <c r="A6481" s="1" t="s">
        <v>6483</v>
      </c>
      <c r="B6481" s="5" t="s">
        <v>6484</v>
      </c>
      <c r="C6481" s="5" t="s">
        <v>5</v>
      </c>
    </row>
    <row r="6482" spans="1:3">
      <c r="A6482" s="1" t="s">
        <v>6485</v>
      </c>
      <c r="B6482" s="5" t="s">
        <v>6484</v>
      </c>
      <c r="C6482" s="5" t="s">
        <v>5</v>
      </c>
    </row>
    <row r="6483" spans="1:3">
      <c r="A6483" s="1" t="s">
        <v>6486</v>
      </c>
      <c r="B6483" s="5" t="s">
        <v>6484</v>
      </c>
      <c r="C6483" s="5" t="s">
        <v>5</v>
      </c>
    </row>
    <row r="6484" spans="1:3">
      <c r="A6484" s="1" t="s">
        <v>6487</v>
      </c>
      <c r="B6484" s="5" t="s">
        <v>6484</v>
      </c>
      <c r="C6484" s="5" t="s">
        <v>5</v>
      </c>
    </row>
    <row r="6485" spans="1:3">
      <c r="A6485" s="1" t="s">
        <v>6488</v>
      </c>
      <c r="B6485" s="5" t="s">
        <v>6484</v>
      </c>
      <c r="C6485" s="5" t="s">
        <v>5</v>
      </c>
    </row>
    <row r="6486" spans="1:3">
      <c r="A6486" s="1" t="s">
        <v>6489</v>
      </c>
      <c r="B6486" s="5" t="s">
        <v>6484</v>
      </c>
      <c r="C6486" s="5" t="s">
        <v>5</v>
      </c>
    </row>
    <row r="6487" spans="1:3">
      <c r="A6487" s="1" t="s">
        <v>6490</v>
      </c>
      <c r="B6487" s="5" t="s">
        <v>6484</v>
      </c>
      <c r="C6487" s="5" t="s">
        <v>5</v>
      </c>
    </row>
    <row r="6488" spans="1:3">
      <c r="A6488" s="1" t="s">
        <v>6491</v>
      </c>
      <c r="B6488" s="5" t="s">
        <v>6484</v>
      </c>
      <c r="C6488" s="5" t="s">
        <v>5</v>
      </c>
    </row>
    <row r="6489" spans="1:3">
      <c r="A6489" s="1" t="s">
        <v>6492</v>
      </c>
      <c r="B6489" s="5" t="s">
        <v>6484</v>
      </c>
      <c r="C6489" s="5" t="s">
        <v>5</v>
      </c>
    </row>
    <row r="6490" spans="1:3">
      <c r="A6490" s="1" t="s">
        <v>6493</v>
      </c>
      <c r="B6490" s="5" t="s">
        <v>6484</v>
      </c>
      <c r="C6490" s="5" t="s">
        <v>5</v>
      </c>
    </row>
    <row r="6491" spans="1:3">
      <c r="A6491" s="1"/>
      <c r="B6491" s="5"/>
      <c r="C6491" s="5"/>
    </row>
    <row r="6492" spans="1:3">
      <c r="A6492" s="1" t="s">
        <v>6494</v>
      </c>
      <c r="B6492" s="5" t="s">
        <v>6495</v>
      </c>
      <c r="C6492" s="5" t="s">
        <v>5</v>
      </c>
    </row>
    <row r="6493" spans="1:3">
      <c r="A6493" s="1" t="s">
        <v>6496</v>
      </c>
      <c r="B6493" s="5" t="s">
        <v>6495</v>
      </c>
      <c r="C6493" s="5" t="s">
        <v>5</v>
      </c>
    </row>
    <row r="6494" spans="1:3">
      <c r="A6494" s="1" t="s">
        <v>6497</v>
      </c>
      <c r="B6494" s="5" t="s">
        <v>6495</v>
      </c>
      <c r="C6494" s="5" t="s">
        <v>5</v>
      </c>
    </row>
    <row r="6495" spans="1:3">
      <c r="A6495" s="1" t="s">
        <v>6498</v>
      </c>
      <c r="B6495" s="5" t="s">
        <v>6495</v>
      </c>
      <c r="C6495" s="5" t="s">
        <v>5</v>
      </c>
    </row>
    <row r="6496" spans="1:3">
      <c r="A6496" s="1" t="s">
        <v>6499</v>
      </c>
      <c r="B6496" s="5" t="s">
        <v>6495</v>
      </c>
      <c r="C6496" s="5" t="s">
        <v>5</v>
      </c>
    </row>
    <row r="6497" spans="1:3">
      <c r="A6497" s="1" t="s">
        <v>6500</v>
      </c>
      <c r="B6497" s="5" t="s">
        <v>6495</v>
      </c>
      <c r="C6497" s="5" t="s">
        <v>5</v>
      </c>
    </row>
    <row r="6498" spans="1:3">
      <c r="A6498" s="1" t="s">
        <v>6501</v>
      </c>
      <c r="B6498" s="5" t="s">
        <v>6495</v>
      </c>
      <c r="C6498" s="5" t="s">
        <v>5</v>
      </c>
    </row>
    <row r="6499" spans="1:3">
      <c r="A6499" s="1" t="s">
        <v>6502</v>
      </c>
      <c r="B6499" s="5" t="s">
        <v>6495</v>
      </c>
      <c r="C6499" s="5" t="s">
        <v>5</v>
      </c>
    </row>
    <row r="6500" spans="1:3">
      <c r="A6500" s="1" t="s">
        <v>6503</v>
      </c>
      <c r="B6500" s="5" t="s">
        <v>6495</v>
      </c>
      <c r="C6500" s="5" t="s">
        <v>5</v>
      </c>
    </row>
    <row r="6501" spans="1:3">
      <c r="A6501" s="1" t="s">
        <v>6504</v>
      </c>
      <c r="B6501" s="5" t="s">
        <v>6495</v>
      </c>
      <c r="C6501" s="5" t="s">
        <v>5</v>
      </c>
    </row>
    <row r="6502" spans="1:3">
      <c r="A6502" s="1"/>
      <c r="B6502" s="5"/>
      <c r="C6502" s="5"/>
    </row>
    <row r="6503" spans="1:3">
      <c r="A6503" s="1" t="s">
        <v>6505</v>
      </c>
      <c r="B6503" s="5" t="s">
        <v>6506</v>
      </c>
      <c r="C6503" s="5" t="s">
        <v>5</v>
      </c>
    </row>
    <row r="6504" spans="1:3">
      <c r="A6504" s="1" t="s">
        <v>6507</v>
      </c>
      <c r="B6504" s="5" t="s">
        <v>6506</v>
      </c>
      <c r="C6504" s="5" t="s">
        <v>5</v>
      </c>
    </row>
    <row r="6505" spans="1:3">
      <c r="A6505" s="1" t="s">
        <v>6508</v>
      </c>
      <c r="B6505" s="5" t="s">
        <v>6506</v>
      </c>
      <c r="C6505" s="5" t="s">
        <v>5</v>
      </c>
    </row>
    <row r="6506" spans="1:3">
      <c r="A6506" s="1" t="s">
        <v>6509</v>
      </c>
      <c r="B6506" s="5" t="s">
        <v>6506</v>
      </c>
      <c r="C6506" s="5" t="s">
        <v>5</v>
      </c>
    </row>
    <row r="6507" spans="1:3">
      <c r="A6507" s="1" t="s">
        <v>6510</v>
      </c>
      <c r="B6507" s="5" t="s">
        <v>6506</v>
      </c>
      <c r="C6507" s="5" t="s">
        <v>5</v>
      </c>
    </row>
    <row r="6508" spans="1:3">
      <c r="A6508" s="1" t="s">
        <v>6511</v>
      </c>
      <c r="B6508" s="5" t="s">
        <v>6506</v>
      </c>
      <c r="C6508" s="5" t="s">
        <v>5</v>
      </c>
    </row>
    <row r="6509" spans="1:3">
      <c r="A6509" s="1" t="s">
        <v>6512</v>
      </c>
      <c r="B6509" s="5" t="s">
        <v>6506</v>
      </c>
      <c r="C6509" s="5" t="s">
        <v>5</v>
      </c>
    </row>
    <row r="6510" spans="1:3">
      <c r="A6510" s="1" t="s">
        <v>6513</v>
      </c>
      <c r="B6510" s="5" t="s">
        <v>6506</v>
      </c>
      <c r="C6510" s="5" t="s">
        <v>5</v>
      </c>
    </row>
    <row r="6511" spans="1:3">
      <c r="A6511" s="1" t="s">
        <v>6514</v>
      </c>
      <c r="B6511" s="5" t="s">
        <v>6506</v>
      </c>
      <c r="C6511" s="5" t="s">
        <v>5</v>
      </c>
    </row>
    <row r="6512" spans="1:3">
      <c r="A6512" s="1" t="s">
        <v>6515</v>
      </c>
      <c r="B6512" s="5" t="s">
        <v>6506</v>
      </c>
      <c r="C6512" s="5" t="s">
        <v>5</v>
      </c>
    </row>
    <row r="6513" spans="1:3">
      <c r="A6513" s="1"/>
      <c r="B6513" s="5"/>
      <c r="C6513" s="5"/>
    </row>
    <row r="6514" spans="1:3">
      <c r="A6514" s="1" t="s">
        <v>6516</v>
      </c>
      <c r="B6514" s="5" t="s">
        <v>6517</v>
      </c>
      <c r="C6514" s="5" t="s">
        <v>5</v>
      </c>
    </row>
    <row r="6515" spans="1:3">
      <c r="A6515" s="1" t="s">
        <v>6518</v>
      </c>
      <c r="B6515" s="5" t="s">
        <v>6517</v>
      </c>
      <c r="C6515" s="5" t="s">
        <v>5</v>
      </c>
    </row>
    <row r="6516" spans="1:3">
      <c r="A6516" s="1" t="s">
        <v>6519</v>
      </c>
      <c r="B6516" s="5" t="s">
        <v>6517</v>
      </c>
      <c r="C6516" s="5" t="s">
        <v>5</v>
      </c>
    </row>
    <row r="6517" spans="1:3">
      <c r="A6517" s="1" t="s">
        <v>6520</v>
      </c>
      <c r="B6517" s="5" t="s">
        <v>6517</v>
      </c>
      <c r="C6517" s="5" t="s">
        <v>5</v>
      </c>
    </row>
    <row r="6518" spans="1:3">
      <c r="A6518" s="1" t="s">
        <v>6521</v>
      </c>
      <c r="B6518" s="5" t="s">
        <v>6517</v>
      </c>
      <c r="C6518" s="5" t="s">
        <v>5</v>
      </c>
    </row>
    <row r="6519" spans="1:3">
      <c r="A6519" s="1" t="s">
        <v>6522</v>
      </c>
      <c r="B6519" s="5" t="s">
        <v>6517</v>
      </c>
      <c r="C6519" s="5" t="s">
        <v>5</v>
      </c>
    </row>
    <row r="6520" spans="1:3">
      <c r="A6520" s="1" t="s">
        <v>6523</v>
      </c>
      <c r="B6520" s="5" t="s">
        <v>6517</v>
      </c>
      <c r="C6520" s="5" t="s">
        <v>5</v>
      </c>
    </row>
    <row r="6521" spans="1:3">
      <c r="A6521" s="1" t="s">
        <v>6524</v>
      </c>
      <c r="B6521" s="5" t="s">
        <v>6517</v>
      </c>
      <c r="C6521" s="5" t="s">
        <v>5</v>
      </c>
    </row>
    <row r="6522" spans="1:3">
      <c r="A6522" s="1" t="s">
        <v>6525</v>
      </c>
      <c r="B6522" s="5" t="s">
        <v>6517</v>
      </c>
      <c r="C6522" s="5" t="s">
        <v>5</v>
      </c>
    </row>
    <row r="6523" spans="1:3">
      <c r="A6523" s="1" t="s">
        <v>6526</v>
      </c>
      <c r="B6523" s="5" t="s">
        <v>6517</v>
      </c>
      <c r="C6523" s="5" t="s">
        <v>5</v>
      </c>
    </row>
    <row r="6524" spans="1:3">
      <c r="A6524" s="1"/>
      <c r="B6524" s="5"/>
      <c r="C6524" s="5"/>
    </row>
    <row r="6525" spans="1:3">
      <c r="A6525" s="1" t="s">
        <v>6527</v>
      </c>
      <c r="B6525" s="5" t="s">
        <v>6528</v>
      </c>
      <c r="C6525" s="5" t="s">
        <v>5</v>
      </c>
    </row>
    <row r="6526" spans="1:3">
      <c r="A6526" s="1" t="s">
        <v>6529</v>
      </c>
      <c r="B6526" s="5" t="s">
        <v>6528</v>
      </c>
      <c r="C6526" s="5" t="s">
        <v>5</v>
      </c>
    </row>
    <row r="6527" spans="1:3">
      <c r="A6527" s="1" t="s">
        <v>6530</v>
      </c>
      <c r="B6527" s="5" t="s">
        <v>6528</v>
      </c>
      <c r="C6527" s="5" t="s">
        <v>5</v>
      </c>
    </row>
    <row r="6528" spans="1:3">
      <c r="A6528" s="1" t="s">
        <v>6531</v>
      </c>
      <c r="B6528" s="5" t="s">
        <v>6528</v>
      </c>
      <c r="C6528" s="5" t="s">
        <v>5</v>
      </c>
    </row>
    <row r="6529" spans="1:3">
      <c r="A6529" s="1" t="s">
        <v>6532</v>
      </c>
      <c r="B6529" s="5" t="s">
        <v>6528</v>
      </c>
      <c r="C6529" s="5" t="s">
        <v>5</v>
      </c>
    </row>
    <row r="6530" spans="1:3">
      <c r="A6530" s="1" t="s">
        <v>6533</v>
      </c>
      <c r="B6530" s="5" t="s">
        <v>6528</v>
      </c>
      <c r="C6530" s="5" t="s">
        <v>5</v>
      </c>
    </row>
    <row r="6531" spans="1:3">
      <c r="A6531" s="1" t="s">
        <v>6534</v>
      </c>
      <c r="B6531" s="5" t="s">
        <v>6528</v>
      </c>
      <c r="C6531" s="5" t="s">
        <v>5</v>
      </c>
    </row>
    <row r="6532" spans="1:3">
      <c r="A6532" s="1" t="s">
        <v>6535</v>
      </c>
      <c r="B6532" s="5" t="s">
        <v>6528</v>
      </c>
      <c r="C6532" s="5" t="s">
        <v>5</v>
      </c>
    </row>
    <row r="6533" spans="1:3">
      <c r="A6533" s="1" t="s">
        <v>6536</v>
      </c>
      <c r="B6533" s="5" t="s">
        <v>6528</v>
      </c>
      <c r="C6533" s="5" t="s">
        <v>5</v>
      </c>
    </row>
    <row r="6534" spans="1:3">
      <c r="A6534" s="1" t="s">
        <v>6537</v>
      </c>
      <c r="B6534" s="5" t="s">
        <v>6528</v>
      </c>
      <c r="C6534" s="5" t="s">
        <v>5</v>
      </c>
    </row>
    <row r="6535" spans="1:3">
      <c r="A6535" s="1"/>
      <c r="B6535" s="5"/>
      <c r="C6535" s="5"/>
    </row>
    <row r="6536" spans="1:3">
      <c r="A6536" s="1" t="s">
        <v>6538</v>
      </c>
      <c r="B6536" s="5" t="s">
        <v>6539</v>
      </c>
      <c r="C6536" s="5" t="s">
        <v>5</v>
      </c>
    </row>
    <row r="6537" spans="1:3">
      <c r="A6537" s="1" t="s">
        <v>6540</v>
      </c>
      <c r="B6537" s="5" t="s">
        <v>6539</v>
      </c>
      <c r="C6537" s="5" t="s">
        <v>5</v>
      </c>
    </row>
    <row r="6538" spans="1:3">
      <c r="A6538" s="1" t="s">
        <v>6541</v>
      </c>
      <c r="B6538" s="5" t="s">
        <v>6539</v>
      </c>
      <c r="C6538" s="5" t="s">
        <v>5</v>
      </c>
    </row>
    <row r="6539" spans="1:3">
      <c r="A6539" s="1" t="s">
        <v>6542</v>
      </c>
      <c r="B6539" s="5" t="s">
        <v>6539</v>
      </c>
      <c r="C6539" s="5" t="s">
        <v>5</v>
      </c>
    </row>
    <row r="6540" spans="1:3">
      <c r="A6540" s="1" t="s">
        <v>6543</v>
      </c>
      <c r="B6540" s="5" t="s">
        <v>6539</v>
      </c>
      <c r="C6540" s="5" t="s">
        <v>5</v>
      </c>
    </row>
    <row r="6541" spans="1:3">
      <c r="A6541" s="1" t="s">
        <v>6544</v>
      </c>
      <c r="B6541" s="5" t="s">
        <v>6539</v>
      </c>
      <c r="C6541" s="5" t="s">
        <v>5</v>
      </c>
    </row>
    <row r="6542" spans="1:3">
      <c r="A6542" s="1" t="s">
        <v>6545</v>
      </c>
      <c r="B6542" s="5" t="s">
        <v>6539</v>
      </c>
      <c r="C6542" s="5" t="s">
        <v>5</v>
      </c>
    </row>
    <row r="6543" spans="1:3">
      <c r="A6543" s="1" t="s">
        <v>6546</v>
      </c>
      <c r="B6543" s="5" t="s">
        <v>6539</v>
      </c>
      <c r="C6543" s="5" t="s">
        <v>5</v>
      </c>
    </row>
    <row r="6544" spans="1:3">
      <c r="A6544" s="1" t="s">
        <v>6547</v>
      </c>
      <c r="B6544" s="5" t="s">
        <v>6539</v>
      </c>
      <c r="C6544" s="5" t="s">
        <v>5</v>
      </c>
    </row>
    <row r="6545" spans="1:3">
      <c r="A6545" s="1" t="s">
        <v>6548</v>
      </c>
      <c r="B6545" s="5" t="s">
        <v>6539</v>
      </c>
      <c r="C6545" s="5" t="s">
        <v>5</v>
      </c>
    </row>
    <row r="6546" spans="1:3">
      <c r="A6546" s="1"/>
      <c r="B6546" s="5"/>
      <c r="C6546" s="5"/>
    </row>
    <row r="6547" spans="1:3">
      <c r="A6547" s="1" t="s">
        <v>6549</v>
      </c>
      <c r="B6547" s="5" t="s">
        <v>6550</v>
      </c>
      <c r="C6547" s="5" t="s">
        <v>5</v>
      </c>
    </row>
    <row r="6548" spans="1:3">
      <c r="A6548" s="1" t="s">
        <v>6551</v>
      </c>
      <c r="B6548" s="5" t="s">
        <v>6550</v>
      </c>
      <c r="C6548" s="5" t="s">
        <v>5</v>
      </c>
    </row>
    <row r="6549" spans="1:3">
      <c r="A6549" s="1" t="s">
        <v>6552</v>
      </c>
      <c r="B6549" s="5" t="s">
        <v>6550</v>
      </c>
      <c r="C6549" s="5" t="s">
        <v>5</v>
      </c>
    </row>
    <row r="6550" spans="1:3">
      <c r="A6550" s="1" t="s">
        <v>6553</v>
      </c>
      <c r="B6550" s="5" t="s">
        <v>6550</v>
      </c>
      <c r="C6550" s="5" t="s">
        <v>5</v>
      </c>
    </row>
    <row r="6551" spans="1:3">
      <c r="A6551" s="1" t="s">
        <v>6554</v>
      </c>
      <c r="B6551" s="5" t="s">
        <v>6550</v>
      </c>
      <c r="C6551" s="5" t="s">
        <v>5</v>
      </c>
    </row>
    <row r="6552" spans="1:3">
      <c r="A6552" s="1" t="s">
        <v>6555</v>
      </c>
      <c r="B6552" s="5" t="s">
        <v>6550</v>
      </c>
      <c r="C6552" s="5" t="s">
        <v>5</v>
      </c>
    </row>
    <row r="6553" spans="1:3">
      <c r="A6553" s="1" t="s">
        <v>6556</v>
      </c>
      <c r="B6553" s="5" t="s">
        <v>6550</v>
      </c>
      <c r="C6553" s="5" t="s">
        <v>5</v>
      </c>
    </row>
    <row r="6554" spans="1:3">
      <c r="A6554" s="1" t="s">
        <v>6557</v>
      </c>
      <c r="B6554" s="5" t="s">
        <v>6550</v>
      </c>
      <c r="C6554" s="5" t="s">
        <v>5</v>
      </c>
    </row>
    <row r="6555" spans="1:3">
      <c r="A6555" s="1" t="s">
        <v>6558</v>
      </c>
      <c r="B6555" s="5" t="s">
        <v>6550</v>
      </c>
      <c r="C6555" s="5" t="s">
        <v>5</v>
      </c>
    </row>
    <row r="6556" spans="1:3">
      <c r="A6556" s="1" t="s">
        <v>6559</v>
      </c>
      <c r="B6556" s="5" t="s">
        <v>6550</v>
      </c>
      <c r="C6556" s="5" t="s">
        <v>5</v>
      </c>
    </row>
    <row r="6557" spans="1:3">
      <c r="A6557" s="1"/>
      <c r="B6557" s="5"/>
      <c r="C6557" s="5"/>
    </row>
    <row r="6558" spans="1:3">
      <c r="A6558" s="1" t="s">
        <v>6560</v>
      </c>
      <c r="B6558" s="5" t="s">
        <v>6561</v>
      </c>
      <c r="C6558" s="5" t="s">
        <v>5</v>
      </c>
    </row>
    <row r="6559" spans="1:3">
      <c r="A6559" s="1" t="s">
        <v>6562</v>
      </c>
      <c r="B6559" s="5" t="s">
        <v>6561</v>
      </c>
      <c r="C6559" s="5" t="s">
        <v>5</v>
      </c>
    </row>
    <row r="6560" spans="1:3">
      <c r="A6560" s="1" t="s">
        <v>6563</v>
      </c>
      <c r="B6560" s="5" t="s">
        <v>6561</v>
      </c>
      <c r="C6560" s="5" t="s">
        <v>5</v>
      </c>
    </row>
    <row r="6561" spans="1:3">
      <c r="A6561" s="1" t="s">
        <v>6564</v>
      </c>
      <c r="B6561" s="5" t="s">
        <v>6561</v>
      </c>
      <c r="C6561" s="5" t="s">
        <v>5</v>
      </c>
    </row>
    <row r="6562" spans="1:3">
      <c r="A6562" s="1" t="s">
        <v>6565</v>
      </c>
      <c r="B6562" s="5" t="s">
        <v>6561</v>
      </c>
      <c r="C6562" s="5" t="s">
        <v>5</v>
      </c>
    </row>
    <row r="6563" spans="1:3">
      <c r="A6563" s="1" t="s">
        <v>6566</v>
      </c>
      <c r="B6563" s="5" t="s">
        <v>6561</v>
      </c>
      <c r="C6563" s="5" t="s">
        <v>5</v>
      </c>
    </row>
    <row r="6564" spans="1:3">
      <c r="A6564" s="1" t="s">
        <v>6567</v>
      </c>
      <c r="B6564" s="5" t="s">
        <v>6561</v>
      </c>
      <c r="C6564" s="5" t="s">
        <v>5</v>
      </c>
    </row>
    <row r="6565" spans="1:3">
      <c r="A6565" s="1" t="s">
        <v>6568</v>
      </c>
      <c r="B6565" s="5" t="s">
        <v>6561</v>
      </c>
      <c r="C6565" s="5" t="s">
        <v>5</v>
      </c>
    </row>
    <row r="6566" spans="1:3">
      <c r="A6566" s="1" t="s">
        <v>6569</v>
      </c>
      <c r="B6566" s="5" t="s">
        <v>6561</v>
      </c>
      <c r="C6566" s="5" t="s">
        <v>5</v>
      </c>
    </row>
    <row r="6567" spans="1:3">
      <c r="A6567" s="1" t="s">
        <v>6570</v>
      </c>
      <c r="B6567" s="5" t="s">
        <v>6561</v>
      </c>
      <c r="C6567" s="5" t="s">
        <v>5</v>
      </c>
    </row>
    <row r="6568" spans="1:3">
      <c r="A6568" s="1"/>
      <c r="B6568" s="5"/>
      <c r="C6568" s="5"/>
    </row>
    <row r="6569" spans="1:3">
      <c r="A6569" s="1" t="s">
        <v>6571</v>
      </c>
      <c r="B6569" s="5" t="s">
        <v>6572</v>
      </c>
      <c r="C6569" s="5" t="s">
        <v>5</v>
      </c>
    </row>
    <row r="6570" spans="1:3">
      <c r="A6570" s="1" t="s">
        <v>6573</v>
      </c>
      <c r="B6570" s="5" t="s">
        <v>6572</v>
      </c>
      <c r="C6570" s="5" t="s">
        <v>5</v>
      </c>
    </row>
    <row r="6571" spans="1:3">
      <c r="A6571" s="1" t="s">
        <v>6574</v>
      </c>
      <c r="B6571" s="5" t="s">
        <v>6572</v>
      </c>
      <c r="C6571" s="5" t="s">
        <v>5</v>
      </c>
    </row>
    <row r="6572" spans="1:3">
      <c r="A6572" s="1" t="s">
        <v>6575</v>
      </c>
      <c r="B6572" s="5" t="s">
        <v>6572</v>
      </c>
      <c r="C6572" s="5" t="s">
        <v>5</v>
      </c>
    </row>
    <row r="6573" spans="1:3">
      <c r="A6573" s="1" t="s">
        <v>6576</v>
      </c>
      <c r="B6573" s="5" t="s">
        <v>6572</v>
      </c>
      <c r="C6573" s="5" t="s">
        <v>5</v>
      </c>
    </row>
    <row r="6574" spans="1:3">
      <c r="A6574" s="1" t="s">
        <v>6577</v>
      </c>
      <c r="B6574" s="5" t="s">
        <v>6572</v>
      </c>
      <c r="C6574" s="5" t="s">
        <v>5</v>
      </c>
    </row>
    <row r="6575" spans="1:3">
      <c r="A6575" s="1" t="s">
        <v>6578</v>
      </c>
      <c r="B6575" s="5" t="s">
        <v>6572</v>
      </c>
      <c r="C6575" s="5" t="s">
        <v>5</v>
      </c>
    </row>
    <row r="6576" spans="1:3">
      <c r="A6576" s="1" t="s">
        <v>6579</v>
      </c>
      <c r="B6576" s="5" t="s">
        <v>6572</v>
      </c>
      <c r="C6576" s="5" t="s">
        <v>5</v>
      </c>
    </row>
    <row r="6577" spans="1:3">
      <c r="A6577" s="1" t="s">
        <v>6580</v>
      </c>
      <c r="B6577" s="5" t="s">
        <v>6572</v>
      </c>
      <c r="C6577" s="5" t="s">
        <v>5</v>
      </c>
    </row>
    <row r="6578" spans="1:3">
      <c r="A6578" s="1" t="s">
        <v>6581</v>
      </c>
      <c r="B6578" s="5" t="s">
        <v>6572</v>
      </c>
      <c r="C6578" s="5" t="s">
        <v>5</v>
      </c>
    </row>
    <row r="6579" spans="1:3">
      <c r="A6579" s="1"/>
      <c r="B6579" s="5"/>
      <c r="C6579" s="5"/>
    </row>
    <row r="6580" spans="1:3">
      <c r="A6580" s="1" t="s">
        <v>6582</v>
      </c>
      <c r="B6580" s="5" t="s">
        <v>6583</v>
      </c>
      <c r="C6580" s="5" t="s">
        <v>5</v>
      </c>
    </row>
    <row r="6581" spans="1:3">
      <c r="A6581" s="1" t="s">
        <v>6584</v>
      </c>
      <c r="B6581" s="5" t="s">
        <v>6583</v>
      </c>
      <c r="C6581" s="5" t="s">
        <v>5</v>
      </c>
    </row>
    <row r="6582" spans="1:3">
      <c r="A6582" s="1" t="s">
        <v>6585</v>
      </c>
      <c r="B6582" s="5" t="s">
        <v>6583</v>
      </c>
      <c r="C6582" s="5" t="s">
        <v>5</v>
      </c>
    </row>
    <row r="6583" spans="1:3">
      <c r="A6583" s="1" t="s">
        <v>6586</v>
      </c>
      <c r="B6583" s="5" t="s">
        <v>6583</v>
      </c>
      <c r="C6583" s="5" t="s">
        <v>5</v>
      </c>
    </row>
    <row r="6584" spans="1:3">
      <c r="A6584" s="1" t="s">
        <v>6587</v>
      </c>
      <c r="B6584" s="5" t="s">
        <v>6583</v>
      </c>
      <c r="C6584" s="5" t="s">
        <v>5</v>
      </c>
    </row>
    <row r="6585" spans="1:3">
      <c r="A6585" s="1" t="s">
        <v>6588</v>
      </c>
      <c r="B6585" s="5" t="s">
        <v>6583</v>
      </c>
      <c r="C6585" s="5" t="s">
        <v>5</v>
      </c>
    </row>
    <row r="6586" spans="1:3">
      <c r="A6586" s="1" t="s">
        <v>6589</v>
      </c>
      <c r="B6586" s="5" t="s">
        <v>6583</v>
      </c>
      <c r="C6586" s="5" t="s">
        <v>5</v>
      </c>
    </row>
    <row r="6587" spans="1:3">
      <c r="A6587" s="1" t="s">
        <v>6590</v>
      </c>
      <c r="B6587" s="5" t="s">
        <v>6583</v>
      </c>
      <c r="C6587" s="5" t="s">
        <v>5</v>
      </c>
    </row>
    <row r="6588" spans="1:3">
      <c r="A6588" s="1" t="s">
        <v>6591</v>
      </c>
      <c r="B6588" s="5" t="s">
        <v>6583</v>
      </c>
      <c r="C6588" s="5" t="s">
        <v>5</v>
      </c>
    </row>
    <row r="6589" spans="1:3">
      <c r="A6589" s="1" t="s">
        <v>6592</v>
      </c>
      <c r="B6589" s="5" t="s">
        <v>6583</v>
      </c>
      <c r="C6589" s="5" t="s">
        <v>5</v>
      </c>
    </row>
    <row r="6590" spans="1:3">
      <c r="A6590" s="1"/>
      <c r="B6590" s="5"/>
      <c r="C6590" s="5"/>
    </row>
    <row r="6591" spans="1:3">
      <c r="A6591" s="1" t="s">
        <v>6593</v>
      </c>
      <c r="B6591" s="5" t="s">
        <v>6594</v>
      </c>
      <c r="C6591" s="5" t="s">
        <v>5</v>
      </c>
    </row>
    <row r="6592" spans="1:3">
      <c r="A6592" s="1" t="s">
        <v>6595</v>
      </c>
      <c r="B6592" s="5" t="s">
        <v>6594</v>
      </c>
      <c r="C6592" s="5" t="s">
        <v>5</v>
      </c>
    </row>
    <row r="6593" spans="1:3">
      <c r="A6593" s="1" t="s">
        <v>6596</v>
      </c>
      <c r="B6593" s="5" t="s">
        <v>6594</v>
      </c>
      <c r="C6593" s="5" t="s">
        <v>5</v>
      </c>
    </row>
    <row r="6594" spans="1:3">
      <c r="A6594" s="1" t="s">
        <v>6597</v>
      </c>
      <c r="B6594" s="5" t="s">
        <v>6594</v>
      </c>
      <c r="C6594" s="5" t="s">
        <v>5</v>
      </c>
    </row>
    <row r="6595" spans="1:3">
      <c r="A6595" s="1" t="s">
        <v>6598</v>
      </c>
      <c r="B6595" s="5" t="s">
        <v>6594</v>
      </c>
      <c r="C6595" s="5" t="s">
        <v>5</v>
      </c>
    </row>
    <row r="6596" spans="1:3">
      <c r="A6596" s="1" t="s">
        <v>6599</v>
      </c>
      <c r="B6596" s="5" t="s">
        <v>6594</v>
      </c>
      <c r="C6596" s="5" t="s">
        <v>5</v>
      </c>
    </row>
    <row r="6597" spans="1:3">
      <c r="A6597" s="1" t="s">
        <v>6600</v>
      </c>
      <c r="B6597" s="5" t="s">
        <v>6594</v>
      </c>
      <c r="C6597" s="5" t="s">
        <v>5</v>
      </c>
    </row>
    <row r="6598" spans="1:3">
      <c r="A6598" s="1" t="s">
        <v>6601</v>
      </c>
      <c r="B6598" s="5" t="s">
        <v>6594</v>
      </c>
      <c r="C6598" s="5" t="s">
        <v>5</v>
      </c>
    </row>
    <row r="6599" spans="1:3">
      <c r="A6599" s="1" t="s">
        <v>6602</v>
      </c>
      <c r="B6599" s="5" t="s">
        <v>6594</v>
      </c>
      <c r="C6599" s="5" t="s">
        <v>5</v>
      </c>
    </row>
    <row r="6600" spans="1:3">
      <c r="A6600" s="1" t="s">
        <v>6603</v>
      </c>
      <c r="B6600" s="5" t="s">
        <v>6594</v>
      </c>
      <c r="C6600" s="5" t="s">
        <v>5</v>
      </c>
    </row>
    <row r="6601" spans="1:3">
      <c r="A6601" s="1"/>
      <c r="B6601" s="5"/>
      <c r="C6601" s="5"/>
    </row>
    <row r="6602" spans="1:3">
      <c r="A6602" s="1" t="s">
        <v>6604</v>
      </c>
      <c r="B6602" s="5" t="s">
        <v>6605</v>
      </c>
      <c r="C6602" s="5" t="s">
        <v>5</v>
      </c>
    </row>
    <row r="6603" spans="1:3">
      <c r="A6603" s="1" t="s">
        <v>6606</v>
      </c>
      <c r="B6603" s="5" t="s">
        <v>6605</v>
      </c>
      <c r="C6603" s="5" t="s">
        <v>5</v>
      </c>
    </row>
    <row r="6604" spans="1:3">
      <c r="A6604" s="1" t="s">
        <v>6607</v>
      </c>
      <c r="B6604" s="5" t="s">
        <v>6605</v>
      </c>
      <c r="C6604" s="5" t="s">
        <v>5</v>
      </c>
    </row>
    <row r="6605" spans="1:3">
      <c r="A6605" s="1" t="s">
        <v>6608</v>
      </c>
      <c r="B6605" s="5" t="s">
        <v>6605</v>
      </c>
      <c r="C6605" s="5" t="s">
        <v>5</v>
      </c>
    </row>
    <row r="6606" spans="1:3">
      <c r="A6606" s="1" t="s">
        <v>6609</v>
      </c>
      <c r="B6606" s="5" t="s">
        <v>6605</v>
      </c>
      <c r="C6606" s="5" t="s">
        <v>5</v>
      </c>
    </row>
    <row r="6607" spans="1:3">
      <c r="A6607" s="1" t="s">
        <v>6610</v>
      </c>
      <c r="B6607" s="5" t="s">
        <v>6605</v>
      </c>
      <c r="C6607" s="5" t="s">
        <v>5</v>
      </c>
    </row>
    <row r="6608" spans="1:3">
      <c r="A6608" s="1" t="s">
        <v>6611</v>
      </c>
      <c r="B6608" s="5" t="s">
        <v>6605</v>
      </c>
      <c r="C6608" s="5" t="s">
        <v>5</v>
      </c>
    </row>
    <row r="6609" spans="1:3">
      <c r="A6609" s="1" t="s">
        <v>6612</v>
      </c>
      <c r="B6609" s="5" t="s">
        <v>6605</v>
      </c>
      <c r="C6609" s="5" t="s">
        <v>5</v>
      </c>
    </row>
    <row r="6610" spans="1:3">
      <c r="A6610" s="1" t="s">
        <v>6613</v>
      </c>
      <c r="B6610" s="5" t="s">
        <v>6605</v>
      </c>
      <c r="C6610" s="5" t="s">
        <v>5</v>
      </c>
    </row>
    <row r="6611" spans="1:3">
      <c r="A6611" s="1" t="s">
        <v>6614</v>
      </c>
      <c r="B6611" s="5" t="s">
        <v>6605</v>
      </c>
      <c r="C6611" s="5" t="s">
        <v>5</v>
      </c>
    </row>
    <row r="6612" spans="1:3">
      <c r="A6612" s="1"/>
      <c r="B6612" s="5"/>
      <c r="C6612" s="5"/>
    </row>
    <row r="6613" spans="1:3">
      <c r="A6613" s="1" t="s">
        <v>6615</v>
      </c>
      <c r="B6613" s="5" t="s">
        <v>6616</v>
      </c>
      <c r="C6613" s="5" t="s">
        <v>5</v>
      </c>
    </row>
    <row r="6614" spans="1:3">
      <c r="A6614" s="1" t="s">
        <v>6617</v>
      </c>
      <c r="B6614" s="5" t="s">
        <v>6616</v>
      </c>
      <c r="C6614" s="5" t="s">
        <v>5</v>
      </c>
    </row>
    <row r="6615" spans="1:3">
      <c r="A6615" s="1" t="s">
        <v>6618</v>
      </c>
      <c r="B6615" s="5" t="s">
        <v>6616</v>
      </c>
      <c r="C6615" s="5" t="s">
        <v>5</v>
      </c>
    </row>
    <row r="6616" spans="1:3">
      <c r="A6616" s="1" t="s">
        <v>6619</v>
      </c>
      <c r="B6616" s="5" t="s">
        <v>6616</v>
      </c>
      <c r="C6616" s="5" t="s">
        <v>5</v>
      </c>
    </row>
    <row r="6617" spans="1:3">
      <c r="A6617" s="1" t="s">
        <v>6620</v>
      </c>
      <c r="B6617" s="5" t="s">
        <v>6616</v>
      </c>
      <c r="C6617" s="5" t="s">
        <v>5</v>
      </c>
    </row>
    <row r="6618" spans="1:3">
      <c r="A6618" s="1" t="s">
        <v>6621</v>
      </c>
      <c r="B6618" s="5" t="s">
        <v>6616</v>
      </c>
      <c r="C6618" s="5" t="s">
        <v>5</v>
      </c>
    </row>
    <row r="6619" spans="1:3">
      <c r="A6619" s="1" t="s">
        <v>6622</v>
      </c>
      <c r="B6619" s="5" t="s">
        <v>6616</v>
      </c>
      <c r="C6619" s="5" t="s">
        <v>5</v>
      </c>
    </row>
    <row r="6620" spans="1:3">
      <c r="A6620" s="1" t="s">
        <v>6623</v>
      </c>
      <c r="B6620" s="5" t="s">
        <v>6616</v>
      </c>
      <c r="C6620" s="5" t="s">
        <v>5</v>
      </c>
    </row>
    <row r="6621" spans="1:3">
      <c r="A6621" s="1" t="s">
        <v>6624</v>
      </c>
      <c r="B6621" s="5" t="s">
        <v>6616</v>
      </c>
      <c r="C6621" s="5" t="s">
        <v>5</v>
      </c>
    </row>
    <row r="6622" spans="1:3">
      <c r="A6622" s="1" t="s">
        <v>6625</v>
      </c>
      <c r="B6622" s="5" t="s">
        <v>6616</v>
      </c>
      <c r="C6622" s="5" t="s">
        <v>5</v>
      </c>
    </row>
    <row r="6623" spans="1:3">
      <c r="A6623" s="1"/>
      <c r="B6623" s="5"/>
      <c r="C6623" s="5"/>
    </row>
    <row r="6624" spans="1:3">
      <c r="A6624" s="1" t="s">
        <v>6626</v>
      </c>
      <c r="B6624" s="5" t="s">
        <v>6627</v>
      </c>
      <c r="C6624" s="5" t="s">
        <v>5</v>
      </c>
    </row>
    <row r="6625" spans="1:3">
      <c r="A6625" s="1" t="s">
        <v>6628</v>
      </c>
      <c r="B6625" s="5" t="s">
        <v>6627</v>
      </c>
      <c r="C6625" s="5" t="s">
        <v>5</v>
      </c>
    </row>
    <row r="6626" spans="1:3">
      <c r="A6626" s="1" t="s">
        <v>6629</v>
      </c>
      <c r="B6626" s="5" t="s">
        <v>6627</v>
      </c>
      <c r="C6626" s="5" t="s">
        <v>5</v>
      </c>
    </row>
    <row r="6627" spans="1:3">
      <c r="A6627" s="1" t="s">
        <v>6630</v>
      </c>
      <c r="B6627" s="5" t="s">
        <v>6627</v>
      </c>
      <c r="C6627" s="5" t="s">
        <v>5</v>
      </c>
    </row>
    <row r="6628" spans="1:3">
      <c r="A6628" s="1" t="s">
        <v>6631</v>
      </c>
      <c r="B6628" s="5" t="s">
        <v>6627</v>
      </c>
      <c r="C6628" s="5" t="s">
        <v>5</v>
      </c>
    </row>
    <row r="6629" spans="1:3">
      <c r="A6629" s="1" t="s">
        <v>6632</v>
      </c>
      <c r="B6629" s="5" t="s">
        <v>6627</v>
      </c>
      <c r="C6629" s="5" t="s">
        <v>5</v>
      </c>
    </row>
    <row r="6630" spans="1:3">
      <c r="A6630" s="1" t="s">
        <v>6633</v>
      </c>
      <c r="B6630" s="5" t="s">
        <v>6627</v>
      </c>
      <c r="C6630" s="5" t="s">
        <v>5</v>
      </c>
    </row>
    <row r="6631" spans="1:3">
      <c r="A6631" s="1" t="s">
        <v>6634</v>
      </c>
      <c r="B6631" s="5" t="s">
        <v>6627</v>
      </c>
      <c r="C6631" s="5" t="s">
        <v>5</v>
      </c>
    </row>
    <row r="6632" spans="1:3">
      <c r="A6632" s="1" t="s">
        <v>6635</v>
      </c>
      <c r="B6632" s="5" t="s">
        <v>6627</v>
      </c>
      <c r="C6632" s="5" t="s">
        <v>5</v>
      </c>
    </row>
    <row r="6633" spans="1:3">
      <c r="A6633" s="1" t="s">
        <v>6636</v>
      </c>
      <c r="B6633" s="5" t="s">
        <v>6627</v>
      </c>
      <c r="C6633" s="5" t="s">
        <v>5</v>
      </c>
    </row>
    <row r="6634" spans="1:3">
      <c r="A6634" s="1"/>
      <c r="B6634" s="5"/>
      <c r="C6634" s="5"/>
    </row>
    <row r="6635" spans="1:3">
      <c r="A6635" s="1" t="s">
        <v>6637</v>
      </c>
      <c r="B6635" s="5" t="s">
        <v>6638</v>
      </c>
      <c r="C6635" s="5" t="s">
        <v>5</v>
      </c>
    </row>
    <row r="6636" spans="1:3">
      <c r="A6636" s="1" t="s">
        <v>6639</v>
      </c>
      <c r="B6636" s="5" t="s">
        <v>6638</v>
      </c>
      <c r="C6636" s="5" t="s">
        <v>5</v>
      </c>
    </row>
    <row r="6637" spans="1:3">
      <c r="A6637" s="1" t="s">
        <v>6640</v>
      </c>
      <c r="B6637" s="5" t="s">
        <v>6638</v>
      </c>
      <c r="C6637" s="5" t="s">
        <v>5</v>
      </c>
    </row>
    <row r="6638" spans="1:3">
      <c r="A6638" s="1" t="s">
        <v>6641</v>
      </c>
      <c r="B6638" s="5" t="s">
        <v>6638</v>
      </c>
      <c r="C6638" s="5" t="s">
        <v>5</v>
      </c>
    </row>
    <row r="6639" spans="1:3">
      <c r="A6639" s="1" t="s">
        <v>6642</v>
      </c>
      <c r="B6639" s="5" t="s">
        <v>6638</v>
      </c>
      <c r="C6639" s="5" t="s">
        <v>5</v>
      </c>
    </row>
    <row r="6640" spans="1:3">
      <c r="A6640" s="1" t="s">
        <v>6643</v>
      </c>
      <c r="B6640" s="5" t="s">
        <v>6638</v>
      </c>
      <c r="C6640" s="5" t="s">
        <v>5</v>
      </c>
    </row>
    <row r="6641" spans="1:3">
      <c r="A6641" s="1" t="s">
        <v>6644</v>
      </c>
      <c r="B6641" s="5" t="s">
        <v>6638</v>
      </c>
      <c r="C6641" s="5" t="s">
        <v>5</v>
      </c>
    </row>
    <row r="6642" spans="1:3">
      <c r="A6642" s="1" t="s">
        <v>6645</v>
      </c>
      <c r="B6642" s="5" t="s">
        <v>6638</v>
      </c>
      <c r="C6642" s="5" t="s">
        <v>5</v>
      </c>
    </row>
    <row r="6643" spans="1:3">
      <c r="A6643" s="1" t="s">
        <v>6646</v>
      </c>
      <c r="B6643" s="5" t="s">
        <v>6638</v>
      </c>
      <c r="C6643" s="5" t="s">
        <v>5</v>
      </c>
    </row>
    <row r="6644" spans="1:3">
      <c r="A6644" s="1" t="s">
        <v>6647</v>
      </c>
      <c r="B6644" s="5" t="s">
        <v>6638</v>
      </c>
      <c r="C6644" s="5" t="s">
        <v>5</v>
      </c>
    </row>
    <row r="6645" spans="1:3">
      <c r="A6645" s="1"/>
      <c r="B6645" s="5"/>
      <c r="C6645" s="5"/>
    </row>
    <row r="6646" spans="1:3">
      <c r="A6646" s="1" t="s">
        <v>6648</v>
      </c>
      <c r="B6646" s="5" t="s">
        <v>6649</v>
      </c>
      <c r="C6646" s="5" t="s">
        <v>5</v>
      </c>
    </row>
    <row r="6647" spans="1:3">
      <c r="A6647" s="1" t="s">
        <v>6650</v>
      </c>
      <c r="B6647" s="5" t="s">
        <v>6649</v>
      </c>
      <c r="C6647" s="5" t="s">
        <v>5</v>
      </c>
    </row>
    <row r="6648" spans="1:3">
      <c r="A6648" s="1" t="s">
        <v>6651</v>
      </c>
      <c r="B6648" s="5" t="s">
        <v>6649</v>
      </c>
      <c r="C6648" s="5" t="s">
        <v>5</v>
      </c>
    </row>
    <row r="6649" spans="1:3">
      <c r="A6649" s="1" t="s">
        <v>6652</v>
      </c>
      <c r="B6649" s="5" t="s">
        <v>6649</v>
      </c>
      <c r="C6649" s="5" t="s">
        <v>5</v>
      </c>
    </row>
    <row r="6650" spans="1:3">
      <c r="A6650" s="1" t="s">
        <v>6653</v>
      </c>
      <c r="B6650" s="5" t="s">
        <v>6649</v>
      </c>
      <c r="C6650" s="5" t="s">
        <v>5</v>
      </c>
    </row>
    <row r="6651" spans="1:3">
      <c r="A6651" s="1" t="s">
        <v>6654</v>
      </c>
      <c r="B6651" s="5" t="s">
        <v>6649</v>
      </c>
      <c r="C6651" s="5" t="s">
        <v>5</v>
      </c>
    </row>
    <row r="6652" spans="1:3">
      <c r="A6652" s="1" t="s">
        <v>6655</v>
      </c>
      <c r="B6652" s="5" t="s">
        <v>6649</v>
      </c>
      <c r="C6652" s="5" t="s">
        <v>5</v>
      </c>
    </row>
    <row r="6653" spans="1:3">
      <c r="A6653" s="1" t="s">
        <v>6656</v>
      </c>
      <c r="B6653" s="5" t="s">
        <v>6649</v>
      </c>
      <c r="C6653" s="5" t="s">
        <v>5</v>
      </c>
    </row>
    <row r="6654" spans="1:3">
      <c r="A6654" s="1" t="s">
        <v>6657</v>
      </c>
      <c r="B6654" s="5" t="s">
        <v>6649</v>
      </c>
      <c r="C6654" s="5" t="s">
        <v>5</v>
      </c>
    </row>
    <row r="6655" spans="1:3">
      <c r="A6655" s="1" t="s">
        <v>6658</v>
      </c>
      <c r="B6655" s="5" t="s">
        <v>6649</v>
      </c>
      <c r="C6655" s="5" t="s">
        <v>5</v>
      </c>
    </row>
    <row r="6656" spans="1:3">
      <c r="A6656" s="1"/>
      <c r="B6656" s="5"/>
      <c r="C6656" s="5"/>
    </row>
    <row r="6657" spans="1:3">
      <c r="A6657" s="1" t="s">
        <v>6659</v>
      </c>
      <c r="B6657" s="5" t="s">
        <v>6660</v>
      </c>
      <c r="C6657" s="5" t="s">
        <v>5</v>
      </c>
    </row>
    <row r="6658" spans="1:3">
      <c r="A6658" s="1" t="s">
        <v>6661</v>
      </c>
      <c r="B6658" s="5" t="s">
        <v>6660</v>
      </c>
      <c r="C6658" s="5" t="s">
        <v>5</v>
      </c>
    </row>
    <row r="6659" spans="1:3">
      <c r="A6659" s="1" t="s">
        <v>6662</v>
      </c>
      <c r="B6659" s="5" t="s">
        <v>6660</v>
      </c>
      <c r="C6659" s="5" t="s">
        <v>5</v>
      </c>
    </row>
    <row r="6660" spans="1:3">
      <c r="A6660" s="1" t="s">
        <v>6663</v>
      </c>
      <c r="B6660" s="5" t="s">
        <v>6660</v>
      </c>
      <c r="C6660" s="5" t="s">
        <v>5</v>
      </c>
    </row>
    <row r="6661" spans="1:3">
      <c r="A6661" s="1" t="s">
        <v>6664</v>
      </c>
      <c r="B6661" s="5" t="s">
        <v>6660</v>
      </c>
      <c r="C6661" s="5" t="s">
        <v>5</v>
      </c>
    </row>
    <row r="6662" spans="1:3">
      <c r="A6662" s="1" t="s">
        <v>6665</v>
      </c>
      <c r="B6662" s="5" t="s">
        <v>6660</v>
      </c>
      <c r="C6662" s="5" t="s">
        <v>5</v>
      </c>
    </row>
    <row r="6663" spans="1:3">
      <c r="A6663" s="1" t="s">
        <v>6666</v>
      </c>
      <c r="B6663" s="5" t="s">
        <v>6660</v>
      </c>
      <c r="C6663" s="5" t="s">
        <v>5</v>
      </c>
    </row>
    <row r="6664" spans="1:3">
      <c r="A6664" s="1" t="s">
        <v>6667</v>
      </c>
      <c r="B6664" s="5" t="s">
        <v>6660</v>
      </c>
      <c r="C6664" s="5" t="s">
        <v>5</v>
      </c>
    </row>
    <row r="6665" spans="1:3">
      <c r="A6665" s="1" t="s">
        <v>6668</v>
      </c>
      <c r="B6665" s="5" t="s">
        <v>6660</v>
      </c>
      <c r="C6665" s="5" t="s">
        <v>5</v>
      </c>
    </row>
    <row r="6666" spans="1:3">
      <c r="A6666" s="1" t="s">
        <v>6669</v>
      </c>
      <c r="B6666" s="5" t="s">
        <v>6660</v>
      </c>
      <c r="C6666" s="5" t="s">
        <v>5</v>
      </c>
    </row>
    <row r="6667" spans="1:3">
      <c r="A6667" s="1"/>
      <c r="B6667" s="5"/>
      <c r="C6667" s="5"/>
    </row>
    <row r="6668" spans="1:3">
      <c r="A6668" s="1" t="s">
        <v>6670</v>
      </c>
      <c r="B6668" s="5" t="s">
        <v>6671</v>
      </c>
      <c r="C6668" s="5" t="s">
        <v>5</v>
      </c>
    </row>
    <row r="6669" spans="1:3">
      <c r="A6669" s="1" t="s">
        <v>6672</v>
      </c>
      <c r="B6669" s="5" t="s">
        <v>6671</v>
      </c>
      <c r="C6669" s="5" t="s">
        <v>5</v>
      </c>
    </row>
    <row r="6670" spans="1:3">
      <c r="A6670" s="1" t="s">
        <v>6673</v>
      </c>
      <c r="B6670" s="5" t="s">
        <v>6671</v>
      </c>
      <c r="C6670" s="5" t="s">
        <v>5</v>
      </c>
    </row>
    <row r="6671" spans="1:3">
      <c r="A6671" s="1" t="s">
        <v>6674</v>
      </c>
      <c r="B6671" s="5" t="s">
        <v>6671</v>
      </c>
      <c r="C6671" s="5" t="s">
        <v>5</v>
      </c>
    </row>
    <row r="6672" spans="1:3">
      <c r="A6672" s="1" t="s">
        <v>6675</v>
      </c>
      <c r="B6672" s="5" t="s">
        <v>6671</v>
      </c>
      <c r="C6672" s="5" t="s">
        <v>5</v>
      </c>
    </row>
    <row r="6673" spans="1:3">
      <c r="A6673" s="1" t="s">
        <v>6676</v>
      </c>
      <c r="B6673" s="5" t="s">
        <v>6671</v>
      </c>
      <c r="C6673" s="5" t="s">
        <v>5</v>
      </c>
    </row>
    <row r="6674" spans="1:3">
      <c r="A6674" s="1" t="s">
        <v>6677</v>
      </c>
      <c r="B6674" s="5" t="s">
        <v>6671</v>
      </c>
      <c r="C6674" s="5" t="s">
        <v>5</v>
      </c>
    </row>
    <row r="6675" spans="1:3">
      <c r="A6675" s="1" t="s">
        <v>6678</v>
      </c>
      <c r="B6675" s="5" t="s">
        <v>6671</v>
      </c>
      <c r="C6675" s="5" t="s">
        <v>5</v>
      </c>
    </row>
    <row r="6676" spans="1:3">
      <c r="A6676" s="1" t="s">
        <v>6679</v>
      </c>
      <c r="B6676" s="5" t="s">
        <v>6671</v>
      </c>
      <c r="C6676" s="5" t="s">
        <v>5</v>
      </c>
    </row>
    <row r="6677" spans="1:3">
      <c r="A6677" s="1" t="s">
        <v>6680</v>
      </c>
      <c r="B6677" s="5" t="s">
        <v>6671</v>
      </c>
      <c r="C6677" s="5" t="s">
        <v>5</v>
      </c>
    </row>
    <row r="6678" spans="1:3">
      <c r="A6678" s="1"/>
      <c r="B6678" s="5"/>
      <c r="C6678" s="5"/>
    </row>
    <row r="6679" spans="1:3">
      <c r="A6679" s="1" t="s">
        <v>6681</v>
      </c>
      <c r="B6679" s="5" t="s">
        <v>6682</v>
      </c>
      <c r="C6679" s="5" t="s">
        <v>5</v>
      </c>
    </row>
    <row r="6680" spans="1:3">
      <c r="A6680" s="1" t="s">
        <v>6683</v>
      </c>
      <c r="B6680" s="5" t="s">
        <v>6682</v>
      </c>
      <c r="C6680" s="5" t="s">
        <v>5</v>
      </c>
    </row>
    <row r="6681" spans="1:3">
      <c r="A6681" s="1" t="s">
        <v>6684</v>
      </c>
      <c r="B6681" s="5" t="s">
        <v>6682</v>
      </c>
      <c r="C6681" s="5" t="s">
        <v>5</v>
      </c>
    </row>
    <row r="6682" spans="1:3">
      <c r="A6682" s="1" t="s">
        <v>6685</v>
      </c>
      <c r="B6682" s="5" t="s">
        <v>6682</v>
      </c>
      <c r="C6682" s="5" t="s">
        <v>5</v>
      </c>
    </row>
    <row r="6683" spans="1:3">
      <c r="A6683" s="1" t="s">
        <v>6686</v>
      </c>
      <c r="B6683" s="5" t="s">
        <v>6682</v>
      </c>
      <c r="C6683" s="5" t="s">
        <v>5</v>
      </c>
    </row>
    <row r="6684" spans="1:3">
      <c r="A6684" s="1" t="s">
        <v>6687</v>
      </c>
      <c r="B6684" s="5" t="s">
        <v>6682</v>
      </c>
      <c r="C6684" s="5" t="s">
        <v>5</v>
      </c>
    </row>
    <row r="6685" spans="1:3">
      <c r="A6685" s="1" t="s">
        <v>6688</v>
      </c>
      <c r="B6685" s="5" t="s">
        <v>6682</v>
      </c>
      <c r="C6685" s="5" t="s">
        <v>5</v>
      </c>
    </row>
    <row r="6686" spans="1:3">
      <c r="A6686" s="1" t="s">
        <v>6689</v>
      </c>
      <c r="B6686" s="5" t="s">
        <v>6682</v>
      </c>
      <c r="C6686" s="5" t="s">
        <v>5</v>
      </c>
    </row>
    <row r="6687" spans="1:3">
      <c r="A6687" s="1" t="s">
        <v>6690</v>
      </c>
      <c r="B6687" s="5" t="s">
        <v>6682</v>
      </c>
      <c r="C6687" s="5" t="s">
        <v>5</v>
      </c>
    </row>
    <row r="6688" spans="1:3">
      <c r="A6688" s="1" t="s">
        <v>6691</v>
      </c>
      <c r="B6688" s="5" t="s">
        <v>6682</v>
      </c>
      <c r="C6688" s="5" t="s">
        <v>5</v>
      </c>
    </row>
    <row r="6689" spans="1:3">
      <c r="A6689" s="1"/>
      <c r="B6689" s="5"/>
      <c r="C6689" s="5"/>
    </row>
    <row r="6690" spans="1:3">
      <c r="A6690" s="1" t="s">
        <v>6692</v>
      </c>
      <c r="B6690" s="5" t="s">
        <v>6693</v>
      </c>
      <c r="C6690" s="5" t="s">
        <v>5</v>
      </c>
    </row>
    <row r="6691" spans="1:3">
      <c r="A6691" s="1" t="s">
        <v>6694</v>
      </c>
      <c r="B6691" s="5" t="s">
        <v>6693</v>
      </c>
      <c r="C6691" s="5" t="s">
        <v>5</v>
      </c>
    </row>
    <row r="6692" spans="1:3">
      <c r="A6692" s="1" t="s">
        <v>6695</v>
      </c>
      <c r="B6692" s="5" t="s">
        <v>6693</v>
      </c>
      <c r="C6692" s="5" t="s">
        <v>5</v>
      </c>
    </row>
    <row r="6693" spans="1:3">
      <c r="A6693" s="1" t="s">
        <v>6696</v>
      </c>
      <c r="B6693" s="5" t="s">
        <v>6693</v>
      </c>
      <c r="C6693" s="5" t="s">
        <v>5</v>
      </c>
    </row>
    <row r="6694" spans="1:3">
      <c r="A6694" s="1" t="s">
        <v>6697</v>
      </c>
      <c r="B6694" s="5" t="s">
        <v>6693</v>
      </c>
      <c r="C6694" s="5" t="s">
        <v>5</v>
      </c>
    </row>
    <row r="6695" spans="1:3">
      <c r="A6695" s="1" t="s">
        <v>6698</v>
      </c>
      <c r="B6695" s="5" t="s">
        <v>6693</v>
      </c>
      <c r="C6695" s="5" t="s">
        <v>5</v>
      </c>
    </row>
    <row r="6696" spans="1:3">
      <c r="A6696" s="1" t="s">
        <v>6699</v>
      </c>
      <c r="B6696" s="5" t="s">
        <v>6693</v>
      </c>
      <c r="C6696" s="5" t="s">
        <v>5</v>
      </c>
    </row>
    <row r="6697" spans="1:3">
      <c r="A6697" s="1" t="s">
        <v>6700</v>
      </c>
      <c r="B6697" s="5" t="s">
        <v>6693</v>
      </c>
      <c r="C6697" s="5" t="s">
        <v>5</v>
      </c>
    </row>
    <row r="6698" spans="1:3">
      <c r="A6698" s="1" t="s">
        <v>6701</v>
      </c>
      <c r="B6698" s="5" t="s">
        <v>6693</v>
      </c>
      <c r="C6698" s="5" t="s">
        <v>5</v>
      </c>
    </row>
    <row r="6699" spans="1:3">
      <c r="A6699" s="1" t="s">
        <v>6702</v>
      </c>
      <c r="B6699" s="5" t="s">
        <v>6693</v>
      </c>
      <c r="C6699" s="5" t="s">
        <v>5</v>
      </c>
    </row>
    <row r="6700" spans="1:3">
      <c r="A6700" s="1"/>
      <c r="B6700" s="5"/>
      <c r="C6700" s="5"/>
    </row>
    <row r="6701" spans="1:3">
      <c r="A6701" s="1" t="s">
        <v>6703</v>
      </c>
      <c r="B6701" s="5" t="s">
        <v>6704</v>
      </c>
      <c r="C6701" s="5" t="s">
        <v>5</v>
      </c>
    </row>
    <row r="6702" spans="1:3">
      <c r="A6702" s="1" t="s">
        <v>6705</v>
      </c>
      <c r="B6702" s="5" t="s">
        <v>6704</v>
      </c>
      <c r="C6702" s="5" t="s">
        <v>5</v>
      </c>
    </row>
    <row r="6703" spans="1:3">
      <c r="A6703" s="1" t="s">
        <v>6706</v>
      </c>
      <c r="B6703" s="5" t="s">
        <v>6704</v>
      </c>
      <c r="C6703" s="5" t="s">
        <v>5</v>
      </c>
    </row>
    <row r="6704" spans="1:3">
      <c r="A6704" s="1" t="s">
        <v>6707</v>
      </c>
      <c r="B6704" s="5" t="s">
        <v>6704</v>
      </c>
      <c r="C6704" s="5" t="s">
        <v>5</v>
      </c>
    </row>
    <row r="6705" spans="1:3">
      <c r="A6705" s="1" t="s">
        <v>6708</v>
      </c>
      <c r="B6705" s="5" t="s">
        <v>6704</v>
      </c>
      <c r="C6705" s="5" t="s">
        <v>5</v>
      </c>
    </row>
    <row r="6706" spans="1:3">
      <c r="A6706" s="1" t="s">
        <v>6709</v>
      </c>
      <c r="B6706" s="5" t="s">
        <v>6704</v>
      </c>
      <c r="C6706" s="5" t="s">
        <v>5</v>
      </c>
    </row>
    <row r="6707" spans="1:3">
      <c r="A6707" s="1" t="s">
        <v>6710</v>
      </c>
      <c r="B6707" s="5" t="s">
        <v>6704</v>
      </c>
      <c r="C6707" s="5" t="s">
        <v>5</v>
      </c>
    </row>
    <row r="6708" spans="1:3">
      <c r="A6708" s="1" t="s">
        <v>6711</v>
      </c>
      <c r="B6708" s="5" t="s">
        <v>6704</v>
      </c>
      <c r="C6708" s="5" t="s">
        <v>5</v>
      </c>
    </row>
    <row r="6709" spans="1:3">
      <c r="A6709" s="1" t="s">
        <v>6712</v>
      </c>
      <c r="B6709" s="5" t="s">
        <v>6704</v>
      </c>
      <c r="C6709" s="5" t="s">
        <v>5</v>
      </c>
    </row>
    <row r="6710" spans="1:3">
      <c r="A6710" s="1" t="s">
        <v>6713</v>
      </c>
      <c r="B6710" s="5" t="s">
        <v>6704</v>
      </c>
      <c r="C6710" s="5" t="s">
        <v>5</v>
      </c>
    </row>
    <row r="6711" spans="1:3">
      <c r="A6711" s="1"/>
      <c r="B6711" s="5"/>
      <c r="C6711" s="5"/>
    </row>
    <row r="6712" spans="1:3">
      <c r="A6712" s="1" t="s">
        <v>6714</v>
      </c>
      <c r="B6712" s="5" t="s">
        <v>6715</v>
      </c>
      <c r="C6712" s="5" t="s">
        <v>5</v>
      </c>
    </row>
    <row r="6713" spans="1:3">
      <c r="A6713" s="1" t="s">
        <v>6716</v>
      </c>
      <c r="B6713" s="5" t="s">
        <v>6715</v>
      </c>
      <c r="C6713" s="5" t="s">
        <v>5</v>
      </c>
    </row>
    <row r="6714" spans="1:3">
      <c r="A6714" s="1" t="s">
        <v>6717</v>
      </c>
      <c r="B6714" s="5" t="s">
        <v>6715</v>
      </c>
      <c r="C6714" s="5" t="s">
        <v>5</v>
      </c>
    </row>
    <row r="6715" spans="1:3">
      <c r="A6715" s="1" t="s">
        <v>6718</v>
      </c>
      <c r="B6715" s="5" t="s">
        <v>6715</v>
      </c>
      <c r="C6715" s="5" t="s">
        <v>5</v>
      </c>
    </row>
    <row r="6716" spans="1:3">
      <c r="A6716" s="1" t="s">
        <v>6719</v>
      </c>
      <c r="B6716" s="5" t="s">
        <v>6715</v>
      </c>
      <c r="C6716" s="5" t="s">
        <v>5</v>
      </c>
    </row>
    <row r="6717" spans="1:3">
      <c r="A6717" s="1" t="s">
        <v>6720</v>
      </c>
      <c r="B6717" s="5" t="s">
        <v>6715</v>
      </c>
      <c r="C6717" s="5" t="s">
        <v>5</v>
      </c>
    </row>
    <row r="6718" spans="1:3">
      <c r="A6718" s="1" t="s">
        <v>6721</v>
      </c>
      <c r="B6718" s="5" t="s">
        <v>6715</v>
      </c>
      <c r="C6718" s="5" t="s">
        <v>5</v>
      </c>
    </row>
    <row r="6719" spans="1:3">
      <c r="A6719" s="1" t="s">
        <v>6722</v>
      </c>
      <c r="B6719" s="5" t="s">
        <v>6715</v>
      </c>
      <c r="C6719" s="5" t="s">
        <v>5</v>
      </c>
    </row>
    <row r="6720" spans="1:3">
      <c r="A6720" s="1" t="s">
        <v>6723</v>
      </c>
      <c r="B6720" s="5" t="s">
        <v>6715</v>
      </c>
      <c r="C6720" s="5" t="s">
        <v>5</v>
      </c>
    </row>
    <row r="6721" spans="1:3">
      <c r="A6721" s="1" t="s">
        <v>6724</v>
      </c>
      <c r="B6721" s="5" t="s">
        <v>6715</v>
      </c>
      <c r="C6721" s="5" t="s">
        <v>5</v>
      </c>
    </row>
    <row r="6722" spans="1:3">
      <c r="A6722" s="1"/>
      <c r="B6722" s="5"/>
      <c r="C6722" s="5"/>
    </row>
    <row r="6723" spans="1:3">
      <c r="A6723" s="1" t="s">
        <v>6725</v>
      </c>
      <c r="B6723" s="5" t="s">
        <v>6726</v>
      </c>
      <c r="C6723" s="5" t="s">
        <v>5</v>
      </c>
    </row>
    <row r="6724" spans="1:3">
      <c r="A6724" s="1" t="s">
        <v>6727</v>
      </c>
      <c r="B6724" s="5" t="s">
        <v>6726</v>
      </c>
      <c r="C6724" s="5" t="s">
        <v>5</v>
      </c>
    </row>
    <row r="6725" spans="1:3">
      <c r="A6725" s="1" t="s">
        <v>6728</v>
      </c>
      <c r="B6725" s="5" t="s">
        <v>6726</v>
      </c>
      <c r="C6725" s="5" t="s">
        <v>5</v>
      </c>
    </row>
    <row r="6726" spans="1:3">
      <c r="A6726" s="1" t="s">
        <v>6729</v>
      </c>
      <c r="B6726" s="5" t="s">
        <v>6726</v>
      </c>
      <c r="C6726" s="5" t="s">
        <v>5</v>
      </c>
    </row>
    <row r="6727" spans="1:3">
      <c r="A6727" s="1" t="s">
        <v>6730</v>
      </c>
      <c r="B6727" s="5" t="s">
        <v>6726</v>
      </c>
      <c r="C6727" s="5" t="s">
        <v>5</v>
      </c>
    </row>
    <row r="6728" spans="1:3">
      <c r="A6728" s="1" t="s">
        <v>6731</v>
      </c>
      <c r="B6728" s="5" t="s">
        <v>6726</v>
      </c>
      <c r="C6728" s="5" t="s">
        <v>5</v>
      </c>
    </row>
    <row r="6729" spans="1:3">
      <c r="A6729" s="1" t="s">
        <v>6732</v>
      </c>
      <c r="B6729" s="5" t="s">
        <v>6726</v>
      </c>
      <c r="C6729" s="5" t="s">
        <v>5</v>
      </c>
    </row>
    <row r="6730" spans="1:3">
      <c r="A6730" s="1" t="s">
        <v>6733</v>
      </c>
      <c r="B6730" s="5" t="s">
        <v>6726</v>
      </c>
      <c r="C6730" s="5" t="s">
        <v>5</v>
      </c>
    </row>
    <row r="6731" spans="1:3">
      <c r="A6731" s="1" t="s">
        <v>6734</v>
      </c>
      <c r="B6731" s="5" t="s">
        <v>6726</v>
      </c>
      <c r="C6731" s="5" t="s">
        <v>5</v>
      </c>
    </row>
    <row r="6732" spans="1:3">
      <c r="A6732" s="1" t="s">
        <v>6735</v>
      </c>
      <c r="B6732" s="5" t="s">
        <v>6726</v>
      </c>
      <c r="C6732" s="5" t="s">
        <v>5</v>
      </c>
    </row>
    <row r="6733" spans="1:3">
      <c r="A6733" s="1"/>
      <c r="B6733" s="5"/>
      <c r="C6733" s="5"/>
    </row>
    <row r="6734" spans="1:3">
      <c r="A6734" s="1" t="s">
        <v>6736</v>
      </c>
      <c r="B6734" s="5" t="s">
        <v>6737</v>
      </c>
      <c r="C6734" s="5" t="s">
        <v>5</v>
      </c>
    </row>
    <row r="6735" spans="1:3">
      <c r="A6735" s="1" t="s">
        <v>6738</v>
      </c>
      <c r="B6735" s="5" t="s">
        <v>6737</v>
      </c>
      <c r="C6735" s="5" t="s">
        <v>5</v>
      </c>
    </row>
    <row r="6736" spans="1:3">
      <c r="A6736" s="1" t="s">
        <v>6739</v>
      </c>
      <c r="B6736" s="5" t="s">
        <v>6737</v>
      </c>
      <c r="C6736" s="5" t="s">
        <v>5</v>
      </c>
    </row>
    <row r="6737" spans="1:3">
      <c r="A6737" s="1" t="s">
        <v>6740</v>
      </c>
      <c r="B6737" s="5" t="s">
        <v>6737</v>
      </c>
      <c r="C6737" s="5" t="s">
        <v>5</v>
      </c>
    </row>
    <row r="6738" spans="1:3">
      <c r="A6738" s="1" t="s">
        <v>6741</v>
      </c>
      <c r="B6738" s="5" t="s">
        <v>6737</v>
      </c>
      <c r="C6738" s="5" t="s">
        <v>5</v>
      </c>
    </row>
    <row r="6739" spans="1:3">
      <c r="A6739" s="1" t="s">
        <v>6742</v>
      </c>
      <c r="B6739" s="5" t="s">
        <v>6737</v>
      </c>
      <c r="C6739" s="5" t="s">
        <v>5</v>
      </c>
    </row>
    <row r="6740" spans="1:3">
      <c r="A6740" s="1" t="s">
        <v>6743</v>
      </c>
      <c r="B6740" s="5" t="s">
        <v>6737</v>
      </c>
      <c r="C6740" s="5" t="s">
        <v>5</v>
      </c>
    </row>
    <row r="6741" spans="1:3">
      <c r="A6741" s="1" t="s">
        <v>6744</v>
      </c>
      <c r="B6741" s="5" t="s">
        <v>6737</v>
      </c>
      <c r="C6741" s="5" t="s">
        <v>5</v>
      </c>
    </row>
    <row r="6742" spans="1:3">
      <c r="A6742" s="1" t="s">
        <v>6745</v>
      </c>
      <c r="B6742" s="5" t="s">
        <v>6737</v>
      </c>
      <c r="C6742" s="5" t="s">
        <v>5</v>
      </c>
    </row>
    <row r="6743" spans="1:3">
      <c r="A6743" s="1" t="s">
        <v>6746</v>
      </c>
      <c r="B6743" s="5" t="s">
        <v>6737</v>
      </c>
      <c r="C6743" s="5" t="s">
        <v>5</v>
      </c>
    </row>
    <row r="6744" spans="1:3">
      <c r="A6744" s="1"/>
      <c r="B6744" s="5"/>
      <c r="C6744" s="5"/>
    </row>
    <row r="6745" spans="1:3">
      <c r="A6745" s="1" t="s">
        <v>6747</v>
      </c>
      <c r="B6745" s="5" t="s">
        <v>6748</v>
      </c>
      <c r="C6745" s="5" t="s">
        <v>5</v>
      </c>
    </row>
    <row r="6746" spans="1:3">
      <c r="A6746" s="1" t="s">
        <v>6749</v>
      </c>
      <c r="B6746" s="5" t="s">
        <v>6748</v>
      </c>
      <c r="C6746" s="5" t="s">
        <v>5</v>
      </c>
    </row>
    <row r="6747" spans="1:3">
      <c r="A6747" s="1" t="s">
        <v>6750</v>
      </c>
      <c r="B6747" s="5" t="s">
        <v>6748</v>
      </c>
      <c r="C6747" s="5" t="s">
        <v>5</v>
      </c>
    </row>
    <row r="6748" spans="1:3">
      <c r="A6748" s="1" t="s">
        <v>6751</v>
      </c>
      <c r="B6748" s="5" t="s">
        <v>6748</v>
      </c>
      <c r="C6748" s="5" t="s">
        <v>5</v>
      </c>
    </row>
    <row r="6749" spans="1:3">
      <c r="A6749" s="1" t="s">
        <v>6752</v>
      </c>
      <c r="B6749" s="5" t="s">
        <v>6748</v>
      </c>
      <c r="C6749" s="5" t="s">
        <v>5</v>
      </c>
    </row>
    <row r="6750" spans="1:3">
      <c r="A6750" s="1" t="s">
        <v>6753</v>
      </c>
      <c r="B6750" s="5" t="s">
        <v>6748</v>
      </c>
      <c r="C6750" s="5" t="s">
        <v>5</v>
      </c>
    </row>
    <row r="6751" spans="1:3">
      <c r="A6751" s="1" t="s">
        <v>6754</v>
      </c>
      <c r="B6751" s="5" t="s">
        <v>6748</v>
      </c>
      <c r="C6751" s="5" t="s">
        <v>5</v>
      </c>
    </row>
    <row r="6752" spans="1:3">
      <c r="A6752" s="1" t="s">
        <v>6755</v>
      </c>
      <c r="B6752" s="5" t="s">
        <v>6748</v>
      </c>
      <c r="C6752" s="5" t="s">
        <v>5</v>
      </c>
    </row>
    <row r="6753" spans="1:3">
      <c r="A6753" s="1" t="s">
        <v>6756</v>
      </c>
      <c r="B6753" s="5" t="s">
        <v>6748</v>
      </c>
      <c r="C6753" s="5" t="s">
        <v>5</v>
      </c>
    </row>
    <row r="6754" spans="1:3">
      <c r="A6754" s="1" t="s">
        <v>6757</v>
      </c>
      <c r="B6754" s="5" t="s">
        <v>6748</v>
      </c>
      <c r="C6754" s="5" t="s">
        <v>5</v>
      </c>
    </row>
    <row r="6755" spans="1:3">
      <c r="A6755" s="1"/>
      <c r="B6755" s="5"/>
      <c r="C6755" s="5"/>
    </row>
    <row r="6756" spans="1:3">
      <c r="A6756" s="1" t="s">
        <v>6758</v>
      </c>
      <c r="B6756" s="5" t="s">
        <v>6759</v>
      </c>
      <c r="C6756" s="5" t="s">
        <v>5</v>
      </c>
    </row>
    <row r="6757" spans="1:3">
      <c r="A6757" s="1" t="s">
        <v>6760</v>
      </c>
      <c r="B6757" s="5" t="s">
        <v>6759</v>
      </c>
      <c r="C6757" s="5" t="s">
        <v>5</v>
      </c>
    </row>
    <row r="6758" spans="1:3">
      <c r="A6758" s="1" t="s">
        <v>6761</v>
      </c>
      <c r="B6758" s="5" t="s">
        <v>6759</v>
      </c>
      <c r="C6758" s="5" t="s">
        <v>5</v>
      </c>
    </row>
    <row r="6759" spans="1:3">
      <c r="A6759" s="1" t="s">
        <v>6762</v>
      </c>
      <c r="B6759" s="5" t="s">
        <v>6759</v>
      </c>
      <c r="C6759" s="5" t="s">
        <v>5</v>
      </c>
    </row>
    <row r="6760" spans="1:3">
      <c r="A6760" s="1" t="s">
        <v>6763</v>
      </c>
      <c r="B6760" s="5" t="s">
        <v>6759</v>
      </c>
      <c r="C6760" s="5" t="s">
        <v>5</v>
      </c>
    </row>
    <row r="6761" spans="1:3">
      <c r="A6761" s="1" t="s">
        <v>6764</v>
      </c>
      <c r="B6761" s="5" t="s">
        <v>6759</v>
      </c>
      <c r="C6761" s="5" t="s">
        <v>5</v>
      </c>
    </row>
    <row r="6762" spans="1:3">
      <c r="A6762" s="1" t="s">
        <v>6765</v>
      </c>
      <c r="B6762" s="5" t="s">
        <v>6759</v>
      </c>
      <c r="C6762" s="5" t="s">
        <v>5</v>
      </c>
    </row>
    <row r="6763" spans="1:3">
      <c r="A6763" s="1" t="s">
        <v>6766</v>
      </c>
      <c r="B6763" s="5" t="s">
        <v>6759</v>
      </c>
      <c r="C6763" s="5" t="s">
        <v>5</v>
      </c>
    </row>
    <row r="6764" spans="1:3">
      <c r="A6764" s="1" t="s">
        <v>6767</v>
      </c>
      <c r="B6764" s="5" t="s">
        <v>6759</v>
      </c>
      <c r="C6764" s="5" t="s">
        <v>5</v>
      </c>
    </row>
    <row r="6765" spans="1:3">
      <c r="A6765" s="1" t="s">
        <v>6768</v>
      </c>
      <c r="B6765" s="5" t="s">
        <v>6759</v>
      </c>
      <c r="C6765" s="5" t="s">
        <v>5</v>
      </c>
    </row>
    <row r="6766" spans="1:3">
      <c r="A6766" s="1"/>
      <c r="B6766" s="5"/>
      <c r="C6766" s="5"/>
    </row>
    <row r="6767" spans="1:3">
      <c r="A6767" s="1" t="s">
        <v>6769</v>
      </c>
      <c r="B6767" s="5" t="s">
        <v>6770</v>
      </c>
      <c r="C6767" s="5" t="s">
        <v>5</v>
      </c>
    </row>
    <row r="6768" spans="1:3">
      <c r="A6768" s="1" t="s">
        <v>6771</v>
      </c>
      <c r="B6768" s="5" t="s">
        <v>6770</v>
      </c>
      <c r="C6768" s="5" t="s">
        <v>5</v>
      </c>
    </row>
    <row r="6769" spans="1:3">
      <c r="A6769" s="1" t="s">
        <v>6772</v>
      </c>
      <c r="B6769" s="5" t="s">
        <v>6770</v>
      </c>
      <c r="C6769" s="5" t="s">
        <v>5</v>
      </c>
    </row>
    <row r="6770" spans="1:3">
      <c r="A6770" s="1" t="s">
        <v>6773</v>
      </c>
      <c r="B6770" s="5" t="s">
        <v>6770</v>
      </c>
      <c r="C6770" s="5" t="s">
        <v>5</v>
      </c>
    </row>
    <row r="6771" spans="1:3">
      <c r="A6771" s="1" t="s">
        <v>6774</v>
      </c>
      <c r="B6771" s="5" t="s">
        <v>6770</v>
      </c>
      <c r="C6771" s="5" t="s">
        <v>5</v>
      </c>
    </row>
    <row r="6772" spans="1:3">
      <c r="A6772" s="1" t="s">
        <v>6775</v>
      </c>
      <c r="B6772" s="5" t="s">
        <v>6770</v>
      </c>
      <c r="C6772" s="5" t="s">
        <v>5</v>
      </c>
    </row>
    <row r="6773" spans="1:3">
      <c r="A6773" s="1" t="s">
        <v>6776</v>
      </c>
      <c r="B6773" s="5" t="s">
        <v>6770</v>
      </c>
      <c r="C6773" s="5" t="s">
        <v>5</v>
      </c>
    </row>
    <row r="6774" spans="1:3">
      <c r="A6774" s="1" t="s">
        <v>6777</v>
      </c>
      <c r="B6774" s="5" t="s">
        <v>6770</v>
      </c>
      <c r="C6774" s="5" t="s">
        <v>5</v>
      </c>
    </row>
    <row r="6775" spans="1:3">
      <c r="A6775" s="1" t="s">
        <v>6778</v>
      </c>
      <c r="B6775" s="5" t="s">
        <v>6770</v>
      </c>
      <c r="C6775" s="5" t="s">
        <v>5</v>
      </c>
    </row>
    <row r="6776" spans="1:3">
      <c r="A6776" s="1" t="s">
        <v>6779</v>
      </c>
      <c r="B6776" s="5" t="s">
        <v>6770</v>
      </c>
      <c r="C6776" s="5" t="s">
        <v>5</v>
      </c>
    </row>
    <row r="6777" spans="1:3">
      <c r="A6777" s="1"/>
      <c r="B6777" s="5"/>
      <c r="C6777" s="5"/>
    </row>
    <row r="6778" spans="1:3">
      <c r="A6778" s="1" t="s">
        <v>6780</v>
      </c>
      <c r="B6778" s="5" t="s">
        <v>6781</v>
      </c>
      <c r="C6778" s="5" t="s">
        <v>5</v>
      </c>
    </row>
    <row r="6779" spans="1:3">
      <c r="A6779" s="1" t="s">
        <v>6782</v>
      </c>
      <c r="B6779" s="5" t="s">
        <v>6781</v>
      </c>
      <c r="C6779" s="5" t="s">
        <v>5</v>
      </c>
    </row>
    <row r="6780" spans="1:3">
      <c r="A6780" s="1" t="s">
        <v>6783</v>
      </c>
      <c r="B6780" s="5" t="s">
        <v>6781</v>
      </c>
      <c r="C6780" s="5" t="s">
        <v>5</v>
      </c>
    </row>
    <row r="6781" spans="1:3">
      <c r="A6781" s="1" t="s">
        <v>6784</v>
      </c>
      <c r="B6781" s="5" t="s">
        <v>6781</v>
      </c>
      <c r="C6781" s="5" t="s">
        <v>5</v>
      </c>
    </row>
    <row r="6782" spans="1:3">
      <c r="A6782" s="1" t="s">
        <v>6785</v>
      </c>
      <c r="B6782" s="5" t="s">
        <v>6781</v>
      </c>
      <c r="C6782" s="5" t="s">
        <v>5</v>
      </c>
    </row>
    <row r="6783" spans="1:3">
      <c r="A6783" s="1" t="s">
        <v>6786</v>
      </c>
      <c r="B6783" s="5" t="s">
        <v>6781</v>
      </c>
      <c r="C6783" s="5" t="s">
        <v>5</v>
      </c>
    </row>
    <row r="6784" spans="1:3">
      <c r="A6784" s="1" t="s">
        <v>6787</v>
      </c>
      <c r="B6784" s="5" t="s">
        <v>6781</v>
      </c>
      <c r="C6784" s="5" t="s">
        <v>5</v>
      </c>
    </row>
    <row r="6785" spans="1:3">
      <c r="A6785" s="1" t="s">
        <v>6788</v>
      </c>
      <c r="B6785" s="5" t="s">
        <v>6781</v>
      </c>
      <c r="C6785" s="5" t="s">
        <v>5</v>
      </c>
    </row>
    <row r="6786" spans="1:3">
      <c r="A6786" s="1" t="s">
        <v>6789</v>
      </c>
      <c r="B6786" s="5" t="s">
        <v>6781</v>
      </c>
      <c r="C6786" s="5" t="s">
        <v>5</v>
      </c>
    </row>
    <row r="6787" spans="1:3">
      <c r="A6787" s="1" t="s">
        <v>6790</v>
      </c>
      <c r="B6787" s="5" t="s">
        <v>6781</v>
      </c>
      <c r="C6787" s="5" t="s">
        <v>5</v>
      </c>
    </row>
    <row r="6788" spans="1:3">
      <c r="A6788" s="1"/>
      <c r="B6788" s="5"/>
      <c r="C6788" s="5"/>
    </row>
    <row r="6789" spans="1:3">
      <c r="A6789" s="1" t="s">
        <v>6791</v>
      </c>
      <c r="B6789" s="5" t="s">
        <v>6792</v>
      </c>
      <c r="C6789" s="5" t="s">
        <v>5</v>
      </c>
    </row>
    <row r="6790" spans="1:3">
      <c r="A6790" s="1" t="s">
        <v>6793</v>
      </c>
      <c r="B6790" s="5" t="s">
        <v>6792</v>
      </c>
      <c r="C6790" s="5" t="s">
        <v>5</v>
      </c>
    </row>
    <row r="6791" spans="1:3">
      <c r="A6791" s="1" t="s">
        <v>6794</v>
      </c>
      <c r="B6791" s="5" t="s">
        <v>6792</v>
      </c>
      <c r="C6791" s="5" t="s">
        <v>5</v>
      </c>
    </row>
    <row r="6792" spans="1:3">
      <c r="A6792" s="1" t="s">
        <v>6795</v>
      </c>
      <c r="B6792" s="5" t="s">
        <v>6792</v>
      </c>
      <c r="C6792" s="5" t="s">
        <v>5</v>
      </c>
    </row>
    <row r="6793" spans="1:3">
      <c r="A6793" s="1" t="s">
        <v>6796</v>
      </c>
      <c r="B6793" s="5" t="s">
        <v>6792</v>
      </c>
      <c r="C6793" s="5" t="s">
        <v>5</v>
      </c>
    </row>
    <row r="6794" spans="1:3">
      <c r="A6794" s="1" t="s">
        <v>6797</v>
      </c>
      <c r="B6794" s="5" t="s">
        <v>6792</v>
      </c>
      <c r="C6794" s="5" t="s">
        <v>5</v>
      </c>
    </row>
    <row r="6795" spans="1:3">
      <c r="A6795" s="1" t="s">
        <v>6798</v>
      </c>
      <c r="B6795" s="5" t="s">
        <v>6792</v>
      </c>
      <c r="C6795" s="5" t="s">
        <v>5</v>
      </c>
    </row>
    <row r="6796" spans="1:3">
      <c r="A6796" s="1" t="s">
        <v>6799</v>
      </c>
      <c r="B6796" s="5" t="s">
        <v>6792</v>
      </c>
      <c r="C6796" s="5" t="s">
        <v>5</v>
      </c>
    </row>
    <row r="6797" spans="1:3">
      <c r="A6797" s="1" t="s">
        <v>6800</v>
      </c>
      <c r="B6797" s="5" t="s">
        <v>6792</v>
      </c>
      <c r="C6797" s="5" t="s">
        <v>5</v>
      </c>
    </row>
    <row r="6798" spans="1:3">
      <c r="A6798" s="1" t="s">
        <v>6801</v>
      </c>
      <c r="B6798" s="5" t="s">
        <v>6792</v>
      </c>
      <c r="C6798" s="5" t="s">
        <v>5</v>
      </c>
    </row>
    <row r="6799" spans="1:3">
      <c r="A6799" s="1"/>
      <c r="B6799" s="5"/>
      <c r="C6799" s="5"/>
    </row>
    <row r="6800" spans="1:3">
      <c r="A6800" s="1" t="s">
        <v>6802</v>
      </c>
      <c r="B6800" s="5" t="s">
        <v>6803</v>
      </c>
      <c r="C6800" s="5" t="s">
        <v>5</v>
      </c>
    </row>
    <row r="6801" spans="1:3">
      <c r="A6801" s="1" t="s">
        <v>6804</v>
      </c>
      <c r="B6801" s="5" t="s">
        <v>6803</v>
      </c>
      <c r="C6801" s="5" t="s">
        <v>5</v>
      </c>
    </row>
    <row r="6802" spans="1:3">
      <c r="A6802" s="1" t="s">
        <v>6805</v>
      </c>
      <c r="B6802" s="5" t="s">
        <v>6803</v>
      </c>
      <c r="C6802" s="5" t="s">
        <v>5</v>
      </c>
    </row>
    <row r="6803" spans="1:3">
      <c r="A6803" s="1" t="s">
        <v>6806</v>
      </c>
      <c r="B6803" s="5" t="s">
        <v>6803</v>
      </c>
      <c r="C6803" s="5" t="s">
        <v>5</v>
      </c>
    </row>
    <row r="6804" spans="1:3">
      <c r="A6804" s="1" t="s">
        <v>6807</v>
      </c>
      <c r="B6804" s="5" t="s">
        <v>6803</v>
      </c>
      <c r="C6804" s="5" t="s">
        <v>5</v>
      </c>
    </row>
    <row r="6805" spans="1:3">
      <c r="A6805" s="1" t="s">
        <v>6808</v>
      </c>
      <c r="B6805" s="5" t="s">
        <v>6803</v>
      </c>
      <c r="C6805" s="5" t="s">
        <v>5</v>
      </c>
    </row>
    <row r="6806" spans="1:3">
      <c r="A6806" s="1" t="s">
        <v>6809</v>
      </c>
      <c r="B6806" s="5" t="s">
        <v>6803</v>
      </c>
      <c r="C6806" s="5" t="s">
        <v>5</v>
      </c>
    </row>
    <row r="6807" spans="1:3">
      <c r="A6807" s="1" t="s">
        <v>6810</v>
      </c>
      <c r="B6807" s="5" t="s">
        <v>6803</v>
      </c>
      <c r="C6807" s="5" t="s">
        <v>5</v>
      </c>
    </row>
    <row r="6808" spans="1:3">
      <c r="A6808" s="1" t="s">
        <v>6811</v>
      </c>
      <c r="B6808" s="5" t="s">
        <v>6803</v>
      </c>
      <c r="C6808" s="5" t="s">
        <v>5</v>
      </c>
    </row>
    <row r="6809" spans="1:3">
      <c r="A6809" s="1" t="s">
        <v>6812</v>
      </c>
      <c r="B6809" s="5" t="s">
        <v>6803</v>
      </c>
      <c r="C6809" s="5" t="s">
        <v>5</v>
      </c>
    </row>
    <row r="6810" spans="1:3">
      <c r="A6810" s="1"/>
      <c r="B6810" s="5"/>
      <c r="C6810" s="5"/>
    </row>
    <row r="6811" spans="1:3">
      <c r="A6811" s="1" t="s">
        <v>6813</v>
      </c>
      <c r="B6811" s="5" t="s">
        <v>6814</v>
      </c>
      <c r="C6811" s="5" t="s">
        <v>5</v>
      </c>
    </row>
    <row r="6812" spans="1:3">
      <c r="A6812" s="1" t="s">
        <v>6815</v>
      </c>
      <c r="B6812" s="5" t="s">
        <v>6814</v>
      </c>
      <c r="C6812" s="5" t="s">
        <v>5</v>
      </c>
    </row>
    <row r="6813" spans="1:3">
      <c r="A6813" s="1" t="s">
        <v>6816</v>
      </c>
      <c r="B6813" s="5" t="s">
        <v>6814</v>
      </c>
      <c r="C6813" s="5" t="s">
        <v>5</v>
      </c>
    </row>
    <row r="6814" spans="1:3">
      <c r="A6814" s="1" t="s">
        <v>6817</v>
      </c>
      <c r="B6814" s="5" t="s">
        <v>6814</v>
      </c>
      <c r="C6814" s="5" t="s">
        <v>5</v>
      </c>
    </row>
    <row r="6815" spans="1:3">
      <c r="A6815" s="1" t="s">
        <v>6818</v>
      </c>
      <c r="B6815" s="5" t="s">
        <v>6814</v>
      </c>
      <c r="C6815" s="5" t="s">
        <v>5</v>
      </c>
    </row>
    <row r="6816" spans="1:3">
      <c r="A6816" s="1" t="s">
        <v>6819</v>
      </c>
      <c r="B6816" s="5" t="s">
        <v>6814</v>
      </c>
      <c r="C6816" s="5" t="s">
        <v>5</v>
      </c>
    </row>
    <row r="6817" spans="1:3">
      <c r="A6817" s="1" t="s">
        <v>6820</v>
      </c>
      <c r="B6817" s="5" t="s">
        <v>6814</v>
      </c>
      <c r="C6817" s="5" t="s">
        <v>5</v>
      </c>
    </row>
    <row r="6818" spans="1:3">
      <c r="A6818" s="1" t="s">
        <v>6821</v>
      </c>
      <c r="B6818" s="5" t="s">
        <v>6814</v>
      </c>
      <c r="C6818" s="5" t="s">
        <v>5</v>
      </c>
    </row>
    <row r="6819" spans="1:3">
      <c r="A6819" s="1" t="s">
        <v>6822</v>
      </c>
      <c r="B6819" s="5" t="s">
        <v>6814</v>
      </c>
      <c r="C6819" s="5" t="s">
        <v>5</v>
      </c>
    </row>
    <row r="6820" spans="1:3">
      <c r="A6820" s="1" t="s">
        <v>6823</v>
      </c>
      <c r="B6820" s="5" t="s">
        <v>6814</v>
      </c>
      <c r="C6820" s="5" t="s">
        <v>5</v>
      </c>
    </row>
    <row r="6821" spans="1:3">
      <c r="A6821" s="1"/>
      <c r="B6821" s="5"/>
      <c r="C6821" s="5"/>
    </row>
    <row r="6822" spans="1:3">
      <c r="A6822" s="1" t="s">
        <v>6824</v>
      </c>
      <c r="B6822" s="5" t="s">
        <v>6825</v>
      </c>
      <c r="C6822" s="5" t="s">
        <v>5</v>
      </c>
    </row>
    <row r="6823" spans="1:3">
      <c r="A6823" s="1" t="s">
        <v>6826</v>
      </c>
      <c r="B6823" s="5" t="s">
        <v>6825</v>
      </c>
      <c r="C6823" s="5" t="s">
        <v>5</v>
      </c>
    </row>
    <row r="6824" spans="1:3">
      <c r="A6824" s="1" t="s">
        <v>6827</v>
      </c>
      <c r="B6824" s="5" t="s">
        <v>6825</v>
      </c>
      <c r="C6824" s="5" t="s">
        <v>5</v>
      </c>
    </row>
    <row r="6825" spans="1:3">
      <c r="A6825" s="1" t="s">
        <v>6828</v>
      </c>
      <c r="B6825" s="5" t="s">
        <v>6825</v>
      </c>
      <c r="C6825" s="5" t="s">
        <v>5</v>
      </c>
    </row>
    <row r="6826" spans="1:3">
      <c r="A6826" s="1" t="s">
        <v>6829</v>
      </c>
      <c r="B6826" s="5" t="s">
        <v>6825</v>
      </c>
      <c r="C6826" s="5" t="s">
        <v>5</v>
      </c>
    </row>
    <row r="6827" spans="1:3">
      <c r="A6827" s="1" t="s">
        <v>6830</v>
      </c>
      <c r="B6827" s="5" t="s">
        <v>6825</v>
      </c>
      <c r="C6827" s="5" t="s">
        <v>5</v>
      </c>
    </row>
    <row r="6828" spans="1:3">
      <c r="A6828" s="1" t="s">
        <v>6831</v>
      </c>
      <c r="B6828" s="5" t="s">
        <v>6825</v>
      </c>
      <c r="C6828" s="5" t="s">
        <v>5</v>
      </c>
    </row>
    <row r="6829" spans="1:3">
      <c r="A6829" s="1" t="s">
        <v>6832</v>
      </c>
      <c r="B6829" s="5" t="s">
        <v>6825</v>
      </c>
      <c r="C6829" s="5" t="s">
        <v>5</v>
      </c>
    </row>
    <row r="6830" spans="1:3">
      <c r="A6830" s="1" t="s">
        <v>6833</v>
      </c>
      <c r="B6830" s="5" t="s">
        <v>6825</v>
      </c>
      <c r="C6830" s="5" t="s">
        <v>5</v>
      </c>
    </row>
    <row r="6831" spans="1:3">
      <c r="A6831" s="1" t="s">
        <v>6834</v>
      </c>
      <c r="B6831" s="5" t="s">
        <v>6825</v>
      </c>
      <c r="C6831" s="5" t="s">
        <v>5</v>
      </c>
    </row>
    <row r="6832" spans="1:3">
      <c r="A6832" s="1"/>
      <c r="B6832" s="5"/>
      <c r="C6832" s="5"/>
    </row>
    <row r="6833" spans="1:3">
      <c r="A6833" s="1" t="s">
        <v>6835</v>
      </c>
      <c r="B6833" s="5" t="s">
        <v>6836</v>
      </c>
      <c r="C6833" s="5" t="s">
        <v>5</v>
      </c>
    </row>
    <row r="6834" spans="1:3">
      <c r="A6834" s="1" t="s">
        <v>6837</v>
      </c>
      <c r="B6834" s="5" t="s">
        <v>6836</v>
      </c>
      <c r="C6834" s="5" t="s">
        <v>5</v>
      </c>
    </row>
    <row r="6835" spans="1:3">
      <c r="A6835" s="1" t="s">
        <v>6838</v>
      </c>
      <c r="B6835" s="5" t="s">
        <v>6836</v>
      </c>
      <c r="C6835" s="5" t="s">
        <v>5</v>
      </c>
    </row>
    <row r="6836" spans="1:3">
      <c r="A6836" s="1" t="s">
        <v>6839</v>
      </c>
      <c r="B6836" s="5" t="s">
        <v>6836</v>
      </c>
      <c r="C6836" s="5" t="s">
        <v>5</v>
      </c>
    </row>
    <row r="6837" spans="1:3">
      <c r="A6837" s="1" t="s">
        <v>6840</v>
      </c>
      <c r="B6837" s="5" t="s">
        <v>6836</v>
      </c>
      <c r="C6837" s="5" t="s">
        <v>5</v>
      </c>
    </row>
    <row r="6838" spans="1:3">
      <c r="A6838" s="1" t="s">
        <v>6841</v>
      </c>
      <c r="B6838" s="5" t="s">
        <v>6836</v>
      </c>
      <c r="C6838" s="5" t="s">
        <v>5</v>
      </c>
    </row>
    <row r="6839" spans="1:3">
      <c r="A6839" s="1" t="s">
        <v>6842</v>
      </c>
      <c r="B6839" s="5" t="s">
        <v>6836</v>
      </c>
      <c r="C6839" s="5" t="s">
        <v>5</v>
      </c>
    </row>
    <row r="6840" spans="1:3">
      <c r="A6840" s="1" t="s">
        <v>6843</v>
      </c>
      <c r="B6840" s="5" t="s">
        <v>6836</v>
      </c>
      <c r="C6840" s="5" t="s">
        <v>5</v>
      </c>
    </row>
    <row r="6841" spans="1:3">
      <c r="A6841" s="1" t="s">
        <v>6844</v>
      </c>
      <c r="B6841" s="5" t="s">
        <v>6836</v>
      </c>
      <c r="C6841" s="5" t="s">
        <v>5</v>
      </c>
    </row>
    <row r="6842" spans="1:3">
      <c r="A6842" s="1" t="s">
        <v>6845</v>
      </c>
      <c r="B6842" s="5" t="s">
        <v>6836</v>
      </c>
      <c r="C6842" s="5" t="s">
        <v>5</v>
      </c>
    </row>
    <row r="6843" spans="1:3">
      <c r="A6843" s="1"/>
      <c r="B6843" s="5"/>
      <c r="C6843" s="5"/>
    </row>
    <row r="6844" spans="1:3">
      <c r="A6844" s="1" t="s">
        <v>6846</v>
      </c>
      <c r="B6844" s="5" t="s">
        <v>6847</v>
      </c>
      <c r="C6844" s="5" t="s">
        <v>5</v>
      </c>
    </row>
    <row r="6845" spans="1:3">
      <c r="A6845" s="1" t="s">
        <v>6848</v>
      </c>
      <c r="B6845" s="5" t="s">
        <v>6847</v>
      </c>
      <c r="C6845" s="5" t="s">
        <v>5</v>
      </c>
    </row>
    <row r="6846" spans="1:3">
      <c r="A6846" s="1" t="s">
        <v>6849</v>
      </c>
      <c r="B6846" s="5" t="s">
        <v>6847</v>
      </c>
      <c r="C6846" s="5" t="s">
        <v>5</v>
      </c>
    </row>
    <row r="6847" spans="1:3">
      <c r="A6847" s="1" t="s">
        <v>6850</v>
      </c>
      <c r="B6847" s="5" t="s">
        <v>6847</v>
      </c>
      <c r="C6847" s="5" t="s">
        <v>5</v>
      </c>
    </row>
    <row r="6848" spans="1:3">
      <c r="A6848" s="1" t="s">
        <v>6851</v>
      </c>
      <c r="B6848" s="5" t="s">
        <v>6847</v>
      </c>
      <c r="C6848" s="5" t="s">
        <v>5</v>
      </c>
    </row>
    <row r="6849" spans="1:3">
      <c r="A6849" s="1" t="s">
        <v>6852</v>
      </c>
      <c r="B6849" s="5" t="s">
        <v>6847</v>
      </c>
      <c r="C6849" s="5" t="s">
        <v>5</v>
      </c>
    </row>
    <row r="6850" spans="1:3">
      <c r="A6850" s="1" t="s">
        <v>6853</v>
      </c>
      <c r="B6850" s="5" t="s">
        <v>6847</v>
      </c>
      <c r="C6850" s="5" t="s">
        <v>5</v>
      </c>
    </row>
    <row r="6851" spans="1:3">
      <c r="A6851" s="1" t="s">
        <v>6854</v>
      </c>
      <c r="B6851" s="5" t="s">
        <v>6847</v>
      </c>
      <c r="C6851" s="5" t="s">
        <v>5</v>
      </c>
    </row>
    <row r="6852" spans="1:3">
      <c r="A6852" s="1" t="s">
        <v>6855</v>
      </c>
      <c r="B6852" s="5" t="s">
        <v>6847</v>
      </c>
      <c r="C6852" s="5" t="s">
        <v>5</v>
      </c>
    </row>
    <row r="6853" spans="1:3">
      <c r="A6853" s="1" t="s">
        <v>6856</v>
      </c>
      <c r="B6853" s="5" t="s">
        <v>6847</v>
      </c>
      <c r="C6853" s="5" t="s">
        <v>5</v>
      </c>
    </row>
    <row r="6854" spans="1:3">
      <c r="A6854" s="1"/>
      <c r="B6854" s="5"/>
      <c r="C6854" s="5"/>
    </row>
    <row r="6855" spans="1:3">
      <c r="A6855" s="1" t="s">
        <v>6857</v>
      </c>
      <c r="B6855" s="5" t="s">
        <v>6858</v>
      </c>
      <c r="C6855" s="5" t="s">
        <v>5</v>
      </c>
    </row>
    <row r="6856" spans="1:3">
      <c r="A6856" s="1" t="s">
        <v>6859</v>
      </c>
      <c r="B6856" s="5" t="s">
        <v>6858</v>
      </c>
      <c r="C6856" s="5" t="s">
        <v>5</v>
      </c>
    </row>
    <row r="6857" spans="1:3">
      <c r="A6857" s="1" t="s">
        <v>6860</v>
      </c>
      <c r="B6857" s="5" t="s">
        <v>6858</v>
      </c>
      <c r="C6857" s="5" t="s">
        <v>5</v>
      </c>
    </row>
    <row r="6858" spans="1:3">
      <c r="A6858" s="1" t="s">
        <v>6861</v>
      </c>
      <c r="B6858" s="5" t="s">
        <v>6858</v>
      </c>
      <c r="C6858" s="5" t="s">
        <v>5</v>
      </c>
    </row>
    <row r="6859" spans="1:3">
      <c r="A6859" s="1" t="s">
        <v>6862</v>
      </c>
      <c r="B6859" s="5" t="s">
        <v>6858</v>
      </c>
      <c r="C6859" s="5" t="s">
        <v>5</v>
      </c>
    </row>
    <row r="6860" spans="1:3">
      <c r="A6860" s="1" t="s">
        <v>6863</v>
      </c>
      <c r="B6860" s="5" t="s">
        <v>6858</v>
      </c>
      <c r="C6860" s="5" t="s">
        <v>5</v>
      </c>
    </row>
    <row r="6861" spans="1:3">
      <c r="A6861" s="1" t="s">
        <v>6864</v>
      </c>
      <c r="B6861" s="5" t="s">
        <v>6858</v>
      </c>
      <c r="C6861" s="5" t="s">
        <v>5</v>
      </c>
    </row>
    <row r="6862" spans="1:3">
      <c r="A6862" s="1" t="s">
        <v>6865</v>
      </c>
      <c r="B6862" s="5" t="s">
        <v>6858</v>
      </c>
      <c r="C6862" s="5" t="s">
        <v>5</v>
      </c>
    </row>
    <row r="6863" spans="1:3">
      <c r="A6863" s="1" t="s">
        <v>6866</v>
      </c>
      <c r="B6863" s="5" t="s">
        <v>6858</v>
      </c>
      <c r="C6863" s="5" t="s">
        <v>5</v>
      </c>
    </row>
    <row r="6864" spans="1:3">
      <c r="A6864" s="1" t="s">
        <v>6867</v>
      </c>
      <c r="B6864" s="5" t="s">
        <v>6858</v>
      </c>
      <c r="C6864" s="5" t="s">
        <v>5</v>
      </c>
    </row>
    <row r="6865" spans="1:3">
      <c r="A6865" s="1"/>
      <c r="B6865" s="5"/>
      <c r="C6865" s="5"/>
    </row>
    <row r="6866" spans="1:3">
      <c r="A6866" s="1" t="s">
        <v>6868</v>
      </c>
      <c r="B6866" s="5" t="s">
        <v>6869</v>
      </c>
      <c r="C6866" s="5" t="s">
        <v>5</v>
      </c>
    </row>
    <row r="6867" spans="1:3">
      <c r="A6867" s="1" t="s">
        <v>6870</v>
      </c>
      <c r="B6867" s="5" t="s">
        <v>6869</v>
      </c>
      <c r="C6867" s="5" t="s">
        <v>5</v>
      </c>
    </row>
    <row r="6868" spans="1:3">
      <c r="A6868" s="1" t="s">
        <v>6871</v>
      </c>
      <c r="B6868" s="5" t="s">
        <v>6869</v>
      </c>
      <c r="C6868" s="5" t="s">
        <v>5</v>
      </c>
    </row>
    <row r="6869" spans="1:3">
      <c r="A6869" s="1" t="s">
        <v>6872</v>
      </c>
      <c r="B6869" s="5" t="s">
        <v>6869</v>
      </c>
      <c r="C6869" s="5" t="s">
        <v>5</v>
      </c>
    </row>
    <row r="6870" spans="1:3">
      <c r="A6870" s="1" t="s">
        <v>6873</v>
      </c>
      <c r="B6870" s="5" t="s">
        <v>6869</v>
      </c>
      <c r="C6870" s="5" t="s">
        <v>5</v>
      </c>
    </row>
    <row r="6871" spans="1:3">
      <c r="A6871" s="1" t="s">
        <v>6874</v>
      </c>
      <c r="B6871" s="5" t="s">
        <v>6869</v>
      </c>
      <c r="C6871" s="5" t="s">
        <v>5</v>
      </c>
    </row>
    <row r="6872" spans="1:3">
      <c r="A6872" s="1" t="s">
        <v>6875</v>
      </c>
      <c r="B6872" s="5" t="s">
        <v>6869</v>
      </c>
      <c r="C6872" s="5" t="s">
        <v>5</v>
      </c>
    </row>
    <row r="6873" spans="1:3">
      <c r="A6873" s="1" t="s">
        <v>6876</v>
      </c>
      <c r="B6873" s="5" t="s">
        <v>6869</v>
      </c>
      <c r="C6873" s="5" t="s">
        <v>5</v>
      </c>
    </row>
    <row r="6874" spans="1:3">
      <c r="A6874" s="1" t="s">
        <v>6877</v>
      </c>
      <c r="B6874" s="5" t="s">
        <v>6869</v>
      </c>
      <c r="C6874" s="5" t="s">
        <v>5</v>
      </c>
    </row>
    <row r="6875" spans="1:3">
      <c r="A6875" s="1" t="s">
        <v>6878</v>
      </c>
      <c r="B6875" s="5" t="s">
        <v>6869</v>
      </c>
      <c r="C6875" s="5" t="s">
        <v>5</v>
      </c>
    </row>
    <row r="6876" spans="1:3">
      <c r="A6876" s="1"/>
      <c r="B6876" s="5"/>
      <c r="C6876" s="5"/>
    </row>
    <row r="6877" spans="1:3">
      <c r="A6877" s="1" t="s">
        <v>6879</v>
      </c>
      <c r="B6877" s="5" t="s">
        <v>6880</v>
      </c>
      <c r="C6877" s="5" t="s">
        <v>5</v>
      </c>
    </row>
    <row r="6878" spans="1:3">
      <c r="A6878" s="1" t="s">
        <v>6881</v>
      </c>
      <c r="B6878" s="5" t="s">
        <v>6880</v>
      </c>
      <c r="C6878" s="5" t="s">
        <v>5</v>
      </c>
    </row>
    <row r="6879" spans="1:3">
      <c r="A6879" s="1" t="s">
        <v>6882</v>
      </c>
      <c r="B6879" s="5" t="s">
        <v>6880</v>
      </c>
      <c r="C6879" s="5" t="s">
        <v>5</v>
      </c>
    </row>
    <row r="6880" spans="1:3">
      <c r="A6880" s="1" t="s">
        <v>6883</v>
      </c>
      <c r="B6880" s="5" t="s">
        <v>6880</v>
      </c>
      <c r="C6880" s="5" t="s">
        <v>5</v>
      </c>
    </row>
    <row r="6881" spans="1:3">
      <c r="A6881" s="1" t="s">
        <v>6884</v>
      </c>
      <c r="B6881" s="5" t="s">
        <v>6880</v>
      </c>
      <c r="C6881" s="5" t="s">
        <v>5</v>
      </c>
    </row>
    <row r="6882" spans="1:3">
      <c r="A6882" s="1" t="s">
        <v>6885</v>
      </c>
      <c r="B6882" s="5" t="s">
        <v>6880</v>
      </c>
      <c r="C6882" s="5" t="s">
        <v>5</v>
      </c>
    </row>
    <row r="6883" spans="1:3">
      <c r="A6883" s="1" t="s">
        <v>6886</v>
      </c>
      <c r="B6883" s="5" t="s">
        <v>6880</v>
      </c>
      <c r="C6883" s="5" t="s">
        <v>5</v>
      </c>
    </row>
    <row r="6884" spans="1:3">
      <c r="A6884" s="1" t="s">
        <v>6887</v>
      </c>
      <c r="B6884" s="5" t="s">
        <v>6880</v>
      </c>
      <c r="C6884" s="5" t="s">
        <v>5</v>
      </c>
    </row>
    <row r="6885" spans="1:3">
      <c r="A6885" s="1" t="s">
        <v>6888</v>
      </c>
      <c r="B6885" s="5" t="s">
        <v>6880</v>
      </c>
      <c r="C6885" s="5" t="s">
        <v>5</v>
      </c>
    </row>
    <row r="6886" spans="1:3">
      <c r="A6886" s="1" t="s">
        <v>6889</v>
      </c>
      <c r="B6886" s="5" t="s">
        <v>6880</v>
      </c>
      <c r="C6886" s="5" t="s">
        <v>5</v>
      </c>
    </row>
    <row r="6887" spans="1:3">
      <c r="A6887" s="1"/>
      <c r="B6887" s="5"/>
      <c r="C6887" s="5"/>
    </row>
    <row r="6888" spans="1:3">
      <c r="A6888" s="1" t="s">
        <v>6890</v>
      </c>
      <c r="B6888" s="5" t="s">
        <v>6891</v>
      </c>
      <c r="C6888" s="5" t="s">
        <v>5</v>
      </c>
    </row>
    <row r="6889" spans="1:3">
      <c r="A6889" s="1" t="s">
        <v>6892</v>
      </c>
      <c r="B6889" s="5" t="s">
        <v>6891</v>
      </c>
      <c r="C6889" s="5" t="s">
        <v>5</v>
      </c>
    </row>
    <row r="6890" spans="1:3">
      <c r="A6890" s="1" t="s">
        <v>6893</v>
      </c>
      <c r="B6890" s="5" t="s">
        <v>6891</v>
      </c>
      <c r="C6890" s="5" t="s">
        <v>5</v>
      </c>
    </row>
    <row r="6891" spans="1:3">
      <c r="A6891" s="1" t="s">
        <v>6894</v>
      </c>
      <c r="B6891" s="5" t="s">
        <v>6891</v>
      </c>
      <c r="C6891" s="5" t="s">
        <v>5</v>
      </c>
    </row>
    <row r="6892" spans="1:3">
      <c r="A6892" s="1" t="s">
        <v>6895</v>
      </c>
      <c r="B6892" s="5" t="s">
        <v>6891</v>
      </c>
      <c r="C6892" s="5" t="s">
        <v>5</v>
      </c>
    </row>
    <row r="6893" spans="1:3">
      <c r="A6893" s="1" t="s">
        <v>6896</v>
      </c>
      <c r="B6893" s="5" t="s">
        <v>6891</v>
      </c>
      <c r="C6893" s="5" t="s">
        <v>5</v>
      </c>
    </row>
    <row r="6894" spans="1:3">
      <c r="A6894" s="1" t="s">
        <v>6897</v>
      </c>
      <c r="B6894" s="5" t="s">
        <v>6891</v>
      </c>
      <c r="C6894" s="5" t="s">
        <v>5</v>
      </c>
    </row>
    <row r="6895" spans="1:3">
      <c r="A6895" s="1" t="s">
        <v>6898</v>
      </c>
      <c r="B6895" s="5" t="s">
        <v>6891</v>
      </c>
      <c r="C6895" s="5" t="s">
        <v>5</v>
      </c>
    </row>
    <row r="6896" spans="1:3">
      <c r="A6896" s="1" t="s">
        <v>6899</v>
      </c>
      <c r="B6896" s="5" t="s">
        <v>6891</v>
      </c>
      <c r="C6896" s="5" t="s">
        <v>5</v>
      </c>
    </row>
    <row r="6897" spans="1:3">
      <c r="A6897" s="1" t="s">
        <v>6900</v>
      </c>
      <c r="B6897" s="5" t="s">
        <v>6891</v>
      </c>
      <c r="C6897" s="5" t="s">
        <v>5</v>
      </c>
    </row>
    <row r="6898" spans="1:3">
      <c r="A6898" s="1"/>
      <c r="B6898" s="5"/>
      <c r="C6898" s="5"/>
    </row>
    <row r="6899" spans="1:3">
      <c r="A6899" s="1" t="s">
        <v>6901</v>
      </c>
      <c r="B6899" s="5" t="s">
        <v>6902</v>
      </c>
      <c r="C6899" s="5" t="s">
        <v>5</v>
      </c>
    </row>
    <row r="6900" spans="1:3">
      <c r="A6900" s="1" t="s">
        <v>6903</v>
      </c>
      <c r="B6900" s="5" t="s">
        <v>6902</v>
      </c>
      <c r="C6900" s="5" t="s">
        <v>5</v>
      </c>
    </row>
    <row r="6901" spans="1:3">
      <c r="A6901" s="1" t="s">
        <v>6904</v>
      </c>
      <c r="B6901" s="5" t="s">
        <v>6902</v>
      </c>
      <c r="C6901" s="5" t="s">
        <v>5</v>
      </c>
    </row>
    <row r="6902" spans="1:3">
      <c r="A6902" s="1" t="s">
        <v>6905</v>
      </c>
      <c r="B6902" s="5" t="s">
        <v>6902</v>
      </c>
      <c r="C6902" s="5" t="s">
        <v>5</v>
      </c>
    </row>
    <row r="6903" spans="1:3">
      <c r="A6903" s="1" t="s">
        <v>6906</v>
      </c>
      <c r="B6903" s="5" t="s">
        <v>6902</v>
      </c>
      <c r="C6903" s="5" t="s">
        <v>5</v>
      </c>
    </row>
    <row r="6904" spans="1:3">
      <c r="A6904" s="1" t="s">
        <v>6907</v>
      </c>
      <c r="B6904" s="5" t="s">
        <v>6902</v>
      </c>
      <c r="C6904" s="5" t="s">
        <v>5</v>
      </c>
    </row>
    <row r="6905" spans="1:3">
      <c r="A6905" s="1" t="s">
        <v>6908</v>
      </c>
      <c r="B6905" s="5" t="s">
        <v>6902</v>
      </c>
      <c r="C6905" s="5" t="s">
        <v>5</v>
      </c>
    </row>
    <row r="6906" spans="1:3">
      <c r="A6906" s="1" t="s">
        <v>6909</v>
      </c>
      <c r="B6906" s="5" t="s">
        <v>6902</v>
      </c>
      <c r="C6906" s="5" t="s">
        <v>5</v>
      </c>
    </row>
    <row r="6907" spans="1:3">
      <c r="A6907" s="1" t="s">
        <v>6910</v>
      </c>
      <c r="B6907" s="5" t="s">
        <v>6902</v>
      </c>
      <c r="C6907" s="5" t="s">
        <v>5</v>
      </c>
    </row>
    <row r="6908" spans="1:3">
      <c r="A6908" s="1" t="s">
        <v>6911</v>
      </c>
      <c r="B6908" s="5" t="s">
        <v>6902</v>
      </c>
      <c r="C6908" s="5" t="s">
        <v>5</v>
      </c>
    </row>
    <row r="6909" spans="1:3">
      <c r="A6909" s="1"/>
      <c r="B6909" s="5"/>
      <c r="C6909" s="5"/>
    </row>
    <row r="6910" spans="1:3">
      <c r="A6910" s="1" t="s">
        <v>6912</v>
      </c>
      <c r="B6910" s="5" t="s">
        <v>6913</v>
      </c>
      <c r="C6910" s="5" t="s">
        <v>5</v>
      </c>
    </row>
    <row r="6911" spans="1:3">
      <c r="A6911" s="1" t="s">
        <v>6914</v>
      </c>
      <c r="B6911" s="5" t="s">
        <v>6913</v>
      </c>
      <c r="C6911" s="5" t="s">
        <v>5</v>
      </c>
    </row>
    <row r="6912" spans="1:3">
      <c r="A6912" s="1" t="s">
        <v>6915</v>
      </c>
      <c r="B6912" s="5" t="s">
        <v>6913</v>
      </c>
      <c r="C6912" s="5" t="s">
        <v>5</v>
      </c>
    </row>
    <row r="6913" spans="1:3">
      <c r="A6913" s="1" t="s">
        <v>6916</v>
      </c>
      <c r="B6913" s="5" t="s">
        <v>6913</v>
      </c>
      <c r="C6913" s="5" t="s">
        <v>5</v>
      </c>
    </row>
    <row r="6914" spans="1:3">
      <c r="A6914" s="1" t="s">
        <v>6917</v>
      </c>
      <c r="B6914" s="5" t="s">
        <v>6913</v>
      </c>
      <c r="C6914" s="5" t="s">
        <v>5</v>
      </c>
    </row>
    <row r="6915" spans="1:3">
      <c r="A6915" s="1" t="s">
        <v>6918</v>
      </c>
      <c r="B6915" s="5" t="s">
        <v>6913</v>
      </c>
      <c r="C6915" s="5" t="s">
        <v>5</v>
      </c>
    </row>
    <row r="6916" spans="1:3">
      <c r="A6916" s="1" t="s">
        <v>6919</v>
      </c>
      <c r="B6916" s="5" t="s">
        <v>6913</v>
      </c>
      <c r="C6916" s="5" t="s">
        <v>5</v>
      </c>
    </row>
    <row r="6917" spans="1:3">
      <c r="A6917" s="1" t="s">
        <v>6920</v>
      </c>
      <c r="B6917" s="5" t="s">
        <v>6913</v>
      </c>
      <c r="C6917" s="5" t="s">
        <v>5</v>
      </c>
    </row>
    <row r="6918" spans="1:3">
      <c r="A6918" s="1" t="s">
        <v>6921</v>
      </c>
      <c r="B6918" s="5" t="s">
        <v>6913</v>
      </c>
      <c r="C6918" s="5" t="s">
        <v>5</v>
      </c>
    </row>
    <row r="6919" spans="1:3">
      <c r="A6919" s="1" t="s">
        <v>6922</v>
      </c>
      <c r="B6919" s="5" t="s">
        <v>6913</v>
      </c>
      <c r="C6919" s="5" t="s">
        <v>5</v>
      </c>
    </row>
    <row r="6920" spans="1:3">
      <c r="A6920" s="1"/>
      <c r="B6920" s="5"/>
      <c r="C6920" s="5"/>
    </row>
    <row r="6921" spans="1:3">
      <c r="A6921" s="1" t="s">
        <v>6923</v>
      </c>
      <c r="B6921" s="5" t="s">
        <v>6924</v>
      </c>
      <c r="C6921" s="5" t="s">
        <v>5</v>
      </c>
    </row>
    <row r="6922" spans="1:3">
      <c r="A6922" s="1" t="s">
        <v>6925</v>
      </c>
      <c r="B6922" s="5" t="s">
        <v>6924</v>
      </c>
      <c r="C6922" s="5" t="s">
        <v>5</v>
      </c>
    </row>
    <row r="6923" spans="1:3">
      <c r="A6923" s="1" t="s">
        <v>6926</v>
      </c>
      <c r="B6923" s="5" t="s">
        <v>6924</v>
      </c>
      <c r="C6923" s="5" t="s">
        <v>5</v>
      </c>
    </row>
    <row r="6924" spans="1:3">
      <c r="A6924" s="1" t="s">
        <v>6927</v>
      </c>
      <c r="B6924" s="5" t="s">
        <v>6924</v>
      </c>
      <c r="C6924" s="5" t="s">
        <v>5</v>
      </c>
    </row>
    <row r="6925" spans="1:3">
      <c r="A6925" s="1" t="s">
        <v>6928</v>
      </c>
      <c r="B6925" s="5" t="s">
        <v>6924</v>
      </c>
      <c r="C6925" s="5" t="s">
        <v>5</v>
      </c>
    </row>
    <row r="6926" spans="1:3">
      <c r="A6926" s="1" t="s">
        <v>6929</v>
      </c>
      <c r="B6926" s="5" t="s">
        <v>6924</v>
      </c>
      <c r="C6926" s="5" t="s">
        <v>5</v>
      </c>
    </row>
    <row r="6927" spans="1:3">
      <c r="A6927" s="1" t="s">
        <v>6930</v>
      </c>
      <c r="B6927" s="5" t="s">
        <v>6924</v>
      </c>
      <c r="C6927" s="5" t="s">
        <v>5</v>
      </c>
    </row>
    <row r="6928" spans="1:3">
      <c r="A6928" s="1" t="s">
        <v>6931</v>
      </c>
      <c r="B6928" s="5" t="s">
        <v>6924</v>
      </c>
      <c r="C6928" s="5" t="s">
        <v>5</v>
      </c>
    </row>
    <row r="6929" spans="1:3">
      <c r="A6929" s="1" t="s">
        <v>6932</v>
      </c>
      <c r="B6929" s="5" t="s">
        <v>6924</v>
      </c>
      <c r="C6929" s="5" t="s">
        <v>5</v>
      </c>
    </row>
    <row r="6930" spans="1:3">
      <c r="A6930" s="1" t="s">
        <v>6933</v>
      </c>
      <c r="B6930" s="5" t="s">
        <v>6924</v>
      </c>
      <c r="C6930" s="5" t="s">
        <v>5</v>
      </c>
    </row>
    <row r="6931" spans="1:3">
      <c r="A6931" s="1"/>
      <c r="B6931" s="5"/>
      <c r="C6931" s="5"/>
    </row>
    <row r="6932" spans="1:3">
      <c r="A6932" s="1" t="s">
        <v>6934</v>
      </c>
      <c r="B6932" s="5" t="s">
        <v>6935</v>
      </c>
      <c r="C6932" s="5" t="s">
        <v>5</v>
      </c>
    </row>
    <row r="6933" spans="1:3">
      <c r="A6933" s="1" t="s">
        <v>6936</v>
      </c>
      <c r="B6933" s="5" t="s">
        <v>6935</v>
      </c>
      <c r="C6933" s="5" t="s">
        <v>5</v>
      </c>
    </row>
    <row r="6934" spans="1:3">
      <c r="A6934" s="1" t="s">
        <v>6937</v>
      </c>
      <c r="B6934" s="5" t="s">
        <v>6935</v>
      </c>
      <c r="C6934" s="5" t="s">
        <v>5</v>
      </c>
    </row>
    <row r="6935" spans="1:3">
      <c r="A6935" s="1" t="s">
        <v>6938</v>
      </c>
      <c r="B6935" s="5" t="s">
        <v>6935</v>
      </c>
      <c r="C6935" s="5" t="s">
        <v>5</v>
      </c>
    </row>
    <row r="6936" spans="1:3">
      <c r="A6936" s="1" t="s">
        <v>6939</v>
      </c>
      <c r="B6936" s="5" t="s">
        <v>6935</v>
      </c>
      <c r="C6936" s="5" t="s">
        <v>5</v>
      </c>
    </row>
    <row r="6937" spans="1:3">
      <c r="A6937" s="1" t="s">
        <v>6940</v>
      </c>
      <c r="B6937" s="5" t="s">
        <v>6935</v>
      </c>
      <c r="C6937" s="5" t="s">
        <v>5</v>
      </c>
    </row>
    <row r="6938" spans="1:3">
      <c r="A6938" s="1" t="s">
        <v>6941</v>
      </c>
      <c r="B6938" s="5" t="s">
        <v>6935</v>
      </c>
      <c r="C6938" s="5" t="s">
        <v>5</v>
      </c>
    </row>
    <row r="6939" spans="1:3">
      <c r="A6939" s="1" t="s">
        <v>6942</v>
      </c>
      <c r="B6939" s="5" t="s">
        <v>6935</v>
      </c>
      <c r="C6939" s="5" t="s">
        <v>5</v>
      </c>
    </row>
    <row r="6940" spans="1:3">
      <c r="A6940" s="1" t="s">
        <v>6943</v>
      </c>
      <c r="B6940" s="5" t="s">
        <v>6935</v>
      </c>
      <c r="C6940" s="5" t="s">
        <v>5</v>
      </c>
    </row>
    <row r="6941" spans="1:3">
      <c r="A6941" s="1" t="s">
        <v>6944</v>
      </c>
      <c r="B6941" s="5" t="s">
        <v>6935</v>
      </c>
      <c r="C6941" s="5" t="s">
        <v>5</v>
      </c>
    </row>
    <row r="6942" spans="1:3">
      <c r="A6942" s="1"/>
      <c r="B6942" s="5"/>
      <c r="C6942" s="5"/>
    </row>
    <row r="6943" spans="1:3">
      <c r="A6943" s="1" t="s">
        <v>6945</v>
      </c>
      <c r="B6943" s="5" t="s">
        <v>6946</v>
      </c>
      <c r="C6943" s="5" t="s">
        <v>5</v>
      </c>
    </row>
    <row r="6944" spans="1:3">
      <c r="A6944" s="1" t="s">
        <v>6947</v>
      </c>
      <c r="B6944" s="5" t="s">
        <v>6946</v>
      </c>
      <c r="C6944" s="5" t="s">
        <v>5</v>
      </c>
    </row>
    <row r="6945" spans="1:3">
      <c r="A6945" s="1" t="s">
        <v>6948</v>
      </c>
      <c r="B6945" s="5" t="s">
        <v>6946</v>
      </c>
      <c r="C6945" s="5" t="s">
        <v>5</v>
      </c>
    </row>
    <row r="6946" spans="1:3">
      <c r="A6946" s="1" t="s">
        <v>6949</v>
      </c>
      <c r="B6946" s="5" t="s">
        <v>6946</v>
      </c>
      <c r="C6946" s="5" t="s">
        <v>5</v>
      </c>
    </row>
    <row r="6947" spans="1:3">
      <c r="A6947" s="1" t="s">
        <v>6950</v>
      </c>
      <c r="B6947" s="5" t="s">
        <v>6946</v>
      </c>
      <c r="C6947" s="5" t="s">
        <v>5</v>
      </c>
    </row>
    <row r="6948" spans="1:3">
      <c r="A6948" s="1" t="s">
        <v>6951</v>
      </c>
      <c r="B6948" s="5" t="s">
        <v>6946</v>
      </c>
      <c r="C6948" s="5" t="s">
        <v>5</v>
      </c>
    </row>
    <row r="6949" spans="1:3">
      <c r="A6949" s="1" t="s">
        <v>6952</v>
      </c>
      <c r="B6949" s="5" t="s">
        <v>6946</v>
      </c>
      <c r="C6949" s="5" t="s">
        <v>5</v>
      </c>
    </row>
    <row r="6950" spans="1:3">
      <c r="A6950" s="1" t="s">
        <v>6953</v>
      </c>
      <c r="B6950" s="5" t="s">
        <v>6946</v>
      </c>
      <c r="C6950" s="5" t="s">
        <v>5</v>
      </c>
    </row>
    <row r="6951" spans="1:3">
      <c r="A6951" s="1" t="s">
        <v>6954</v>
      </c>
      <c r="B6951" s="5" t="s">
        <v>6946</v>
      </c>
      <c r="C6951" s="5" t="s">
        <v>5</v>
      </c>
    </row>
    <row r="6952" spans="1:3">
      <c r="A6952" s="1" t="s">
        <v>6955</v>
      </c>
      <c r="B6952" s="5" t="s">
        <v>6946</v>
      </c>
      <c r="C6952" s="5" t="s">
        <v>5</v>
      </c>
    </row>
    <row r="6953" spans="1:3">
      <c r="A6953" s="1"/>
      <c r="B6953" s="5"/>
      <c r="C6953" s="5"/>
    </row>
    <row r="6954" spans="1:3">
      <c r="A6954" s="1" t="s">
        <v>6956</v>
      </c>
      <c r="B6954" s="5" t="s">
        <v>6957</v>
      </c>
      <c r="C6954" s="5" t="s">
        <v>5</v>
      </c>
    </row>
    <row r="6955" spans="1:3">
      <c r="A6955" s="1" t="s">
        <v>6958</v>
      </c>
      <c r="B6955" s="5" t="s">
        <v>6957</v>
      </c>
      <c r="C6955" s="5" t="s">
        <v>5</v>
      </c>
    </row>
    <row r="6956" spans="1:3">
      <c r="A6956" s="1" t="s">
        <v>6959</v>
      </c>
      <c r="B6956" s="5" t="s">
        <v>6957</v>
      </c>
      <c r="C6956" s="5" t="s">
        <v>5</v>
      </c>
    </row>
    <row r="6957" spans="1:3">
      <c r="A6957" s="1" t="s">
        <v>6960</v>
      </c>
      <c r="B6957" s="5" t="s">
        <v>6957</v>
      </c>
      <c r="C6957" s="5" t="s">
        <v>5</v>
      </c>
    </row>
    <row r="6958" spans="1:3">
      <c r="A6958" s="1" t="s">
        <v>6961</v>
      </c>
      <c r="B6958" s="5" t="s">
        <v>6957</v>
      </c>
      <c r="C6958" s="5" t="s">
        <v>5</v>
      </c>
    </row>
    <row r="6959" spans="1:3">
      <c r="A6959" s="1" t="s">
        <v>6962</v>
      </c>
      <c r="B6959" s="5" t="s">
        <v>6957</v>
      </c>
      <c r="C6959" s="5" t="s">
        <v>5</v>
      </c>
    </row>
    <row r="6960" spans="1:3">
      <c r="A6960" s="1" t="s">
        <v>6963</v>
      </c>
      <c r="B6960" s="5" t="s">
        <v>6957</v>
      </c>
      <c r="C6960" s="5" t="s">
        <v>5</v>
      </c>
    </row>
    <row r="6961" spans="1:3">
      <c r="A6961" s="1" t="s">
        <v>6964</v>
      </c>
      <c r="B6961" s="5" t="s">
        <v>6957</v>
      </c>
      <c r="C6961" s="5" t="s">
        <v>5</v>
      </c>
    </row>
    <row r="6962" spans="1:3">
      <c r="A6962" s="1" t="s">
        <v>6965</v>
      </c>
      <c r="B6962" s="5" t="s">
        <v>6957</v>
      </c>
      <c r="C6962" s="5" t="s">
        <v>5</v>
      </c>
    </row>
    <row r="6963" spans="1:3">
      <c r="A6963" s="1" t="s">
        <v>6966</v>
      </c>
      <c r="B6963" s="5" t="s">
        <v>6957</v>
      </c>
      <c r="C6963" s="5" t="s">
        <v>5</v>
      </c>
    </row>
    <row r="6964" spans="1:3">
      <c r="A6964" s="1"/>
      <c r="B6964" s="5"/>
      <c r="C6964" s="5"/>
    </row>
    <row r="6965" spans="1:3">
      <c r="A6965" s="1" t="s">
        <v>6967</v>
      </c>
      <c r="B6965" s="5" t="s">
        <v>6968</v>
      </c>
      <c r="C6965" s="5" t="s">
        <v>5</v>
      </c>
    </row>
    <row r="6966" spans="1:3">
      <c r="A6966" s="1" t="s">
        <v>6969</v>
      </c>
      <c r="B6966" s="5" t="s">
        <v>6968</v>
      </c>
      <c r="C6966" s="5" t="s">
        <v>5</v>
      </c>
    </row>
    <row r="6967" spans="1:3">
      <c r="A6967" s="1" t="s">
        <v>6970</v>
      </c>
      <c r="B6967" s="5" t="s">
        <v>6968</v>
      </c>
      <c r="C6967" s="5" t="s">
        <v>5</v>
      </c>
    </row>
    <row r="6968" spans="1:3">
      <c r="A6968" s="1" t="s">
        <v>6971</v>
      </c>
      <c r="B6968" s="5" t="s">
        <v>6968</v>
      </c>
      <c r="C6968" s="5" t="s">
        <v>5</v>
      </c>
    </row>
    <row r="6969" spans="1:3">
      <c r="A6969" s="1" t="s">
        <v>6972</v>
      </c>
      <c r="B6969" s="5" t="s">
        <v>6968</v>
      </c>
      <c r="C6969" s="5" t="s">
        <v>5</v>
      </c>
    </row>
    <row r="6970" spans="1:3">
      <c r="A6970" s="1" t="s">
        <v>6973</v>
      </c>
      <c r="B6970" s="5" t="s">
        <v>6968</v>
      </c>
      <c r="C6970" s="5" t="s">
        <v>5</v>
      </c>
    </row>
    <row r="6971" spans="1:3">
      <c r="A6971" s="1" t="s">
        <v>6974</v>
      </c>
      <c r="B6971" s="5" t="s">
        <v>6968</v>
      </c>
      <c r="C6971" s="5" t="s">
        <v>5</v>
      </c>
    </row>
    <row r="6972" spans="1:3">
      <c r="A6972" s="1" t="s">
        <v>6975</v>
      </c>
      <c r="B6972" s="5" t="s">
        <v>6968</v>
      </c>
      <c r="C6972" s="5" t="s">
        <v>5</v>
      </c>
    </row>
    <row r="6973" spans="1:3">
      <c r="A6973" s="1" t="s">
        <v>6976</v>
      </c>
      <c r="B6973" s="5" t="s">
        <v>6968</v>
      </c>
      <c r="C6973" s="5" t="s">
        <v>5</v>
      </c>
    </row>
    <row r="6974" spans="1:3">
      <c r="A6974" s="1" t="s">
        <v>6977</v>
      </c>
      <c r="B6974" s="5" t="s">
        <v>6968</v>
      </c>
      <c r="C6974" s="5" t="s">
        <v>5</v>
      </c>
    </row>
    <row r="6975" spans="1:3">
      <c r="A6975" s="1"/>
      <c r="B6975" s="5"/>
      <c r="C6975" s="5"/>
    </row>
    <row r="6976" spans="1:3">
      <c r="A6976" s="1" t="s">
        <v>6978</v>
      </c>
      <c r="B6976" s="5" t="s">
        <v>6979</v>
      </c>
      <c r="C6976" s="5" t="s">
        <v>5</v>
      </c>
    </row>
    <row r="6977" spans="1:3">
      <c r="A6977" s="1" t="s">
        <v>6980</v>
      </c>
      <c r="B6977" s="5" t="s">
        <v>6979</v>
      </c>
      <c r="C6977" s="5" t="s">
        <v>5</v>
      </c>
    </row>
    <row r="6978" spans="1:3">
      <c r="A6978" s="1" t="s">
        <v>6981</v>
      </c>
      <c r="B6978" s="5" t="s">
        <v>6979</v>
      </c>
      <c r="C6978" s="5" t="s">
        <v>5</v>
      </c>
    </row>
    <row r="6979" spans="1:3">
      <c r="A6979" s="1" t="s">
        <v>6982</v>
      </c>
      <c r="B6979" s="5" t="s">
        <v>6979</v>
      </c>
      <c r="C6979" s="5" t="s">
        <v>5</v>
      </c>
    </row>
    <row r="6980" spans="1:3">
      <c r="A6980" s="1" t="s">
        <v>6983</v>
      </c>
      <c r="B6980" s="5" t="s">
        <v>6979</v>
      </c>
      <c r="C6980" s="5" t="s">
        <v>5</v>
      </c>
    </row>
    <row r="6981" spans="1:3">
      <c r="A6981" s="1" t="s">
        <v>6984</v>
      </c>
      <c r="B6981" s="5" t="s">
        <v>6979</v>
      </c>
      <c r="C6981" s="5" t="s">
        <v>5</v>
      </c>
    </row>
    <row r="6982" spans="1:3">
      <c r="A6982" s="1" t="s">
        <v>6985</v>
      </c>
      <c r="B6982" s="5" t="s">
        <v>6979</v>
      </c>
      <c r="C6982" s="5" t="s">
        <v>5</v>
      </c>
    </row>
    <row r="6983" spans="1:3">
      <c r="A6983" s="1" t="s">
        <v>6986</v>
      </c>
      <c r="B6983" s="5" t="s">
        <v>6979</v>
      </c>
      <c r="C6983" s="5" t="s">
        <v>5</v>
      </c>
    </row>
    <row r="6984" spans="1:3">
      <c r="A6984" s="1" t="s">
        <v>6987</v>
      </c>
      <c r="B6984" s="5" t="s">
        <v>6979</v>
      </c>
      <c r="C6984" s="5" t="s">
        <v>5</v>
      </c>
    </row>
    <row r="6985" spans="1:3">
      <c r="A6985" s="1" t="s">
        <v>6988</v>
      </c>
      <c r="B6985" s="5" t="s">
        <v>6979</v>
      </c>
      <c r="C6985" s="5" t="s">
        <v>5</v>
      </c>
    </row>
    <row r="6986" spans="1:3">
      <c r="A6986" s="1"/>
      <c r="B6986" s="5"/>
      <c r="C6986" s="5"/>
    </row>
    <row r="6987" spans="1:3">
      <c r="A6987" s="1" t="s">
        <v>6989</v>
      </c>
      <c r="B6987" s="5" t="s">
        <v>6990</v>
      </c>
      <c r="C6987" s="5" t="s">
        <v>5</v>
      </c>
    </row>
    <row r="6988" spans="1:3">
      <c r="A6988" s="1" t="s">
        <v>6991</v>
      </c>
      <c r="B6988" s="5" t="s">
        <v>6990</v>
      </c>
      <c r="C6988" s="5" t="s">
        <v>5</v>
      </c>
    </row>
    <row r="6989" spans="1:3">
      <c r="A6989" s="1" t="s">
        <v>6992</v>
      </c>
      <c r="B6989" s="5" t="s">
        <v>6990</v>
      </c>
      <c r="C6989" s="5" t="s">
        <v>5</v>
      </c>
    </row>
    <row r="6990" spans="1:3">
      <c r="A6990" s="1" t="s">
        <v>6993</v>
      </c>
      <c r="B6990" s="5" t="s">
        <v>6990</v>
      </c>
      <c r="C6990" s="5" t="s">
        <v>5</v>
      </c>
    </row>
    <row r="6991" spans="1:3">
      <c r="A6991" s="1" t="s">
        <v>6994</v>
      </c>
      <c r="B6991" s="5" t="s">
        <v>6990</v>
      </c>
      <c r="C6991" s="5" t="s">
        <v>5</v>
      </c>
    </row>
    <row r="6992" spans="1:3">
      <c r="A6992" s="1" t="s">
        <v>6995</v>
      </c>
      <c r="B6992" s="5" t="s">
        <v>6990</v>
      </c>
      <c r="C6992" s="5" t="s">
        <v>5</v>
      </c>
    </row>
    <row r="6993" spans="1:3">
      <c r="A6993" s="1" t="s">
        <v>6996</v>
      </c>
      <c r="B6993" s="5" t="s">
        <v>6990</v>
      </c>
      <c r="C6993" s="5" t="s">
        <v>5</v>
      </c>
    </row>
    <row r="6994" spans="1:3">
      <c r="A6994" s="1" t="s">
        <v>6997</v>
      </c>
      <c r="B6994" s="5" t="s">
        <v>6990</v>
      </c>
      <c r="C6994" s="5" t="s">
        <v>5</v>
      </c>
    </row>
    <row r="6995" spans="1:3">
      <c r="A6995" s="1" t="s">
        <v>6998</v>
      </c>
      <c r="B6995" s="5" t="s">
        <v>6990</v>
      </c>
      <c r="C6995" s="5" t="s">
        <v>5</v>
      </c>
    </row>
    <row r="6996" spans="1:3">
      <c r="A6996" s="1" t="s">
        <v>6999</v>
      </c>
      <c r="B6996" s="5" t="s">
        <v>6990</v>
      </c>
      <c r="C6996" s="5" t="s">
        <v>5</v>
      </c>
    </row>
    <row r="6997" spans="1:3">
      <c r="A6997" s="1"/>
      <c r="B6997" s="5"/>
      <c r="C6997" s="5"/>
    </row>
    <row r="6998" spans="1:3">
      <c r="A6998" s="1" t="s">
        <v>7000</v>
      </c>
      <c r="B6998" s="5" t="s">
        <v>7001</v>
      </c>
      <c r="C6998" s="5" t="s">
        <v>5</v>
      </c>
    </row>
    <row r="6999" spans="1:3">
      <c r="A6999" s="1" t="s">
        <v>7002</v>
      </c>
      <c r="B6999" s="5" t="s">
        <v>7001</v>
      </c>
      <c r="C6999" s="5" t="s">
        <v>5</v>
      </c>
    </row>
    <row r="7000" spans="1:3">
      <c r="A7000" s="1" t="s">
        <v>7003</v>
      </c>
      <c r="B7000" s="5" t="s">
        <v>7001</v>
      </c>
      <c r="C7000" s="5" t="s">
        <v>5</v>
      </c>
    </row>
    <row r="7001" spans="1:3">
      <c r="A7001" s="1" t="s">
        <v>7004</v>
      </c>
      <c r="B7001" s="5" t="s">
        <v>7001</v>
      </c>
      <c r="C7001" s="5" t="s">
        <v>5</v>
      </c>
    </row>
    <row r="7002" spans="1:3">
      <c r="A7002" s="1" t="s">
        <v>7005</v>
      </c>
      <c r="B7002" s="5" t="s">
        <v>7001</v>
      </c>
      <c r="C7002" s="5" t="s">
        <v>5</v>
      </c>
    </row>
    <row r="7003" spans="1:3">
      <c r="A7003" s="1" t="s">
        <v>7006</v>
      </c>
      <c r="B7003" s="5" t="s">
        <v>7001</v>
      </c>
      <c r="C7003" s="5" t="s">
        <v>5</v>
      </c>
    </row>
    <row r="7004" spans="1:3">
      <c r="A7004" s="1" t="s">
        <v>7007</v>
      </c>
      <c r="B7004" s="5" t="s">
        <v>7001</v>
      </c>
      <c r="C7004" s="5" t="s">
        <v>5</v>
      </c>
    </row>
    <row r="7005" spans="1:3">
      <c r="A7005" s="1" t="s">
        <v>7008</v>
      </c>
      <c r="B7005" s="5" t="s">
        <v>7001</v>
      </c>
      <c r="C7005" s="5" t="s">
        <v>5</v>
      </c>
    </row>
    <row r="7006" spans="1:3">
      <c r="A7006" s="1" t="s">
        <v>7009</v>
      </c>
      <c r="B7006" s="5" t="s">
        <v>7001</v>
      </c>
      <c r="C7006" s="5" t="s">
        <v>5</v>
      </c>
    </row>
    <row r="7007" spans="1:3">
      <c r="A7007" s="1" t="s">
        <v>7010</v>
      </c>
      <c r="B7007" s="5" t="s">
        <v>7001</v>
      </c>
      <c r="C7007" s="5" t="s">
        <v>5</v>
      </c>
    </row>
    <row r="7008" spans="1:3">
      <c r="A7008" s="1"/>
      <c r="B7008" s="5"/>
      <c r="C7008" s="5"/>
    </row>
    <row r="7009" spans="1:3">
      <c r="A7009" s="1" t="s">
        <v>7011</v>
      </c>
      <c r="B7009" s="5" t="s">
        <v>7012</v>
      </c>
      <c r="C7009" s="5" t="s">
        <v>5</v>
      </c>
    </row>
    <row r="7010" spans="1:3">
      <c r="A7010" s="1" t="s">
        <v>7013</v>
      </c>
      <c r="B7010" s="5" t="s">
        <v>7012</v>
      </c>
      <c r="C7010" s="5" t="s">
        <v>5</v>
      </c>
    </row>
    <row r="7011" spans="1:3">
      <c r="A7011" s="1" t="s">
        <v>7014</v>
      </c>
      <c r="B7011" s="5" t="s">
        <v>7012</v>
      </c>
      <c r="C7011" s="5" t="s">
        <v>5</v>
      </c>
    </row>
    <row r="7012" spans="1:3">
      <c r="A7012" s="1" t="s">
        <v>7015</v>
      </c>
      <c r="B7012" s="5" t="s">
        <v>7012</v>
      </c>
      <c r="C7012" s="5" t="s">
        <v>5</v>
      </c>
    </row>
    <row r="7013" spans="1:3">
      <c r="A7013" s="1" t="s">
        <v>7016</v>
      </c>
      <c r="B7013" s="5" t="s">
        <v>7012</v>
      </c>
      <c r="C7013" s="5" t="s">
        <v>5</v>
      </c>
    </row>
    <row r="7014" spans="1:3">
      <c r="A7014" s="1" t="s">
        <v>7017</v>
      </c>
      <c r="B7014" s="5" t="s">
        <v>7012</v>
      </c>
      <c r="C7014" s="5" t="s">
        <v>5</v>
      </c>
    </row>
    <row r="7015" spans="1:3">
      <c r="A7015" s="1" t="s">
        <v>7018</v>
      </c>
      <c r="B7015" s="5" t="s">
        <v>7012</v>
      </c>
      <c r="C7015" s="5" t="s">
        <v>5</v>
      </c>
    </row>
    <row r="7016" spans="1:3">
      <c r="A7016" s="1" t="s">
        <v>7019</v>
      </c>
      <c r="B7016" s="5" t="s">
        <v>7012</v>
      </c>
      <c r="C7016" s="5" t="s">
        <v>5</v>
      </c>
    </row>
    <row r="7017" spans="1:3">
      <c r="A7017" s="1" t="s">
        <v>7020</v>
      </c>
      <c r="B7017" s="5" t="s">
        <v>7012</v>
      </c>
      <c r="C7017" s="5" t="s">
        <v>5</v>
      </c>
    </row>
    <row r="7018" spans="1:3">
      <c r="A7018" s="1" t="s">
        <v>7021</v>
      </c>
      <c r="B7018" s="5" t="s">
        <v>7012</v>
      </c>
      <c r="C7018" s="5" t="s">
        <v>5</v>
      </c>
    </row>
    <row r="7019" spans="1:3">
      <c r="A7019" s="1"/>
      <c r="B7019" s="5"/>
      <c r="C7019" s="5"/>
    </row>
    <row r="7020" spans="1:3">
      <c r="A7020" s="1" t="s">
        <v>7022</v>
      </c>
      <c r="B7020" s="5" t="s">
        <v>7023</v>
      </c>
      <c r="C7020" s="5" t="s">
        <v>5</v>
      </c>
    </row>
    <row r="7021" spans="1:3">
      <c r="A7021" s="1" t="s">
        <v>7024</v>
      </c>
      <c r="B7021" s="5" t="s">
        <v>7023</v>
      </c>
      <c r="C7021" s="5" t="s">
        <v>5</v>
      </c>
    </row>
    <row r="7022" spans="1:3">
      <c r="A7022" s="1" t="s">
        <v>7025</v>
      </c>
      <c r="B7022" s="5" t="s">
        <v>7023</v>
      </c>
      <c r="C7022" s="5" t="s">
        <v>5</v>
      </c>
    </row>
    <row r="7023" spans="1:3">
      <c r="A7023" s="1" t="s">
        <v>7026</v>
      </c>
      <c r="B7023" s="5" t="s">
        <v>7023</v>
      </c>
      <c r="C7023" s="5" t="s">
        <v>5</v>
      </c>
    </row>
    <row r="7024" spans="1:3">
      <c r="A7024" s="1" t="s">
        <v>7027</v>
      </c>
      <c r="B7024" s="5" t="s">
        <v>7023</v>
      </c>
      <c r="C7024" s="5" t="s">
        <v>5</v>
      </c>
    </row>
    <row r="7025" spans="1:3">
      <c r="A7025" s="1" t="s">
        <v>7028</v>
      </c>
      <c r="B7025" s="5" t="s">
        <v>7023</v>
      </c>
      <c r="C7025" s="5" t="s">
        <v>5</v>
      </c>
    </row>
    <row r="7026" spans="1:3">
      <c r="A7026" s="1" t="s">
        <v>7029</v>
      </c>
      <c r="B7026" s="5" t="s">
        <v>7023</v>
      </c>
      <c r="C7026" s="5" t="s">
        <v>5</v>
      </c>
    </row>
    <row r="7027" spans="1:3">
      <c r="A7027" s="1" t="s">
        <v>7030</v>
      </c>
      <c r="B7027" s="5" t="s">
        <v>7023</v>
      </c>
      <c r="C7027" s="5" t="s">
        <v>5</v>
      </c>
    </row>
    <row r="7028" spans="1:3">
      <c r="A7028" s="1" t="s">
        <v>7031</v>
      </c>
      <c r="B7028" s="5" t="s">
        <v>7023</v>
      </c>
      <c r="C7028" s="5" t="s">
        <v>5</v>
      </c>
    </row>
    <row r="7029" spans="1:3">
      <c r="A7029" s="1" t="s">
        <v>7032</v>
      </c>
      <c r="B7029" s="5" t="s">
        <v>7023</v>
      </c>
      <c r="C7029" s="5" t="s">
        <v>5</v>
      </c>
    </row>
    <row r="7030" spans="1:3">
      <c r="A7030" s="1"/>
      <c r="B7030" s="5"/>
      <c r="C7030" s="5"/>
    </row>
    <row r="7031" spans="1:3">
      <c r="A7031" s="1" t="s">
        <v>7033</v>
      </c>
      <c r="B7031" s="5" t="s">
        <v>7034</v>
      </c>
      <c r="C7031" s="5" t="s">
        <v>5</v>
      </c>
    </row>
    <row r="7032" spans="1:3">
      <c r="A7032" s="1" t="s">
        <v>7035</v>
      </c>
      <c r="B7032" s="5" t="s">
        <v>7034</v>
      </c>
      <c r="C7032" s="5" t="s">
        <v>5</v>
      </c>
    </row>
    <row r="7033" spans="1:3">
      <c r="A7033" s="1" t="s">
        <v>7036</v>
      </c>
      <c r="B7033" s="5" t="s">
        <v>7034</v>
      </c>
      <c r="C7033" s="5" t="s">
        <v>5</v>
      </c>
    </row>
    <row r="7034" spans="1:3">
      <c r="A7034" s="1" t="s">
        <v>7037</v>
      </c>
      <c r="B7034" s="5" t="s">
        <v>7034</v>
      </c>
      <c r="C7034" s="5" t="s">
        <v>5</v>
      </c>
    </row>
    <row r="7035" spans="1:3">
      <c r="A7035" s="1" t="s">
        <v>7038</v>
      </c>
      <c r="B7035" s="5" t="s">
        <v>7034</v>
      </c>
      <c r="C7035" s="5" t="s">
        <v>5</v>
      </c>
    </row>
    <row r="7036" spans="1:3">
      <c r="A7036" s="1" t="s">
        <v>7039</v>
      </c>
      <c r="B7036" s="5" t="s">
        <v>7034</v>
      </c>
      <c r="C7036" s="5" t="s">
        <v>5</v>
      </c>
    </row>
    <row r="7037" spans="1:3">
      <c r="A7037" s="1" t="s">
        <v>7040</v>
      </c>
      <c r="B7037" s="5" t="s">
        <v>7034</v>
      </c>
      <c r="C7037" s="5" t="s">
        <v>5</v>
      </c>
    </row>
    <row r="7038" spans="1:3">
      <c r="A7038" s="1" t="s">
        <v>7041</v>
      </c>
      <c r="B7038" s="5" t="s">
        <v>7034</v>
      </c>
      <c r="C7038" s="5" t="s">
        <v>5</v>
      </c>
    </row>
    <row r="7039" spans="1:3">
      <c r="A7039" s="1" t="s">
        <v>7042</v>
      </c>
      <c r="B7039" s="5" t="s">
        <v>7034</v>
      </c>
      <c r="C7039" s="5" t="s">
        <v>5</v>
      </c>
    </row>
    <row r="7040" spans="1:3">
      <c r="A7040" s="1" t="s">
        <v>7043</v>
      </c>
      <c r="B7040" s="5" t="s">
        <v>7034</v>
      </c>
      <c r="C7040" s="5" t="s">
        <v>5</v>
      </c>
    </row>
    <row r="7041" spans="1:3">
      <c r="A7041" s="1"/>
      <c r="B7041" s="5"/>
      <c r="C7041" s="5"/>
    </row>
    <row r="7042" spans="1:3">
      <c r="A7042" s="1" t="s">
        <v>7044</v>
      </c>
      <c r="B7042" s="5" t="s">
        <v>7045</v>
      </c>
      <c r="C7042" s="5" t="s">
        <v>5</v>
      </c>
    </row>
    <row r="7043" spans="1:3">
      <c r="A7043" s="1" t="s">
        <v>7046</v>
      </c>
      <c r="B7043" s="5" t="s">
        <v>7045</v>
      </c>
      <c r="C7043" s="5" t="s">
        <v>5</v>
      </c>
    </row>
    <row r="7044" spans="1:3">
      <c r="A7044" s="1" t="s">
        <v>7047</v>
      </c>
      <c r="B7044" s="5" t="s">
        <v>7045</v>
      </c>
      <c r="C7044" s="5" t="s">
        <v>5</v>
      </c>
    </row>
    <row r="7045" spans="1:3">
      <c r="A7045" s="1" t="s">
        <v>7048</v>
      </c>
      <c r="B7045" s="5" t="s">
        <v>7045</v>
      </c>
      <c r="C7045" s="5" t="s">
        <v>5</v>
      </c>
    </row>
    <row r="7046" spans="1:3">
      <c r="A7046" s="1" t="s">
        <v>7049</v>
      </c>
      <c r="B7046" s="5" t="s">
        <v>7045</v>
      </c>
      <c r="C7046" s="5" t="s">
        <v>5</v>
      </c>
    </row>
    <row r="7047" spans="1:3">
      <c r="A7047" s="1" t="s">
        <v>7050</v>
      </c>
      <c r="B7047" s="5" t="s">
        <v>7045</v>
      </c>
      <c r="C7047" s="5" t="s">
        <v>5</v>
      </c>
    </row>
    <row r="7048" spans="1:3">
      <c r="A7048" s="1" t="s">
        <v>7051</v>
      </c>
      <c r="B7048" s="5" t="s">
        <v>7045</v>
      </c>
      <c r="C7048" s="5" t="s">
        <v>5</v>
      </c>
    </row>
    <row r="7049" spans="1:3">
      <c r="A7049" s="1" t="s">
        <v>7052</v>
      </c>
      <c r="B7049" s="5" t="s">
        <v>7045</v>
      </c>
      <c r="C7049" s="5" t="s">
        <v>5</v>
      </c>
    </row>
    <row r="7050" spans="1:3">
      <c r="A7050" s="1" t="s">
        <v>7053</v>
      </c>
      <c r="B7050" s="5" t="s">
        <v>7045</v>
      </c>
      <c r="C7050" s="5" t="s">
        <v>5</v>
      </c>
    </row>
    <row r="7051" spans="1:3">
      <c r="A7051" s="1" t="s">
        <v>7054</v>
      </c>
      <c r="B7051" s="5" t="s">
        <v>7045</v>
      </c>
      <c r="C7051" s="5" t="s">
        <v>5</v>
      </c>
    </row>
    <row r="7052" spans="1:3">
      <c r="A7052" s="1"/>
      <c r="B7052" s="5"/>
      <c r="C7052" s="5"/>
    </row>
    <row r="7053" spans="1:3">
      <c r="A7053" s="1" t="s">
        <v>7055</v>
      </c>
      <c r="B7053" s="5" t="s">
        <v>7056</v>
      </c>
      <c r="C7053" s="5" t="s">
        <v>5</v>
      </c>
    </row>
    <row r="7054" spans="1:3">
      <c r="A7054" s="1" t="s">
        <v>7057</v>
      </c>
      <c r="B7054" s="5" t="s">
        <v>7056</v>
      </c>
      <c r="C7054" s="5" t="s">
        <v>5</v>
      </c>
    </row>
    <row r="7055" spans="1:3">
      <c r="A7055" s="1" t="s">
        <v>7058</v>
      </c>
      <c r="B7055" s="5" t="s">
        <v>7056</v>
      </c>
      <c r="C7055" s="5" t="s">
        <v>5</v>
      </c>
    </row>
    <row r="7056" spans="1:3">
      <c r="A7056" s="1" t="s">
        <v>7059</v>
      </c>
      <c r="B7056" s="5" t="s">
        <v>7056</v>
      </c>
      <c r="C7056" s="5" t="s">
        <v>5</v>
      </c>
    </row>
    <row r="7057" spans="1:3">
      <c r="A7057" s="1" t="s">
        <v>7060</v>
      </c>
      <c r="B7057" s="5" t="s">
        <v>7056</v>
      </c>
      <c r="C7057" s="5" t="s">
        <v>5</v>
      </c>
    </row>
    <row r="7058" spans="1:3">
      <c r="A7058" s="1" t="s">
        <v>7061</v>
      </c>
      <c r="B7058" s="5" t="s">
        <v>7056</v>
      </c>
      <c r="C7058" s="5" t="s">
        <v>5</v>
      </c>
    </row>
    <row r="7059" spans="1:3">
      <c r="A7059" s="1" t="s">
        <v>7062</v>
      </c>
      <c r="B7059" s="5" t="s">
        <v>7056</v>
      </c>
      <c r="C7059" s="5" t="s">
        <v>5</v>
      </c>
    </row>
    <row r="7060" spans="1:3">
      <c r="A7060" s="1" t="s">
        <v>7063</v>
      </c>
      <c r="B7060" s="5" t="s">
        <v>7056</v>
      </c>
      <c r="C7060" s="5" t="s">
        <v>5</v>
      </c>
    </row>
    <row r="7061" spans="1:3">
      <c r="A7061" s="1" t="s">
        <v>7064</v>
      </c>
      <c r="B7061" s="5" t="s">
        <v>7056</v>
      </c>
      <c r="C7061" s="5" t="s">
        <v>5</v>
      </c>
    </row>
    <row r="7062" spans="1:3">
      <c r="A7062" s="1" t="s">
        <v>7065</v>
      </c>
      <c r="B7062" s="5" t="s">
        <v>7056</v>
      </c>
      <c r="C7062" s="5" t="s">
        <v>5</v>
      </c>
    </row>
    <row r="7063" spans="1:3">
      <c r="A7063" s="1"/>
      <c r="B7063" s="5"/>
      <c r="C7063" s="5"/>
    </row>
    <row r="7064" spans="1:3">
      <c r="A7064" s="1" t="s">
        <v>7066</v>
      </c>
      <c r="B7064" s="5" t="s">
        <v>7067</v>
      </c>
      <c r="C7064" s="5" t="s">
        <v>5</v>
      </c>
    </row>
    <row r="7065" spans="1:3">
      <c r="A7065" s="1" t="s">
        <v>7068</v>
      </c>
      <c r="B7065" s="5" t="s">
        <v>7067</v>
      </c>
      <c r="C7065" s="5" t="s">
        <v>5</v>
      </c>
    </row>
    <row r="7066" spans="1:3">
      <c r="A7066" s="1" t="s">
        <v>7069</v>
      </c>
      <c r="B7066" s="5" t="s">
        <v>7067</v>
      </c>
      <c r="C7066" s="5" t="s">
        <v>5</v>
      </c>
    </row>
    <row r="7067" spans="1:3">
      <c r="A7067" s="1" t="s">
        <v>7070</v>
      </c>
      <c r="B7067" s="5" t="s">
        <v>7067</v>
      </c>
      <c r="C7067" s="5" t="s">
        <v>5</v>
      </c>
    </row>
    <row r="7068" spans="1:3">
      <c r="A7068" s="1" t="s">
        <v>7071</v>
      </c>
      <c r="B7068" s="5" t="s">
        <v>7067</v>
      </c>
      <c r="C7068" s="5" t="s">
        <v>5</v>
      </c>
    </row>
    <row r="7069" spans="1:3">
      <c r="A7069" s="1" t="s">
        <v>7072</v>
      </c>
      <c r="B7069" s="5" t="s">
        <v>7067</v>
      </c>
      <c r="C7069" s="5" t="s">
        <v>5</v>
      </c>
    </row>
    <row r="7070" spans="1:3">
      <c r="A7070" s="1" t="s">
        <v>7073</v>
      </c>
      <c r="B7070" s="5" t="s">
        <v>7067</v>
      </c>
      <c r="C7070" s="5" t="s">
        <v>5</v>
      </c>
    </row>
    <row r="7071" spans="1:3">
      <c r="A7071" s="1" t="s">
        <v>7074</v>
      </c>
      <c r="B7071" s="5" t="s">
        <v>7067</v>
      </c>
      <c r="C7071" s="5" t="s">
        <v>5</v>
      </c>
    </row>
    <row r="7072" spans="1:3">
      <c r="A7072" s="1" t="s">
        <v>7075</v>
      </c>
      <c r="B7072" s="5" t="s">
        <v>7067</v>
      </c>
      <c r="C7072" s="5" t="s">
        <v>5</v>
      </c>
    </row>
    <row r="7073" spans="1:3">
      <c r="A7073" s="1" t="s">
        <v>7076</v>
      </c>
      <c r="B7073" s="5" t="s">
        <v>7067</v>
      </c>
      <c r="C7073" s="5" t="s">
        <v>5</v>
      </c>
    </row>
    <row r="7074" spans="1:3">
      <c r="A7074" s="1"/>
      <c r="B7074" s="5"/>
      <c r="C7074" s="5"/>
    </row>
    <row r="7075" spans="1:3">
      <c r="A7075" s="1" t="s">
        <v>7077</v>
      </c>
      <c r="B7075" s="5" t="s">
        <v>7078</v>
      </c>
      <c r="C7075" s="5" t="s">
        <v>5</v>
      </c>
    </row>
    <row r="7076" spans="1:3">
      <c r="A7076" s="1" t="s">
        <v>7079</v>
      </c>
      <c r="B7076" s="5" t="s">
        <v>7078</v>
      </c>
      <c r="C7076" s="5" t="s">
        <v>5</v>
      </c>
    </row>
    <row r="7077" spans="1:3">
      <c r="A7077" s="1" t="s">
        <v>7080</v>
      </c>
      <c r="B7077" s="5" t="s">
        <v>7078</v>
      </c>
      <c r="C7077" s="5" t="s">
        <v>5</v>
      </c>
    </row>
    <row r="7078" spans="1:3">
      <c r="A7078" s="1" t="s">
        <v>7081</v>
      </c>
      <c r="B7078" s="5" t="s">
        <v>7078</v>
      </c>
      <c r="C7078" s="5" t="s">
        <v>5</v>
      </c>
    </row>
    <row r="7079" spans="1:3">
      <c r="A7079" s="1" t="s">
        <v>7082</v>
      </c>
      <c r="B7079" s="5" t="s">
        <v>7078</v>
      </c>
      <c r="C7079" s="5" t="s">
        <v>5</v>
      </c>
    </row>
    <row r="7080" spans="1:3">
      <c r="A7080" s="1" t="s">
        <v>7083</v>
      </c>
      <c r="B7080" s="5" t="s">
        <v>7078</v>
      </c>
      <c r="C7080" s="5" t="s">
        <v>5</v>
      </c>
    </row>
    <row r="7081" spans="1:3">
      <c r="A7081" s="1" t="s">
        <v>7084</v>
      </c>
      <c r="B7081" s="5" t="s">
        <v>7078</v>
      </c>
      <c r="C7081" s="5" t="s">
        <v>5</v>
      </c>
    </row>
    <row r="7082" spans="1:3">
      <c r="A7082" s="1" t="s">
        <v>7085</v>
      </c>
      <c r="B7082" s="5" t="s">
        <v>7078</v>
      </c>
      <c r="C7082" s="5" t="s">
        <v>5</v>
      </c>
    </row>
    <row r="7083" spans="1:3">
      <c r="A7083" s="1" t="s">
        <v>7086</v>
      </c>
      <c r="B7083" s="5" t="s">
        <v>7078</v>
      </c>
      <c r="C7083" s="5" t="s">
        <v>5</v>
      </c>
    </row>
    <row r="7084" spans="1:3">
      <c r="A7084" s="1" t="s">
        <v>7087</v>
      </c>
      <c r="B7084" s="5" t="s">
        <v>7078</v>
      </c>
      <c r="C7084" s="5" t="s">
        <v>5</v>
      </c>
    </row>
    <row r="7085" spans="1:3">
      <c r="A7085" s="1"/>
      <c r="B7085" s="5"/>
      <c r="C7085" s="5"/>
    </row>
    <row r="7086" spans="1:3">
      <c r="A7086" s="1" t="s">
        <v>7088</v>
      </c>
      <c r="B7086" s="5" t="s">
        <v>7089</v>
      </c>
      <c r="C7086" s="5" t="s">
        <v>5</v>
      </c>
    </row>
    <row r="7087" spans="1:3">
      <c r="A7087" s="1" t="s">
        <v>7090</v>
      </c>
      <c r="B7087" s="5" t="s">
        <v>7089</v>
      </c>
      <c r="C7087" s="5" t="s">
        <v>5</v>
      </c>
    </row>
    <row r="7088" spans="1:3">
      <c r="A7088" s="1" t="s">
        <v>7091</v>
      </c>
      <c r="B7088" s="5" t="s">
        <v>7089</v>
      </c>
      <c r="C7088" s="5" t="s">
        <v>5</v>
      </c>
    </row>
    <row r="7089" spans="1:3">
      <c r="A7089" s="1" t="s">
        <v>7092</v>
      </c>
      <c r="B7089" s="5" t="s">
        <v>7089</v>
      </c>
      <c r="C7089" s="5" t="s">
        <v>5</v>
      </c>
    </row>
    <row r="7090" spans="1:3">
      <c r="A7090" s="1" t="s">
        <v>7093</v>
      </c>
      <c r="B7090" s="5" t="s">
        <v>7089</v>
      </c>
      <c r="C7090" s="5" t="s">
        <v>5</v>
      </c>
    </row>
    <row r="7091" spans="1:3">
      <c r="A7091" s="1" t="s">
        <v>7094</v>
      </c>
      <c r="B7091" s="5" t="s">
        <v>7089</v>
      </c>
      <c r="C7091" s="5" t="s">
        <v>5</v>
      </c>
    </row>
    <row r="7092" spans="1:3">
      <c r="A7092" s="1" t="s">
        <v>7095</v>
      </c>
      <c r="B7092" s="5" t="s">
        <v>7089</v>
      </c>
      <c r="C7092" s="5" t="s">
        <v>5</v>
      </c>
    </row>
    <row r="7093" spans="1:3">
      <c r="A7093" s="1" t="s">
        <v>7096</v>
      </c>
      <c r="B7093" s="5" t="s">
        <v>7089</v>
      </c>
      <c r="C7093" s="5" t="s">
        <v>5</v>
      </c>
    </row>
    <row r="7094" spans="1:3">
      <c r="A7094" s="1" t="s">
        <v>7097</v>
      </c>
      <c r="B7094" s="5" t="s">
        <v>7089</v>
      </c>
      <c r="C7094" s="5" t="s">
        <v>5</v>
      </c>
    </row>
    <row r="7095" spans="1:3">
      <c r="A7095" s="1" t="s">
        <v>7098</v>
      </c>
      <c r="B7095" s="5" t="s">
        <v>7089</v>
      </c>
      <c r="C7095" s="5" t="s">
        <v>5</v>
      </c>
    </row>
    <row r="7096" spans="1:3">
      <c r="A7096" s="1"/>
      <c r="B7096" s="5"/>
      <c r="C7096" s="5"/>
    </row>
    <row r="7097" spans="1:3">
      <c r="A7097" s="1" t="s">
        <v>7099</v>
      </c>
      <c r="B7097" s="5" t="s">
        <v>7100</v>
      </c>
      <c r="C7097" s="5" t="s">
        <v>5</v>
      </c>
    </row>
    <row r="7098" spans="1:3">
      <c r="A7098" s="1" t="s">
        <v>7101</v>
      </c>
      <c r="B7098" s="5" t="s">
        <v>7100</v>
      </c>
      <c r="C7098" s="5" t="s">
        <v>5</v>
      </c>
    </row>
    <row r="7099" spans="1:3">
      <c r="A7099" s="1" t="s">
        <v>7102</v>
      </c>
      <c r="B7099" s="5" t="s">
        <v>7100</v>
      </c>
      <c r="C7099" s="5" t="s">
        <v>5</v>
      </c>
    </row>
    <row r="7100" spans="1:3">
      <c r="A7100" s="1" t="s">
        <v>7103</v>
      </c>
      <c r="B7100" s="5" t="s">
        <v>7100</v>
      </c>
      <c r="C7100" s="5" t="s">
        <v>5</v>
      </c>
    </row>
    <row r="7101" spans="1:3">
      <c r="A7101" s="1" t="s">
        <v>7104</v>
      </c>
      <c r="B7101" s="5" t="s">
        <v>7100</v>
      </c>
      <c r="C7101" s="5" t="s">
        <v>5</v>
      </c>
    </row>
    <row r="7102" spans="1:3">
      <c r="A7102" s="1" t="s">
        <v>7105</v>
      </c>
      <c r="B7102" s="5" t="s">
        <v>7100</v>
      </c>
      <c r="C7102" s="5" t="s">
        <v>5</v>
      </c>
    </row>
    <row r="7103" spans="1:3">
      <c r="A7103" s="1" t="s">
        <v>7106</v>
      </c>
      <c r="B7103" s="5" t="s">
        <v>7100</v>
      </c>
      <c r="C7103" s="5" t="s">
        <v>5</v>
      </c>
    </row>
    <row r="7104" spans="1:3">
      <c r="A7104" s="1" t="s">
        <v>7107</v>
      </c>
      <c r="B7104" s="5" t="s">
        <v>7100</v>
      </c>
      <c r="C7104" s="5" t="s">
        <v>5</v>
      </c>
    </row>
    <row r="7105" spans="1:3">
      <c r="A7105" s="1" t="s">
        <v>7108</v>
      </c>
      <c r="B7105" s="5" t="s">
        <v>7100</v>
      </c>
      <c r="C7105" s="5" t="s">
        <v>5</v>
      </c>
    </row>
    <row r="7106" spans="1:3">
      <c r="A7106" s="1" t="s">
        <v>7109</v>
      </c>
      <c r="B7106" s="5" t="s">
        <v>7100</v>
      </c>
      <c r="C7106" s="5" t="s">
        <v>5</v>
      </c>
    </row>
    <row r="7107" spans="1:3">
      <c r="A7107" s="1"/>
      <c r="B7107" s="5"/>
      <c r="C7107" s="5"/>
    </row>
    <row r="7108" spans="1:3">
      <c r="A7108" s="1" t="s">
        <v>7110</v>
      </c>
      <c r="B7108" s="5" t="s">
        <v>7111</v>
      </c>
      <c r="C7108" s="5" t="s">
        <v>5</v>
      </c>
    </row>
    <row r="7109" spans="1:3">
      <c r="A7109" s="1" t="s">
        <v>7112</v>
      </c>
      <c r="B7109" s="5" t="s">
        <v>7111</v>
      </c>
      <c r="C7109" s="5" t="s">
        <v>5</v>
      </c>
    </row>
    <row r="7110" spans="1:3">
      <c r="A7110" s="1" t="s">
        <v>7113</v>
      </c>
      <c r="B7110" s="5" t="s">
        <v>7111</v>
      </c>
      <c r="C7110" s="5" t="s">
        <v>5</v>
      </c>
    </row>
    <row r="7111" spans="1:3">
      <c r="A7111" s="1" t="s">
        <v>7114</v>
      </c>
      <c r="B7111" s="5" t="s">
        <v>7111</v>
      </c>
      <c r="C7111" s="5" t="s">
        <v>5</v>
      </c>
    </row>
    <row r="7112" spans="1:3">
      <c r="A7112" s="1" t="s">
        <v>7115</v>
      </c>
      <c r="B7112" s="5" t="s">
        <v>7111</v>
      </c>
      <c r="C7112" s="5" t="s">
        <v>5</v>
      </c>
    </row>
    <row r="7113" spans="1:3">
      <c r="A7113" s="1" t="s">
        <v>7116</v>
      </c>
      <c r="B7113" s="5" t="s">
        <v>7111</v>
      </c>
      <c r="C7113" s="5" t="s">
        <v>5</v>
      </c>
    </row>
    <row r="7114" spans="1:3">
      <c r="A7114" s="1" t="s">
        <v>7117</v>
      </c>
      <c r="B7114" s="5" t="s">
        <v>7111</v>
      </c>
      <c r="C7114" s="5" t="s">
        <v>5</v>
      </c>
    </row>
    <row r="7115" spans="1:3">
      <c r="A7115" s="1" t="s">
        <v>7118</v>
      </c>
      <c r="B7115" s="5" t="s">
        <v>7111</v>
      </c>
      <c r="C7115" s="5" t="s">
        <v>5</v>
      </c>
    </row>
    <row r="7116" spans="1:3">
      <c r="A7116" s="1" t="s">
        <v>7119</v>
      </c>
      <c r="B7116" s="5" t="s">
        <v>7111</v>
      </c>
      <c r="C7116" s="5" t="s">
        <v>5</v>
      </c>
    </row>
    <row r="7117" spans="1:3">
      <c r="A7117" s="1" t="s">
        <v>7120</v>
      </c>
      <c r="B7117" s="5" t="s">
        <v>7111</v>
      </c>
      <c r="C7117" s="5" t="s">
        <v>5</v>
      </c>
    </row>
    <row r="7118" spans="1:3">
      <c r="A7118" s="1"/>
      <c r="B7118" s="5"/>
      <c r="C7118" s="5"/>
    </row>
    <row r="7119" spans="1:3">
      <c r="A7119" s="1" t="s">
        <v>7121</v>
      </c>
      <c r="B7119" s="5" t="s">
        <v>7122</v>
      </c>
      <c r="C7119" s="5" t="s">
        <v>5</v>
      </c>
    </row>
    <row r="7120" spans="1:3">
      <c r="A7120" s="1" t="s">
        <v>7123</v>
      </c>
      <c r="B7120" s="5" t="s">
        <v>7122</v>
      </c>
      <c r="C7120" s="5" t="s">
        <v>5</v>
      </c>
    </row>
    <row r="7121" spans="1:3">
      <c r="A7121" s="1" t="s">
        <v>7124</v>
      </c>
      <c r="B7121" s="5" t="s">
        <v>7122</v>
      </c>
      <c r="C7121" s="5" t="s">
        <v>5</v>
      </c>
    </row>
    <row r="7122" spans="1:3">
      <c r="A7122" s="1" t="s">
        <v>7125</v>
      </c>
      <c r="B7122" s="5" t="s">
        <v>7122</v>
      </c>
      <c r="C7122" s="5" t="s">
        <v>5</v>
      </c>
    </row>
    <row r="7123" spans="1:3">
      <c r="A7123" s="1" t="s">
        <v>7126</v>
      </c>
      <c r="B7123" s="5" t="s">
        <v>7122</v>
      </c>
      <c r="C7123" s="5" t="s">
        <v>5</v>
      </c>
    </row>
    <row r="7124" spans="1:3">
      <c r="A7124" s="1" t="s">
        <v>7127</v>
      </c>
      <c r="B7124" s="5" t="s">
        <v>7122</v>
      </c>
      <c r="C7124" s="5" t="s">
        <v>5</v>
      </c>
    </row>
    <row r="7125" spans="1:3">
      <c r="A7125" s="1" t="s">
        <v>7128</v>
      </c>
      <c r="B7125" s="5" t="s">
        <v>7122</v>
      </c>
      <c r="C7125" s="5" t="s">
        <v>5</v>
      </c>
    </row>
    <row r="7126" spans="1:3">
      <c r="A7126" s="1" t="s">
        <v>7129</v>
      </c>
      <c r="B7126" s="5" t="s">
        <v>7122</v>
      </c>
      <c r="C7126" s="5" t="s">
        <v>5</v>
      </c>
    </row>
    <row r="7127" spans="1:3">
      <c r="A7127" s="1" t="s">
        <v>7130</v>
      </c>
      <c r="B7127" s="5" t="s">
        <v>7122</v>
      </c>
      <c r="C7127" s="5" t="s">
        <v>5</v>
      </c>
    </row>
    <row r="7128" spans="1:3">
      <c r="A7128" s="1" t="s">
        <v>7131</v>
      </c>
      <c r="B7128" s="5" t="s">
        <v>7122</v>
      </c>
      <c r="C7128" s="5" t="s">
        <v>5</v>
      </c>
    </row>
    <row r="7129" spans="1:3">
      <c r="A7129" s="1"/>
      <c r="B7129" s="5"/>
      <c r="C7129" s="5"/>
    </row>
    <row r="7130" spans="1:3">
      <c r="A7130" s="1" t="s">
        <v>7132</v>
      </c>
      <c r="B7130" s="5" t="s">
        <v>7133</v>
      </c>
      <c r="C7130" s="5" t="s">
        <v>5</v>
      </c>
    </row>
    <row r="7131" spans="1:3">
      <c r="A7131" s="1" t="s">
        <v>7134</v>
      </c>
      <c r="B7131" s="5" t="s">
        <v>7133</v>
      </c>
      <c r="C7131" s="5" t="s">
        <v>5</v>
      </c>
    </row>
    <row r="7132" spans="1:3">
      <c r="A7132" s="1" t="s">
        <v>7135</v>
      </c>
      <c r="B7132" s="5" t="s">
        <v>7133</v>
      </c>
      <c r="C7132" s="5" t="s">
        <v>5</v>
      </c>
    </row>
    <row r="7133" spans="1:3">
      <c r="A7133" s="1" t="s">
        <v>7136</v>
      </c>
      <c r="B7133" s="5" t="s">
        <v>7133</v>
      </c>
      <c r="C7133" s="5" t="s">
        <v>5</v>
      </c>
    </row>
    <row r="7134" spans="1:3">
      <c r="A7134" s="1" t="s">
        <v>7137</v>
      </c>
      <c r="B7134" s="5" t="s">
        <v>7133</v>
      </c>
      <c r="C7134" s="5" t="s">
        <v>5</v>
      </c>
    </row>
    <row r="7135" spans="1:3">
      <c r="A7135" s="1" t="s">
        <v>7138</v>
      </c>
      <c r="B7135" s="5" t="s">
        <v>7133</v>
      </c>
      <c r="C7135" s="5" t="s">
        <v>5</v>
      </c>
    </row>
    <row r="7136" spans="1:3">
      <c r="A7136" s="1" t="s">
        <v>7139</v>
      </c>
      <c r="B7136" s="5" t="s">
        <v>7133</v>
      </c>
      <c r="C7136" s="5" t="s">
        <v>5</v>
      </c>
    </row>
    <row r="7137" spans="1:3">
      <c r="A7137" s="1" t="s">
        <v>7140</v>
      </c>
      <c r="B7137" s="5" t="s">
        <v>7133</v>
      </c>
      <c r="C7137" s="5" t="s">
        <v>5</v>
      </c>
    </row>
    <row r="7138" spans="1:3">
      <c r="A7138" s="1" t="s">
        <v>7141</v>
      </c>
      <c r="B7138" s="5" t="s">
        <v>7133</v>
      </c>
      <c r="C7138" s="5" t="s">
        <v>5</v>
      </c>
    </row>
    <row r="7139" spans="1:3">
      <c r="A7139" s="1" t="s">
        <v>7142</v>
      </c>
      <c r="B7139" s="5" t="s">
        <v>7133</v>
      </c>
      <c r="C7139" s="5" t="s">
        <v>5</v>
      </c>
    </row>
    <row r="7140" spans="1:3">
      <c r="A7140" s="1"/>
      <c r="B7140" s="5"/>
      <c r="C7140" s="5"/>
    </row>
    <row r="7141" spans="1:3">
      <c r="A7141" s="1" t="s">
        <v>7143</v>
      </c>
      <c r="B7141" s="5" t="s">
        <v>7144</v>
      </c>
      <c r="C7141" s="5" t="s">
        <v>5</v>
      </c>
    </row>
    <row r="7142" spans="1:3">
      <c r="A7142" s="1" t="s">
        <v>7145</v>
      </c>
      <c r="B7142" s="5" t="s">
        <v>7144</v>
      </c>
      <c r="C7142" s="5" t="s">
        <v>5</v>
      </c>
    </row>
    <row r="7143" spans="1:3">
      <c r="A7143" s="1" t="s">
        <v>7146</v>
      </c>
      <c r="B7143" s="5" t="s">
        <v>7144</v>
      </c>
      <c r="C7143" s="5" t="s">
        <v>5</v>
      </c>
    </row>
    <row r="7144" spans="1:3">
      <c r="A7144" s="1" t="s">
        <v>7147</v>
      </c>
      <c r="B7144" s="5" t="s">
        <v>7144</v>
      </c>
      <c r="C7144" s="5" t="s">
        <v>5</v>
      </c>
    </row>
    <row r="7145" spans="1:3">
      <c r="A7145" s="1" t="s">
        <v>7148</v>
      </c>
      <c r="B7145" s="5" t="s">
        <v>7144</v>
      </c>
      <c r="C7145" s="5" t="s">
        <v>5</v>
      </c>
    </row>
    <row r="7146" spans="1:3">
      <c r="A7146" s="1" t="s">
        <v>7149</v>
      </c>
      <c r="B7146" s="5" t="s">
        <v>7144</v>
      </c>
      <c r="C7146" s="5" t="s">
        <v>5</v>
      </c>
    </row>
    <row r="7147" spans="1:3">
      <c r="A7147" s="1" t="s">
        <v>7150</v>
      </c>
      <c r="B7147" s="5" t="s">
        <v>7144</v>
      </c>
      <c r="C7147" s="5" t="s">
        <v>5</v>
      </c>
    </row>
    <row r="7148" spans="1:3">
      <c r="A7148" s="1" t="s">
        <v>7151</v>
      </c>
      <c r="B7148" s="5" t="s">
        <v>7144</v>
      </c>
      <c r="C7148" s="5" t="s">
        <v>5</v>
      </c>
    </row>
    <row r="7149" spans="1:3">
      <c r="A7149" s="1" t="s">
        <v>7152</v>
      </c>
      <c r="B7149" s="5" t="s">
        <v>7144</v>
      </c>
      <c r="C7149" s="5" t="s">
        <v>5</v>
      </c>
    </row>
    <row r="7150" spans="1:3">
      <c r="A7150" s="1" t="s">
        <v>7153</v>
      </c>
      <c r="B7150" s="5" t="s">
        <v>7144</v>
      </c>
      <c r="C7150" s="5" t="s">
        <v>5</v>
      </c>
    </row>
    <row r="7151" spans="1:3">
      <c r="A7151" s="1"/>
      <c r="B7151" s="5"/>
      <c r="C7151" s="5"/>
    </row>
    <row r="7152" spans="1:3">
      <c r="A7152" s="1" t="s">
        <v>7154</v>
      </c>
      <c r="B7152" s="5" t="s">
        <v>7155</v>
      </c>
      <c r="C7152" s="5" t="s">
        <v>5</v>
      </c>
    </row>
    <row r="7153" spans="1:3">
      <c r="A7153" s="1" t="s">
        <v>7156</v>
      </c>
      <c r="B7153" s="5" t="s">
        <v>7155</v>
      </c>
      <c r="C7153" s="5" t="s">
        <v>5</v>
      </c>
    </row>
    <row r="7154" spans="1:3">
      <c r="A7154" s="1" t="s">
        <v>7157</v>
      </c>
      <c r="B7154" s="5" t="s">
        <v>7155</v>
      </c>
      <c r="C7154" s="5" t="s">
        <v>5</v>
      </c>
    </row>
    <row r="7155" spans="1:3">
      <c r="A7155" s="1" t="s">
        <v>7158</v>
      </c>
      <c r="B7155" s="5" t="s">
        <v>7155</v>
      </c>
      <c r="C7155" s="5" t="s">
        <v>5</v>
      </c>
    </row>
    <row r="7156" spans="1:3">
      <c r="A7156" s="1" t="s">
        <v>7159</v>
      </c>
      <c r="B7156" s="5" t="s">
        <v>7155</v>
      </c>
      <c r="C7156" s="5" t="s">
        <v>5</v>
      </c>
    </row>
    <row r="7157" spans="1:3">
      <c r="A7157" s="1" t="s">
        <v>7160</v>
      </c>
      <c r="B7157" s="5" t="s">
        <v>7155</v>
      </c>
      <c r="C7157" s="5" t="s">
        <v>5</v>
      </c>
    </row>
    <row r="7158" spans="1:3">
      <c r="A7158" s="1" t="s">
        <v>7161</v>
      </c>
      <c r="B7158" s="5" t="s">
        <v>7155</v>
      </c>
      <c r="C7158" s="5" t="s">
        <v>5</v>
      </c>
    </row>
    <row r="7159" spans="1:3">
      <c r="A7159" s="1" t="s">
        <v>7162</v>
      </c>
      <c r="B7159" s="5" t="s">
        <v>7155</v>
      </c>
      <c r="C7159" s="5" t="s">
        <v>5</v>
      </c>
    </row>
    <row r="7160" spans="1:3">
      <c r="A7160" s="1" t="s">
        <v>7163</v>
      </c>
      <c r="B7160" s="5" t="s">
        <v>7155</v>
      </c>
      <c r="C7160" s="5" t="s">
        <v>5</v>
      </c>
    </row>
    <row r="7161" spans="1:3">
      <c r="A7161" s="1" t="s">
        <v>7164</v>
      </c>
      <c r="B7161" s="5" t="s">
        <v>7155</v>
      </c>
      <c r="C7161" s="5" t="s">
        <v>5</v>
      </c>
    </row>
    <row r="7162" spans="1:3">
      <c r="A7162" s="1"/>
      <c r="B7162" s="5"/>
      <c r="C7162" s="5"/>
    </row>
    <row r="7163" spans="1:3">
      <c r="A7163" s="1" t="s">
        <v>7165</v>
      </c>
      <c r="B7163" s="5" t="s">
        <v>7166</v>
      </c>
      <c r="C7163" s="5" t="s">
        <v>5</v>
      </c>
    </row>
    <row r="7164" spans="1:3">
      <c r="A7164" s="1" t="s">
        <v>7167</v>
      </c>
      <c r="B7164" s="5" t="s">
        <v>7166</v>
      </c>
      <c r="C7164" s="5" t="s">
        <v>5</v>
      </c>
    </row>
    <row r="7165" spans="1:3">
      <c r="A7165" s="1" t="s">
        <v>7168</v>
      </c>
      <c r="B7165" s="5" t="s">
        <v>7166</v>
      </c>
      <c r="C7165" s="5" t="s">
        <v>5</v>
      </c>
    </row>
    <row r="7166" spans="1:3">
      <c r="A7166" s="1" t="s">
        <v>7169</v>
      </c>
      <c r="B7166" s="5" t="s">
        <v>7166</v>
      </c>
      <c r="C7166" s="5" t="s">
        <v>5</v>
      </c>
    </row>
    <row r="7167" spans="1:3">
      <c r="A7167" s="1" t="s">
        <v>7170</v>
      </c>
      <c r="B7167" s="5" t="s">
        <v>7166</v>
      </c>
      <c r="C7167" s="5" t="s">
        <v>5</v>
      </c>
    </row>
    <row r="7168" spans="1:3">
      <c r="A7168" s="1" t="s">
        <v>7171</v>
      </c>
      <c r="B7168" s="5" t="s">
        <v>7166</v>
      </c>
      <c r="C7168" s="5" t="s">
        <v>5</v>
      </c>
    </row>
    <row r="7169" spans="1:3">
      <c r="A7169" s="1" t="s">
        <v>7172</v>
      </c>
      <c r="B7169" s="5" t="s">
        <v>7166</v>
      </c>
      <c r="C7169" s="5" t="s">
        <v>5</v>
      </c>
    </row>
    <row r="7170" spans="1:3">
      <c r="A7170" s="1" t="s">
        <v>7173</v>
      </c>
      <c r="B7170" s="5" t="s">
        <v>7166</v>
      </c>
      <c r="C7170" s="5" t="s">
        <v>5</v>
      </c>
    </row>
    <row r="7171" spans="1:3">
      <c r="A7171" s="1" t="s">
        <v>7174</v>
      </c>
      <c r="B7171" s="5" t="s">
        <v>7166</v>
      </c>
      <c r="C7171" s="5" t="s">
        <v>5</v>
      </c>
    </row>
    <row r="7172" spans="1:3">
      <c r="A7172" s="1" t="s">
        <v>7175</v>
      </c>
      <c r="B7172" s="5" t="s">
        <v>7166</v>
      </c>
      <c r="C7172" s="5" t="s">
        <v>5</v>
      </c>
    </row>
    <row r="7173" spans="1:3">
      <c r="A7173" s="1"/>
      <c r="B7173" s="5"/>
      <c r="C7173" s="5"/>
    </row>
    <row r="7174" spans="1:3">
      <c r="A7174" s="1" t="s">
        <v>7176</v>
      </c>
      <c r="B7174" s="5" t="s">
        <v>7177</v>
      </c>
      <c r="C7174" s="5" t="s">
        <v>5</v>
      </c>
    </row>
    <row r="7175" spans="1:3">
      <c r="A7175" s="1" t="s">
        <v>7178</v>
      </c>
      <c r="B7175" s="5" t="s">
        <v>7177</v>
      </c>
      <c r="C7175" s="5" t="s">
        <v>5</v>
      </c>
    </row>
    <row r="7176" spans="1:3">
      <c r="A7176" s="1" t="s">
        <v>7179</v>
      </c>
      <c r="B7176" s="5" t="s">
        <v>7177</v>
      </c>
      <c r="C7176" s="5" t="s">
        <v>5</v>
      </c>
    </row>
    <row r="7177" spans="1:3">
      <c r="A7177" s="1" t="s">
        <v>7180</v>
      </c>
      <c r="B7177" s="5" t="s">
        <v>7177</v>
      </c>
      <c r="C7177" s="5" t="s">
        <v>5</v>
      </c>
    </row>
    <row r="7178" spans="1:3">
      <c r="A7178" s="1" t="s">
        <v>7181</v>
      </c>
      <c r="B7178" s="5" t="s">
        <v>7177</v>
      </c>
      <c r="C7178" s="5" t="s">
        <v>5</v>
      </c>
    </row>
    <row r="7179" spans="1:3">
      <c r="A7179" s="1" t="s">
        <v>7182</v>
      </c>
      <c r="B7179" s="5" t="s">
        <v>7177</v>
      </c>
      <c r="C7179" s="5" t="s">
        <v>5</v>
      </c>
    </row>
    <row r="7180" spans="1:3">
      <c r="A7180" s="1" t="s">
        <v>7183</v>
      </c>
      <c r="B7180" s="5" t="s">
        <v>7177</v>
      </c>
      <c r="C7180" s="5" t="s">
        <v>5</v>
      </c>
    </row>
    <row r="7181" spans="1:3">
      <c r="A7181" s="1" t="s">
        <v>7184</v>
      </c>
      <c r="B7181" s="5" t="s">
        <v>7177</v>
      </c>
      <c r="C7181" s="5" t="s">
        <v>5</v>
      </c>
    </row>
    <row r="7182" spans="1:3">
      <c r="A7182" s="1" t="s">
        <v>7185</v>
      </c>
      <c r="B7182" s="5" t="s">
        <v>7177</v>
      </c>
      <c r="C7182" s="5" t="s">
        <v>5</v>
      </c>
    </row>
    <row r="7183" spans="1:3">
      <c r="A7183" s="1" t="s">
        <v>7186</v>
      </c>
      <c r="B7183" s="5" t="s">
        <v>7177</v>
      </c>
      <c r="C7183" s="5" t="s">
        <v>5</v>
      </c>
    </row>
    <row r="7184" spans="1:3">
      <c r="A7184" s="1"/>
      <c r="B7184" s="5"/>
      <c r="C7184" s="5"/>
    </row>
    <row r="7185" spans="1:3">
      <c r="A7185" s="1" t="s">
        <v>7187</v>
      </c>
      <c r="B7185" s="5" t="s">
        <v>7188</v>
      </c>
      <c r="C7185" s="5" t="s">
        <v>5</v>
      </c>
    </row>
    <row r="7186" spans="1:3">
      <c r="A7186" s="1" t="s">
        <v>7189</v>
      </c>
      <c r="B7186" s="5" t="s">
        <v>7188</v>
      </c>
      <c r="C7186" s="5" t="s">
        <v>5</v>
      </c>
    </row>
    <row r="7187" spans="1:3">
      <c r="A7187" s="1" t="s">
        <v>7190</v>
      </c>
      <c r="B7187" s="5" t="s">
        <v>7188</v>
      </c>
      <c r="C7187" s="5" t="s">
        <v>5</v>
      </c>
    </row>
    <row r="7188" spans="1:3">
      <c r="A7188" s="1" t="s">
        <v>7191</v>
      </c>
      <c r="B7188" s="5" t="s">
        <v>7188</v>
      </c>
      <c r="C7188" s="5" t="s">
        <v>5</v>
      </c>
    </row>
    <row r="7189" spans="1:3">
      <c r="A7189" s="1" t="s">
        <v>7192</v>
      </c>
      <c r="B7189" s="5" t="s">
        <v>7188</v>
      </c>
      <c r="C7189" s="5" t="s">
        <v>5</v>
      </c>
    </row>
    <row r="7190" spans="1:3">
      <c r="A7190" s="1" t="s">
        <v>7193</v>
      </c>
      <c r="B7190" s="5" t="s">
        <v>7188</v>
      </c>
      <c r="C7190" s="5" t="s">
        <v>5</v>
      </c>
    </row>
    <row r="7191" spans="1:3">
      <c r="A7191" s="1" t="s">
        <v>7194</v>
      </c>
      <c r="B7191" s="5" t="s">
        <v>7188</v>
      </c>
      <c r="C7191" s="5" t="s">
        <v>5</v>
      </c>
    </row>
    <row r="7192" spans="1:3">
      <c r="A7192" s="1" t="s">
        <v>7195</v>
      </c>
      <c r="B7192" s="5" t="s">
        <v>7188</v>
      </c>
      <c r="C7192" s="5" t="s">
        <v>5</v>
      </c>
    </row>
    <row r="7193" spans="1:3">
      <c r="A7193" s="1" t="s">
        <v>7196</v>
      </c>
      <c r="B7193" s="5" t="s">
        <v>7188</v>
      </c>
      <c r="C7193" s="5" t="s">
        <v>5</v>
      </c>
    </row>
    <row r="7194" spans="1:3">
      <c r="A7194" s="1" t="s">
        <v>7197</v>
      </c>
      <c r="B7194" s="5" t="s">
        <v>7188</v>
      </c>
      <c r="C7194" s="5" t="s">
        <v>5</v>
      </c>
    </row>
    <row r="7195" spans="1:3">
      <c r="A7195" s="1"/>
      <c r="B7195" s="5"/>
      <c r="C7195" s="5"/>
    </row>
    <row r="7196" spans="1:3">
      <c r="A7196" s="1" t="s">
        <v>7198</v>
      </c>
      <c r="B7196" s="5" t="s">
        <v>7199</v>
      </c>
      <c r="C7196" s="5" t="s">
        <v>5</v>
      </c>
    </row>
    <row r="7197" spans="1:3">
      <c r="A7197" s="1" t="s">
        <v>7200</v>
      </c>
      <c r="B7197" s="5" t="s">
        <v>7199</v>
      </c>
      <c r="C7197" s="5" t="s">
        <v>5</v>
      </c>
    </row>
    <row r="7198" spans="1:3">
      <c r="A7198" s="1" t="s">
        <v>7201</v>
      </c>
      <c r="B7198" s="5" t="s">
        <v>7199</v>
      </c>
      <c r="C7198" s="5" t="s">
        <v>5</v>
      </c>
    </row>
    <row r="7199" spans="1:3">
      <c r="A7199" s="1" t="s">
        <v>7202</v>
      </c>
      <c r="B7199" s="5" t="s">
        <v>7199</v>
      </c>
      <c r="C7199" s="5" t="s">
        <v>5</v>
      </c>
    </row>
    <row r="7200" spans="1:3">
      <c r="A7200" s="1" t="s">
        <v>7203</v>
      </c>
      <c r="B7200" s="5" t="s">
        <v>7199</v>
      </c>
      <c r="C7200" s="5" t="s">
        <v>5</v>
      </c>
    </row>
    <row r="7201" spans="1:3">
      <c r="A7201" s="1" t="s">
        <v>7204</v>
      </c>
      <c r="B7201" s="5" t="s">
        <v>7199</v>
      </c>
      <c r="C7201" s="5" t="s">
        <v>5</v>
      </c>
    </row>
    <row r="7202" spans="1:3">
      <c r="A7202" s="1" t="s">
        <v>7205</v>
      </c>
      <c r="B7202" s="5" t="s">
        <v>7199</v>
      </c>
      <c r="C7202" s="5" t="s">
        <v>5</v>
      </c>
    </row>
    <row r="7203" spans="1:3">
      <c r="A7203" s="1" t="s">
        <v>7206</v>
      </c>
      <c r="B7203" s="5" t="s">
        <v>7199</v>
      </c>
      <c r="C7203" s="5" t="s">
        <v>5</v>
      </c>
    </row>
    <row r="7204" spans="1:3">
      <c r="A7204" s="1" t="s">
        <v>7207</v>
      </c>
      <c r="B7204" s="5" t="s">
        <v>7199</v>
      </c>
      <c r="C7204" s="5" t="s">
        <v>5</v>
      </c>
    </row>
    <row r="7205" spans="1:3">
      <c r="A7205" s="1" t="s">
        <v>7208</v>
      </c>
      <c r="B7205" s="5" t="s">
        <v>7199</v>
      </c>
      <c r="C7205" s="5" t="s">
        <v>5</v>
      </c>
    </row>
    <row r="7206" spans="1:3">
      <c r="A7206" s="1"/>
      <c r="B7206" s="5"/>
      <c r="C7206" s="5"/>
    </row>
    <row r="7207" spans="1:3">
      <c r="A7207" s="1" t="s">
        <v>7209</v>
      </c>
      <c r="B7207" s="5" t="s">
        <v>7210</v>
      </c>
      <c r="C7207" s="5" t="s">
        <v>5</v>
      </c>
    </row>
    <row r="7208" spans="1:3">
      <c r="A7208" s="1" t="s">
        <v>7211</v>
      </c>
      <c r="B7208" s="5" t="s">
        <v>7210</v>
      </c>
      <c r="C7208" s="5" t="s">
        <v>5</v>
      </c>
    </row>
    <row r="7209" spans="1:3">
      <c r="A7209" s="1" t="s">
        <v>7212</v>
      </c>
      <c r="B7209" s="5" t="s">
        <v>7210</v>
      </c>
      <c r="C7209" s="5" t="s">
        <v>5</v>
      </c>
    </row>
    <row r="7210" spans="1:3">
      <c r="A7210" s="1" t="s">
        <v>7213</v>
      </c>
      <c r="B7210" s="5" t="s">
        <v>7210</v>
      </c>
      <c r="C7210" s="5" t="s">
        <v>5</v>
      </c>
    </row>
    <row r="7211" spans="1:3">
      <c r="A7211" s="1" t="s">
        <v>7214</v>
      </c>
      <c r="B7211" s="5" t="s">
        <v>7210</v>
      </c>
      <c r="C7211" s="5" t="s">
        <v>5</v>
      </c>
    </row>
    <row r="7212" spans="1:3">
      <c r="A7212" s="1" t="s">
        <v>7215</v>
      </c>
      <c r="B7212" s="5" t="s">
        <v>7210</v>
      </c>
      <c r="C7212" s="5" t="s">
        <v>5</v>
      </c>
    </row>
    <row r="7213" spans="1:3">
      <c r="A7213" s="1" t="s">
        <v>7216</v>
      </c>
      <c r="B7213" s="5" t="s">
        <v>7210</v>
      </c>
      <c r="C7213" s="5" t="s">
        <v>5</v>
      </c>
    </row>
    <row r="7214" spans="1:3">
      <c r="A7214" s="1" t="s">
        <v>7217</v>
      </c>
      <c r="B7214" s="5" t="s">
        <v>7210</v>
      </c>
      <c r="C7214" s="5" t="s">
        <v>5</v>
      </c>
    </row>
    <row r="7215" spans="1:3">
      <c r="A7215" s="1" t="s">
        <v>7218</v>
      </c>
      <c r="B7215" s="5" t="s">
        <v>7210</v>
      </c>
      <c r="C7215" s="5" t="s">
        <v>5</v>
      </c>
    </row>
    <row r="7216" spans="1:3">
      <c r="A7216" s="1" t="s">
        <v>7219</v>
      </c>
      <c r="B7216" s="5" t="s">
        <v>7210</v>
      </c>
      <c r="C7216" s="5" t="s">
        <v>5</v>
      </c>
    </row>
    <row r="7217" spans="1:3">
      <c r="A7217" s="1"/>
      <c r="B7217" s="5"/>
      <c r="C7217" s="5"/>
    </row>
    <row r="7218" spans="1:3">
      <c r="A7218" s="1" t="s">
        <v>7220</v>
      </c>
      <c r="B7218" s="5" t="s">
        <v>7221</v>
      </c>
      <c r="C7218" s="5" t="s">
        <v>5</v>
      </c>
    </row>
    <row r="7219" spans="1:3">
      <c r="A7219" s="1" t="s">
        <v>7222</v>
      </c>
      <c r="B7219" s="5" t="s">
        <v>7221</v>
      </c>
      <c r="C7219" s="5" t="s">
        <v>5</v>
      </c>
    </row>
    <row r="7220" spans="1:3">
      <c r="A7220" s="1" t="s">
        <v>7223</v>
      </c>
      <c r="B7220" s="5" t="s">
        <v>7221</v>
      </c>
      <c r="C7220" s="5" t="s">
        <v>5</v>
      </c>
    </row>
    <row r="7221" spans="1:3">
      <c r="A7221" s="1" t="s">
        <v>7224</v>
      </c>
      <c r="B7221" s="5" t="s">
        <v>7221</v>
      </c>
      <c r="C7221" s="5" t="s">
        <v>5</v>
      </c>
    </row>
    <row r="7222" spans="1:3">
      <c r="A7222" s="1" t="s">
        <v>7225</v>
      </c>
      <c r="B7222" s="5" t="s">
        <v>7221</v>
      </c>
      <c r="C7222" s="5" t="s">
        <v>5</v>
      </c>
    </row>
    <row r="7223" spans="1:3">
      <c r="A7223" s="1" t="s">
        <v>7226</v>
      </c>
      <c r="B7223" s="5" t="s">
        <v>7221</v>
      </c>
      <c r="C7223" s="5" t="s">
        <v>5</v>
      </c>
    </row>
    <row r="7224" spans="1:3">
      <c r="A7224" s="1" t="s">
        <v>7227</v>
      </c>
      <c r="B7224" s="5" t="s">
        <v>7221</v>
      </c>
      <c r="C7224" s="5" t="s">
        <v>5</v>
      </c>
    </row>
    <row r="7225" spans="1:3">
      <c r="A7225" s="1" t="s">
        <v>7228</v>
      </c>
      <c r="B7225" s="5" t="s">
        <v>7221</v>
      </c>
      <c r="C7225" s="5" t="s">
        <v>5</v>
      </c>
    </row>
    <row r="7226" spans="1:3">
      <c r="A7226" s="1" t="s">
        <v>7229</v>
      </c>
      <c r="B7226" s="5" t="s">
        <v>7221</v>
      </c>
      <c r="C7226" s="5" t="s">
        <v>5</v>
      </c>
    </row>
    <row r="7227" spans="1:3">
      <c r="A7227" s="1" t="s">
        <v>7230</v>
      </c>
      <c r="B7227" s="5" t="s">
        <v>7221</v>
      </c>
      <c r="C7227" s="5" t="s">
        <v>5</v>
      </c>
    </row>
    <row r="7228" spans="1:3">
      <c r="A7228" s="1"/>
      <c r="B7228" s="5"/>
      <c r="C7228" s="5"/>
    </row>
    <row r="7229" spans="1:3">
      <c r="A7229" s="1" t="s">
        <v>7231</v>
      </c>
      <c r="B7229" s="5" t="s">
        <v>7232</v>
      </c>
      <c r="C7229" s="5" t="s">
        <v>5</v>
      </c>
    </row>
    <row r="7230" spans="1:3">
      <c r="A7230" s="1" t="s">
        <v>7233</v>
      </c>
      <c r="B7230" s="5" t="s">
        <v>7232</v>
      </c>
      <c r="C7230" s="5" t="s">
        <v>5</v>
      </c>
    </row>
    <row r="7231" spans="1:3">
      <c r="A7231" s="1" t="s">
        <v>7234</v>
      </c>
      <c r="B7231" s="5" t="s">
        <v>7232</v>
      </c>
      <c r="C7231" s="5" t="s">
        <v>5</v>
      </c>
    </row>
    <row r="7232" spans="1:3">
      <c r="A7232" s="1" t="s">
        <v>7235</v>
      </c>
      <c r="B7232" s="5" t="s">
        <v>7232</v>
      </c>
      <c r="C7232" s="5" t="s">
        <v>5</v>
      </c>
    </row>
    <row r="7233" spans="1:3">
      <c r="A7233" s="1" t="s">
        <v>7236</v>
      </c>
      <c r="B7233" s="5" t="s">
        <v>7232</v>
      </c>
      <c r="C7233" s="5" t="s">
        <v>5</v>
      </c>
    </row>
    <row r="7234" spans="1:3">
      <c r="A7234" s="1" t="s">
        <v>7237</v>
      </c>
      <c r="B7234" s="5" t="s">
        <v>7232</v>
      </c>
      <c r="C7234" s="5" t="s">
        <v>5</v>
      </c>
    </row>
    <row r="7235" spans="1:3">
      <c r="A7235" s="1" t="s">
        <v>7238</v>
      </c>
      <c r="B7235" s="5" t="s">
        <v>7232</v>
      </c>
      <c r="C7235" s="5" t="s">
        <v>5</v>
      </c>
    </row>
    <row r="7236" spans="1:3">
      <c r="A7236" s="1" t="s">
        <v>7239</v>
      </c>
      <c r="B7236" s="5" t="s">
        <v>7232</v>
      </c>
      <c r="C7236" s="5" t="s">
        <v>5</v>
      </c>
    </row>
    <row r="7237" spans="1:3">
      <c r="A7237" s="1" t="s">
        <v>7240</v>
      </c>
      <c r="B7237" s="5" t="s">
        <v>7232</v>
      </c>
      <c r="C7237" s="5" t="s">
        <v>5</v>
      </c>
    </row>
    <row r="7238" spans="1:3">
      <c r="A7238" s="1" t="s">
        <v>7241</v>
      </c>
      <c r="B7238" s="5" t="s">
        <v>7232</v>
      </c>
      <c r="C7238" s="5" t="s">
        <v>5</v>
      </c>
    </row>
    <row r="7239" spans="1:3">
      <c r="A7239" s="1"/>
      <c r="B7239" s="5"/>
      <c r="C7239" s="5"/>
    </row>
    <row r="7240" spans="1:3">
      <c r="A7240" s="1" t="s">
        <v>7242</v>
      </c>
      <c r="B7240" s="5" t="s">
        <v>7243</v>
      </c>
      <c r="C7240" s="5" t="s">
        <v>5</v>
      </c>
    </row>
    <row r="7241" spans="1:3">
      <c r="A7241" s="1" t="s">
        <v>7244</v>
      </c>
      <c r="B7241" s="5" t="s">
        <v>7243</v>
      </c>
      <c r="C7241" s="5" t="s">
        <v>5</v>
      </c>
    </row>
    <row r="7242" spans="1:3">
      <c r="A7242" s="1" t="s">
        <v>7245</v>
      </c>
      <c r="B7242" s="5" t="s">
        <v>7243</v>
      </c>
      <c r="C7242" s="5" t="s">
        <v>5</v>
      </c>
    </row>
    <row r="7243" spans="1:3">
      <c r="A7243" s="1" t="s">
        <v>7246</v>
      </c>
      <c r="B7243" s="5" t="s">
        <v>7243</v>
      </c>
      <c r="C7243" s="5" t="s">
        <v>5</v>
      </c>
    </row>
    <row r="7244" spans="1:3">
      <c r="A7244" s="1" t="s">
        <v>7247</v>
      </c>
      <c r="B7244" s="5" t="s">
        <v>7243</v>
      </c>
      <c r="C7244" s="5" t="s">
        <v>5</v>
      </c>
    </row>
    <row r="7245" spans="1:3">
      <c r="A7245" s="1" t="s">
        <v>7248</v>
      </c>
      <c r="B7245" s="5" t="s">
        <v>7243</v>
      </c>
      <c r="C7245" s="5" t="s">
        <v>5</v>
      </c>
    </row>
    <row r="7246" spans="1:3">
      <c r="A7246" s="1" t="s">
        <v>7249</v>
      </c>
      <c r="B7246" s="5" t="s">
        <v>7243</v>
      </c>
      <c r="C7246" s="5" t="s">
        <v>5</v>
      </c>
    </row>
    <row r="7247" spans="1:3">
      <c r="A7247" s="1" t="s">
        <v>7250</v>
      </c>
      <c r="B7247" s="5" t="s">
        <v>7243</v>
      </c>
      <c r="C7247" s="5" t="s">
        <v>5</v>
      </c>
    </row>
    <row r="7248" spans="1:3">
      <c r="A7248" s="1" t="s">
        <v>7251</v>
      </c>
      <c r="B7248" s="5" t="s">
        <v>7243</v>
      </c>
      <c r="C7248" s="5" t="s">
        <v>5</v>
      </c>
    </row>
    <row r="7249" spans="1:3">
      <c r="A7249" s="1" t="s">
        <v>7252</v>
      </c>
      <c r="B7249" s="5" t="s">
        <v>7243</v>
      </c>
      <c r="C7249" s="5" t="s">
        <v>5</v>
      </c>
    </row>
    <row r="7250" spans="1:3">
      <c r="A7250" s="1"/>
      <c r="B7250" s="5"/>
      <c r="C7250" s="5"/>
    </row>
    <row r="7251" spans="1:3">
      <c r="A7251" s="1" t="s">
        <v>7253</v>
      </c>
      <c r="B7251" s="5" t="s">
        <v>7254</v>
      </c>
      <c r="C7251" s="5" t="s">
        <v>5</v>
      </c>
    </row>
    <row r="7252" spans="1:3">
      <c r="A7252" s="1" t="s">
        <v>7255</v>
      </c>
      <c r="B7252" s="5" t="s">
        <v>7254</v>
      </c>
      <c r="C7252" s="5" t="s">
        <v>5</v>
      </c>
    </row>
    <row r="7253" spans="1:3">
      <c r="A7253" s="1" t="s">
        <v>7256</v>
      </c>
      <c r="B7253" s="5" t="s">
        <v>7254</v>
      </c>
      <c r="C7253" s="5" t="s">
        <v>5</v>
      </c>
    </row>
    <row r="7254" spans="1:3">
      <c r="A7254" s="1" t="s">
        <v>7257</v>
      </c>
      <c r="B7254" s="5" t="s">
        <v>7254</v>
      </c>
      <c r="C7254" s="5" t="s">
        <v>5</v>
      </c>
    </row>
    <row r="7255" spans="1:3">
      <c r="A7255" s="1" t="s">
        <v>7258</v>
      </c>
      <c r="B7255" s="5" t="s">
        <v>7254</v>
      </c>
      <c r="C7255" s="5" t="s">
        <v>5</v>
      </c>
    </row>
    <row r="7256" spans="1:3">
      <c r="A7256" s="1" t="s">
        <v>7259</v>
      </c>
      <c r="B7256" s="5" t="s">
        <v>7254</v>
      </c>
      <c r="C7256" s="5" t="s">
        <v>5</v>
      </c>
    </row>
    <row r="7257" spans="1:3">
      <c r="A7257" s="1" t="s">
        <v>7260</v>
      </c>
      <c r="B7257" s="5" t="s">
        <v>7254</v>
      </c>
      <c r="C7257" s="5" t="s">
        <v>5</v>
      </c>
    </row>
    <row r="7258" spans="1:3">
      <c r="A7258" s="1" t="s">
        <v>7261</v>
      </c>
      <c r="B7258" s="5" t="s">
        <v>7254</v>
      </c>
      <c r="C7258" s="5" t="s">
        <v>5</v>
      </c>
    </row>
    <row r="7259" spans="1:3">
      <c r="A7259" s="1" t="s">
        <v>7262</v>
      </c>
      <c r="B7259" s="5" t="s">
        <v>7254</v>
      </c>
      <c r="C7259" s="5" t="s">
        <v>5</v>
      </c>
    </row>
    <row r="7260" spans="1:3">
      <c r="A7260" s="1" t="s">
        <v>7263</v>
      </c>
      <c r="B7260" s="5" t="s">
        <v>7254</v>
      </c>
      <c r="C7260" s="5" t="s">
        <v>5</v>
      </c>
    </row>
    <row r="7261" spans="1:3">
      <c r="A7261" s="1"/>
      <c r="B7261" s="5"/>
      <c r="C7261" s="5"/>
    </row>
    <row r="7262" spans="1:3">
      <c r="A7262" s="1" t="s">
        <v>7264</v>
      </c>
      <c r="B7262" s="5" t="s">
        <v>7265</v>
      </c>
      <c r="C7262" s="5" t="s">
        <v>5</v>
      </c>
    </row>
    <row r="7263" spans="1:3">
      <c r="A7263" s="1" t="s">
        <v>7266</v>
      </c>
      <c r="B7263" s="5" t="s">
        <v>7265</v>
      </c>
      <c r="C7263" s="5" t="s">
        <v>5</v>
      </c>
    </row>
    <row r="7264" spans="1:3">
      <c r="A7264" s="1" t="s">
        <v>7267</v>
      </c>
      <c r="B7264" s="5" t="s">
        <v>7265</v>
      </c>
      <c r="C7264" s="5" t="s">
        <v>5</v>
      </c>
    </row>
    <row r="7265" spans="1:3">
      <c r="A7265" s="1" t="s">
        <v>7268</v>
      </c>
      <c r="B7265" s="5" t="s">
        <v>7265</v>
      </c>
      <c r="C7265" s="5" t="s">
        <v>5</v>
      </c>
    </row>
    <row r="7266" spans="1:3">
      <c r="A7266" s="1" t="s">
        <v>7269</v>
      </c>
      <c r="B7266" s="5" t="s">
        <v>7265</v>
      </c>
      <c r="C7266" s="5" t="s">
        <v>5</v>
      </c>
    </row>
    <row r="7267" spans="1:3">
      <c r="A7267" s="1" t="s">
        <v>7270</v>
      </c>
      <c r="B7267" s="5" t="s">
        <v>7265</v>
      </c>
      <c r="C7267" s="5" t="s">
        <v>5</v>
      </c>
    </row>
    <row r="7268" spans="1:3">
      <c r="A7268" s="1" t="s">
        <v>7271</v>
      </c>
      <c r="B7268" s="5" t="s">
        <v>7265</v>
      </c>
      <c r="C7268" s="5" t="s">
        <v>5</v>
      </c>
    </row>
    <row r="7269" spans="1:3">
      <c r="A7269" s="1" t="s">
        <v>7272</v>
      </c>
      <c r="B7269" s="5" t="s">
        <v>7265</v>
      </c>
      <c r="C7269" s="5" t="s">
        <v>5</v>
      </c>
    </row>
    <row r="7270" spans="1:3">
      <c r="A7270" s="1" t="s">
        <v>7273</v>
      </c>
      <c r="B7270" s="5" t="s">
        <v>7265</v>
      </c>
      <c r="C7270" s="5" t="s">
        <v>5</v>
      </c>
    </row>
    <row r="7271" spans="1:3">
      <c r="A7271" s="1" t="s">
        <v>7274</v>
      </c>
      <c r="B7271" s="5" t="s">
        <v>7265</v>
      </c>
      <c r="C7271" s="5" t="s">
        <v>5</v>
      </c>
    </row>
    <row r="7272" spans="1:3">
      <c r="A7272" s="1"/>
      <c r="B7272" s="5"/>
      <c r="C7272" s="5"/>
    </row>
    <row r="7273" spans="1:3">
      <c r="A7273" s="1" t="s">
        <v>7275</v>
      </c>
      <c r="B7273" s="5" t="s">
        <v>7276</v>
      </c>
      <c r="C7273" s="5" t="s">
        <v>5</v>
      </c>
    </row>
    <row r="7274" spans="1:3">
      <c r="A7274" s="1" t="s">
        <v>7277</v>
      </c>
      <c r="B7274" s="5" t="s">
        <v>7276</v>
      </c>
      <c r="C7274" s="5" t="s">
        <v>5</v>
      </c>
    </row>
    <row r="7275" spans="1:3">
      <c r="A7275" s="1" t="s">
        <v>7278</v>
      </c>
      <c r="B7275" s="5" t="s">
        <v>7276</v>
      </c>
      <c r="C7275" s="5" t="s">
        <v>5</v>
      </c>
    </row>
    <row r="7276" spans="1:3">
      <c r="A7276" s="1" t="s">
        <v>7279</v>
      </c>
      <c r="B7276" s="5" t="s">
        <v>7276</v>
      </c>
      <c r="C7276" s="5" t="s">
        <v>5</v>
      </c>
    </row>
    <row r="7277" spans="1:3">
      <c r="A7277" s="1" t="s">
        <v>7280</v>
      </c>
      <c r="B7277" s="5" t="s">
        <v>7276</v>
      </c>
      <c r="C7277" s="5" t="s">
        <v>5</v>
      </c>
    </row>
    <row r="7278" spans="1:3">
      <c r="A7278" s="1" t="s">
        <v>7281</v>
      </c>
      <c r="B7278" s="5" t="s">
        <v>7276</v>
      </c>
      <c r="C7278" s="5" t="s">
        <v>5</v>
      </c>
    </row>
    <row r="7279" spans="1:3">
      <c r="A7279" s="1" t="s">
        <v>7282</v>
      </c>
      <c r="B7279" s="5" t="s">
        <v>7276</v>
      </c>
      <c r="C7279" s="5" t="s">
        <v>5</v>
      </c>
    </row>
    <row r="7280" spans="1:3">
      <c r="A7280" s="1" t="s">
        <v>7283</v>
      </c>
      <c r="B7280" s="5" t="s">
        <v>7276</v>
      </c>
      <c r="C7280" s="5" t="s">
        <v>5</v>
      </c>
    </row>
    <row r="7281" spans="1:3">
      <c r="A7281" s="1" t="s">
        <v>7284</v>
      </c>
      <c r="B7281" s="5" t="s">
        <v>7276</v>
      </c>
      <c r="C7281" s="5" t="s">
        <v>5</v>
      </c>
    </row>
    <row r="7282" spans="1:3">
      <c r="A7282" s="1" t="s">
        <v>7285</v>
      </c>
      <c r="B7282" s="5" t="s">
        <v>7276</v>
      </c>
      <c r="C7282" s="5" t="s">
        <v>5</v>
      </c>
    </row>
    <row r="7283" spans="1:3">
      <c r="A7283" s="1"/>
      <c r="B7283" s="5"/>
      <c r="C7283" s="5"/>
    </row>
    <row r="7284" spans="1:3">
      <c r="A7284" s="1" t="s">
        <v>7286</v>
      </c>
      <c r="B7284" s="5" t="s">
        <v>7287</v>
      </c>
      <c r="C7284" s="5" t="s">
        <v>5</v>
      </c>
    </row>
    <row r="7285" spans="1:3">
      <c r="A7285" s="1" t="s">
        <v>7288</v>
      </c>
      <c r="B7285" s="5" t="s">
        <v>7287</v>
      </c>
      <c r="C7285" s="5" t="s">
        <v>5</v>
      </c>
    </row>
    <row r="7286" spans="1:3">
      <c r="A7286" s="1" t="s">
        <v>7289</v>
      </c>
      <c r="B7286" s="5" t="s">
        <v>7287</v>
      </c>
      <c r="C7286" s="5" t="s">
        <v>5</v>
      </c>
    </row>
    <row r="7287" spans="1:3">
      <c r="A7287" s="1" t="s">
        <v>7290</v>
      </c>
      <c r="B7287" s="5" t="s">
        <v>7287</v>
      </c>
      <c r="C7287" s="5" t="s">
        <v>5</v>
      </c>
    </row>
    <row r="7288" spans="1:3">
      <c r="A7288" s="1" t="s">
        <v>7291</v>
      </c>
      <c r="B7288" s="5" t="s">
        <v>7287</v>
      </c>
      <c r="C7288" s="5" t="s">
        <v>5</v>
      </c>
    </row>
    <row r="7289" spans="1:3">
      <c r="A7289" s="1" t="s">
        <v>7292</v>
      </c>
      <c r="B7289" s="5" t="s">
        <v>7287</v>
      </c>
      <c r="C7289" s="5" t="s">
        <v>5</v>
      </c>
    </row>
    <row r="7290" spans="1:3">
      <c r="A7290" s="1" t="s">
        <v>7293</v>
      </c>
      <c r="B7290" s="5" t="s">
        <v>7287</v>
      </c>
      <c r="C7290" s="5" t="s">
        <v>5</v>
      </c>
    </row>
    <row r="7291" spans="1:3">
      <c r="A7291" s="1" t="s">
        <v>7294</v>
      </c>
      <c r="B7291" s="5" t="s">
        <v>7287</v>
      </c>
      <c r="C7291" s="5" t="s">
        <v>5</v>
      </c>
    </row>
    <row r="7292" spans="1:3">
      <c r="A7292" s="1" t="s">
        <v>7295</v>
      </c>
      <c r="B7292" s="5" t="s">
        <v>7287</v>
      </c>
      <c r="C7292" s="5" t="s">
        <v>5</v>
      </c>
    </row>
    <row r="7293" spans="1:3">
      <c r="A7293" s="1" t="s">
        <v>7296</v>
      </c>
      <c r="B7293" s="5" t="s">
        <v>7287</v>
      </c>
      <c r="C7293" s="5" t="s">
        <v>5</v>
      </c>
    </row>
    <row r="7294" spans="1:3">
      <c r="A7294" s="1"/>
      <c r="B7294" s="5"/>
      <c r="C7294" s="5"/>
    </row>
    <row r="7295" spans="1:3">
      <c r="A7295" s="1" t="s">
        <v>7297</v>
      </c>
      <c r="B7295" s="5" t="s">
        <v>7298</v>
      </c>
      <c r="C7295" s="5" t="s">
        <v>5</v>
      </c>
    </row>
    <row r="7296" spans="1:3">
      <c r="A7296" s="1" t="s">
        <v>7299</v>
      </c>
      <c r="B7296" s="5" t="s">
        <v>7298</v>
      </c>
      <c r="C7296" s="5" t="s">
        <v>5</v>
      </c>
    </row>
    <row r="7297" spans="1:3">
      <c r="A7297" s="1" t="s">
        <v>7300</v>
      </c>
      <c r="B7297" s="5" t="s">
        <v>7298</v>
      </c>
      <c r="C7297" s="5" t="s">
        <v>5</v>
      </c>
    </row>
    <row r="7298" spans="1:3">
      <c r="A7298" s="1" t="s">
        <v>7301</v>
      </c>
      <c r="B7298" s="5" t="s">
        <v>7298</v>
      </c>
      <c r="C7298" s="5" t="s">
        <v>5</v>
      </c>
    </row>
    <row r="7299" spans="1:3">
      <c r="A7299" s="1" t="s">
        <v>7302</v>
      </c>
      <c r="B7299" s="5" t="s">
        <v>7298</v>
      </c>
      <c r="C7299" s="5" t="s">
        <v>5</v>
      </c>
    </row>
    <row r="7300" spans="1:3">
      <c r="A7300" s="1" t="s">
        <v>7303</v>
      </c>
      <c r="B7300" s="5" t="s">
        <v>7298</v>
      </c>
      <c r="C7300" s="5" t="s">
        <v>5</v>
      </c>
    </row>
    <row r="7301" spans="1:3">
      <c r="A7301" s="1" t="s">
        <v>7304</v>
      </c>
      <c r="B7301" s="5" t="s">
        <v>7298</v>
      </c>
      <c r="C7301" s="5" t="s">
        <v>5</v>
      </c>
    </row>
    <row r="7302" spans="1:3">
      <c r="A7302" s="1" t="s">
        <v>7305</v>
      </c>
      <c r="B7302" s="5" t="s">
        <v>7298</v>
      </c>
      <c r="C7302" s="5" t="s">
        <v>5</v>
      </c>
    </row>
    <row r="7303" spans="1:3">
      <c r="A7303" s="1" t="s">
        <v>7306</v>
      </c>
      <c r="B7303" s="5" t="s">
        <v>7298</v>
      </c>
      <c r="C7303" s="5" t="s">
        <v>5</v>
      </c>
    </row>
    <row r="7304" spans="1:3">
      <c r="A7304" s="1" t="s">
        <v>7307</v>
      </c>
      <c r="B7304" s="5" t="s">
        <v>7298</v>
      </c>
      <c r="C7304" s="5" t="s">
        <v>5</v>
      </c>
    </row>
    <row r="7305" spans="1:3">
      <c r="A7305" s="1"/>
      <c r="B7305" s="5"/>
      <c r="C7305" s="5"/>
    </row>
    <row r="7306" spans="1:3">
      <c r="A7306" s="1" t="s">
        <v>7308</v>
      </c>
      <c r="B7306" s="5" t="s">
        <v>7309</v>
      </c>
      <c r="C7306" s="5" t="s">
        <v>5</v>
      </c>
    </row>
    <row r="7307" spans="1:3">
      <c r="A7307" s="1" t="s">
        <v>7310</v>
      </c>
      <c r="B7307" s="5" t="s">
        <v>7309</v>
      </c>
      <c r="C7307" s="5" t="s">
        <v>5</v>
      </c>
    </row>
    <row r="7308" spans="1:3">
      <c r="A7308" s="1" t="s">
        <v>7311</v>
      </c>
      <c r="B7308" s="5" t="s">
        <v>7309</v>
      </c>
      <c r="C7308" s="5" t="s">
        <v>5</v>
      </c>
    </row>
    <row r="7309" spans="1:3">
      <c r="A7309" s="1" t="s">
        <v>7312</v>
      </c>
      <c r="B7309" s="5" t="s">
        <v>7309</v>
      </c>
      <c r="C7309" s="5" t="s">
        <v>5</v>
      </c>
    </row>
    <row r="7310" spans="1:3">
      <c r="A7310" s="1" t="s">
        <v>7313</v>
      </c>
      <c r="B7310" s="5" t="s">
        <v>7309</v>
      </c>
      <c r="C7310" s="5" t="s">
        <v>5</v>
      </c>
    </row>
    <row r="7311" spans="1:3">
      <c r="A7311" s="1" t="s">
        <v>7314</v>
      </c>
      <c r="B7311" s="5" t="s">
        <v>7309</v>
      </c>
      <c r="C7311" s="5" t="s">
        <v>5</v>
      </c>
    </row>
    <row r="7312" spans="1:3">
      <c r="A7312" s="1" t="s">
        <v>7315</v>
      </c>
      <c r="B7312" s="5" t="s">
        <v>7309</v>
      </c>
      <c r="C7312" s="5" t="s">
        <v>5</v>
      </c>
    </row>
    <row r="7313" spans="1:3">
      <c r="A7313" s="1" t="s">
        <v>7316</v>
      </c>
      <c r="B7313" s="5" t="s">
        <v>7309</v>
      </c>
      <c r="C7313" s="5" t="s">
        <v>5</v>
      </c>
    </row>
    <row r="7314" spans="1:3">
      <c r="A7314" s="1" t="s">
        <v>7317</v>
      </c>
      <c r="B7314" s="5" t="s">
        <v>7309</v>
      </c>
      <c r="C7314" s="5" t="s">
        <v>5</v>
      </c>
    </row>
    <row r="7315" spans="1:3">
      <c r="A7315" s="1" t="s">
        <v>7318</v>
      </c>
      <c r="B7315" s="5" t="s">
        <v>7309</v>
      </c>
      <c r="C7315" s="5" t="s">
        <v>5</v>
      </c>
    </row>
    <row r="7316" spans="1:3">
      <c r="A7316" s="1"/>
      <c r="B7316" s="5"/>
      <c r="C7316" s="5"/>
    </row>
    <row r="7317" spans="1:3">
      <c r="A7317" s="1" t="s">
        <v>7319</v>
      </c>
      <c r="B7317" s="5" t="s">
        <v>7320</v>
      </c>
      <c r="C7317" s="5" t="s">
        <v>5</v>
      </c>
    </row>
    <row r="7318" spans="1:3">
      <c r="A7318" s="1" t="s">
        <v>7321</v>
      </c>
      <c r="B7318" s="5" t="s">
        <v>7320</v>
      </c>
      <c r="C7318" s="5" t="s">
        <v>5</v>
      </c>
    </row>
    <row r="7319" spans="1:3">
      <c r="A7319" s="1" t="s">
        <v>7322</v>
      </c>
      <c r="B7319" s="5" t="s">
        <v>7320</v>
      </c>
      <c r="C7319" s="5" t="s">
        <v>5</v>
      </c>
    </row>
    <row r="7320" spans="1:3">
      <c r="A7320" s="1" t="s">
        <v>7323</v>
      </c>
      <c r="B7320" s="5" t="s">
        <v>7320</v>
      </c>
      <c r="C7320" s="5" t="s">
        <v>5</v>
      </c>
    </row>
    <row r="7321" spans="1:3">
      <c r="A7321" s="1" t="s">
        <v>7324</v>
      </c>
      <c r="B7321" s="5" t="s">
        <v>7320</v>
      </c>
      <c r="C7321" s="5" t="s">
        <v>5</v>
      </c>
    </row>
    <row r="7322" spans="1:3">
      <c r="A7322" s="1" t="s">
        <v>7325</v>
      </c>
      <c r="B7322" s="5" t="s">
        <v>7320</v>
      </c>
      <c r="C7322" s="5" t="s">
        <v>5</v>
      </c>
    </row>
    <row r="7323" spans="1:3">
      <c r="A7323" s="1" t="s">
        <v>7326</v>
      </c>
      <c r="B7323" s="5" t="s">
        <v>7320</v>
      </c>
      <c r="C7323" s="5" t="s">
        <v>5</v>
      </c>
    </row>
    <row r="7324" spans="1:3">
      <c r="A7324" s="1" t="s">
        <v>7327</v>
      </c>
      <c r="B7324" s="5" t="s">
        <v>7320</v>
      </c>
      <c r="C7324" s="5" t="s">
        <v>5</v>
      </c>
    </row>
    <row r="7325" spans="1:3">
      <c r="A7325" s="1" t="s">
        <v>7328</v>
      </c>
      <c r="B7325" s="5" t="s">
        <v>7320</v>
      </c>
      <c r="C7325" s="5" t="s">
        <v>5</v>
      </c>
    </row>
    <row r="7326" spans="1:3">
      <c r="A7326" s="1" t="s">
        <v>7329</v>
      </c>
      <c r="B7326" s="5" t="s">
        <v>7320</v>
      </c>
      <c r="C7326" s="5" t="s">
        <v>5</v>
      </c>
    </row>
    <row r="7327" spans="1:3">
      <c r="A7327" s="1"/>
      <c r="B7327" s="5"/>
      <c r="C7327" s="5"/>
    </row>
    <row r="7328" spans="1:3">
      <c r="A7328" s="1" t="s">
        <v>7330</v>
      </c>
      <c r="B7328" s="5" t="s">
        <v>7331</v>
      </c>
      <c r="C7328" s="5" t="s">
        <v>5</v>
      </c>
    </row>
    <row r="7329" spans="1:3">
      <c r="A7329" s="1" t="s">
        <v>7332</v>
      </c>
      <c r="B7329" s="5" t="s">
        <v>7331</v>
      </c>
      <c r="C7329" s="5" t="s">
        <v>5</v>
      </c>
    </row>
    <row r="7330" spans="1:3">
      <c r="A7330" s="1" t="s">
        <v>7333</v>
      </c>
      <c r="B7330" s="5" t="s">
        <v>7331</v>
      </c>
      <c r="C7330" s="5" t="s">
        <v>5</v>
      </c>
    </row>
    <row r="7331" spans="1:3">
      <c r="A7331" s="1" t="s">
        <v>7334</v>
      </c>
      <c r="B7331" s="5" t="s">
        <v>7331</v>
      </c>
      <c r="C7331" s="5" t="s">
        <v>5</v>
      </c>
    </row>
    <row r="7332" spans="1:3">
      <c r="A7332" s="1" t="s">
        <v>7335</v>
      </c>
      <c r="B7332" s="5" t="s">
        <v>7331</v>
      </c>
      <c r="C7332" s="5" t="s">
        <v>5</v>
      </c>
    </row>
    <row r="7333" spans="1:3">
      <c r="A7333" s="1" t="s">
        <v>7336</v>
      </c>
      <c r="B7333" s="5" t="s">
        <v>7331</v>
      </c>
      <c r="C7333" s="5" t="s">
        <v>5</v>
      </c>
    </row>
    <row r="7334" spans="1:3">
      <c r="A7334" s="1" t="s">
        <v>7337</v>
      </c>
      <c r="B7334" s="5" t="s">
        <v>7331</v>
      </c>
      <c r="C7334" s="5" t="s">
        <v>5</v>
      </c>
    </row>
    <row r="7335" spans="1:3">
      <c r="A7335" s="1" t="s">
        <v>7338</v>
      </c>
      <c r="B7335" s="5" t="s">
        <v>7331</v>
      </c>
      <c r="C7335" s="5" t="s">
        <v>5</v>
      </c>
    </row>
    <row r="7336" spans="1:3">
      <c r="A7336" s="1" t="s">
        <v>7339</v>
      </c>
      <c r="B7336" s="5" t="s">
        <v>7331</v>
      </c>
      <c r="C7336" s="5" t="s">
        <v>5</v>
      </c>
    </row>
    <row r="7337" spans="1:3">
      <c r="A7337" s="1" t="s">
        <v>7340</v>
      </c>
      <c r="B7337" s="5" t="s">
        <v>7331</v>
      </c>
      <c r="C7337" s="5" t="s">
        <v>5</v>
      </c>
    </row>
    <row r="7338" spans="1:3">
      <c r="A7338" s="1"/>
      <c r="B7338" s="5"/>
      <c r="C7338" s="5"/>
    </row>
    <row r="7339" spans="1:3">
      <c r="A7339" s="1" t="s">
        <v>7341</v>
      </c>
      <c r="B7339" s="5" t="s">
        <v>7342</v>
      </c>
      <c r="C7339" s="5" t="s">
        <v>5</v>
      </c>
    </row>
    <row r="7340" spans="1:3">
      <c r="A7340" s="1" t="s">
        <v>7343</v>
      </c>
      <c r="B7340" s="5" t="s">
        <v>7342</v>
      </c>
      <c r="C7340" s="5" t="s">
        <v>5</v>
      </c>
    </row>
    <row r="7341" spans="1:3">
      <c r="A7341" s="1" t="s">
        <v>7344</v>
      </c>
      <c r="B7341" s="5" t="s">
        <v>7342</v>
      </c>
      <c r="C7341" s="5" t="s">
        <v>5</v>
      </c>
    </row>
    <row r="7342" spans="1:3">
      <c r="A7342" s="1" t="s">
        <v>7345</v>
      </c>
      <c r="B7342" s="5" t="s">
        <v>7342</v>
      </c>
      <c r="C7342" s="5" t="s">
        <v>5</v>
      </c>
    </row>
    <row r="7343" spans="1:3">
      <c r="A7343" s="1" t="s">
        <v>7346</v>
      </c>
      <c r="B7343" s="5" t="s">
        <v>7342</v>
      </c>
      <c r="C7343" s="5" t="s">
        <v>5</v>
      </c>
    </row>
    <row r="7344" spans="1:3">
      <c r="A7344" s="1" t="s">
        <v>7347</v>
      </c>
      <c r="B7344" s="5" t="s">
        <v>7342</v>
      </c>
      <c r="C7344" s="5" t="s">
        <v>5</v>
      </c>
    </row>
    <row r="7345" spans="1:3">
      <c r="A7345" s="1" t="s">
        <v>7348</v>
      </c>
      <c r="B7345" s="5" t="s">
        <v>7342</v>
      </c>
      <c r="C7345" s="5" t="s">
        <v>5</v>
      </c>
    </row>
    <row r="7346" spans="1:3">
      <c r="A7346" s="1" t="s">
        <v>7349</v>
      </c>
      <c r="B7346" s="5" t="s">
        <v>7342</v>
      </c>
      <c r="C7346" s="5" t="s">
        <v>5</v>
      </c>
    </row>
    <row r="7347" spans="1:3">
      <c r="A7347" s="1" t="s">
        <v>7350</v>
      </c>
      <c r="B7347" s="5" t="s">
        <v>7342</v>
      </c>
      <c r="C7347" s="5" t="s">
        <v>5</v>
      </c>
    </row>
    <row r="7348" spans="1:3">
      <c r="A7348" s="1" t="s">
        <v>7351</v>
      </c>
      <c r="B7348" s="5" t="s">
        <v>7342</v>
      </c>
      <c r="C7348" s="5" t="s">
        <v>5</v>
      </c>
    </row>
    <row r="7349" spans="1:3">
      <c r="A7349" s="1"/>
      <c r="B7349" s="5"/>
      <c r="C7349" s="5"/>
    </row>
    <row r="7350" spans="1:3">
      <c r="A7350" s="1" t="s">
        <v>7352</v>
      </c>
      <c r="B7350" s="5" t="s">
        <v>7353</v>
      </c>
      <c r="C7350" s="5" t="s">
        <v>5</v>
      </c>
    </row>
    <row r="7351" spans="1:3">
      <c r="A7351" s="1" t="s">
        <v>7354</v>
      </c>
      <c r="B7351" s="5" t="s">
        <v>7353</v>
      </c>
      <c r="C7351" s="5" t="s">
        <v>5</v>
      </c>
    </row>
    <row r="7352" spans="1:3">
      <c r="A7352" s="1" t="s">
        <v>7355</v>
      </c>
      <c r="B7352" s="5" t="s">
        <v>7353</v>
      </c>
      <c r="C7352" s="5" t="s">
        <v>5</v>
      </c>
    </row>
    <row r="7353" spans="1:3">
      <c r="A7353" s="1" t="s">
        <v>7356</v>
      </c>
      <c r="B7353" s="5" t="s">
        <v>7353</v>
      </c>
      <c r="C7353" s="5" t="s">
        <v>5</v>
      </c>
    </row>
    <row r="7354" spans="1:3">
      <c r="A7354" s="1" t="s">
        <v>7357</v>
      </c>
      <c r="B7354" s="5" t="s">
        <v>7353</v>
      </c>
      <c r="C7354" s="5" t="s">
        <v>5</v>
      </c>
    </row>
    <row r="7355" spans="1:3">
      <c r="A7355" s="1" t="s">
        <v>7358</v>
      </c>
      <c r="B7355" s="5" t="s">
        <v>7353</v>
      </c>
      <c r="C7355" s="5" t="s">
        <v>5</v>
      </c>
    </row>
    <row r="7356" spans="1:3">
      <c r="A7356" s="1" t="s">
        <v>7359</v>
      </c>
      <c r="B7356" s="5" t="s">
        <v>7353</v>
      </c>
      <c r="C7356" s="5" t="s">
        <v>5</v>
      </c>
    </row>
    <row r="7357" spans="1:3">
      <c r="A7357" s="1" t="s">
        <v>7360</v>
      </c>
      <c r="B7357" s="5" t="s">
        <v>7353</v>
      </c>
      <c r="C7357" s="5" t="s">
        <v>5</v>
      </c>
    </row>
    <row r="7358" spans="1:3">
      <c r="A7358" s="1" t="s">
        <v>7361</v>
      </c>
      <c r="B7358" s="5" t="s">
        <v>7353</v>
      </c>
      <c r="C7358" s="5" t="s">
        <v>5</v>
      </c>
    </row>
    <row r="7359" spans="1:3">
      <c r="A7359" s="1" t="s">
        <v>7362</v>
      </c>
      <c r="B7359" s="5" t="s">
        <v>7353</v>
      </c>
      <c r="C7359" s="5" t="s">
        <v>5</v>
      </c>
    </row>
    <row r="7360" spans="1:3">
      <c r="A7360" s="1"/>
      <c r="B7360" s="5"/>
      <c r="C7360" s="5"/>
    </row>
    <row r="7361" spans="1:3">
      <c r="A7361" s="1" t="s">
        <v>7363</v>
      </c>
      <c r="B7361" s="5" t="s">
        <v>7364</v>
      </c>
      <c r="C7361" s="5" t="s">
        <v>5</v>
      </c>
    </row>
    <row r="7362" spans="1:3">
      <c r="A7362" s="1" t="s">
        <v>7365</v>
      </c>
      <c r="B7362" s="5" t="s">
        <v>7364</v>
      </c>
      <c r="C7362" s="5" t="s">
        <v>5</v>
      </c>
    </row>
    <row r="7363" spans="1:3">
      <c r="A7363" s="1" t="s">
        <v>7366</v>
      </c>
      <c r="B7363" s="5" t="s">
        <v>7364</v>
      </c>
      <c r="C7363" s="5" t="s">
        <v>5</v>
      </c>
    </row>
    <row r="7364" spans="1:3">
      <c r="A7364" s="1" t="s">
        <v>7367</v>
      </c>
      <c r="B7364" s="5" t="s">
        <v>7364</v>
      </c>
      <c r="C7364" s="5" t="s">
        <v>5</v>
      </c>
    </row>
    <row r="7365" spans="1:3">
      <c r="A7365" s="1" t="s">
        <v>7368</v>
      </c>
      <c r="B7365" s="5" t="s">
        <v>7364</v>
      </c>
      <c r="C7365" s="5" t="s">
        <v>5</v>
      </c>
    </row>
    <row r="7366" spans="1:3">
      <c r="A7366" s="1" t="s">
        <v>7369</v>
      </c>
      <c r="B7366" s="5" t="s">
        <v>7364</v>
      </c>
      <c r="C7366" s="5" t="s">
        <v>5</v>
      </c>
    </row>
    <row r="7367" spans="1:3">
      <c r="A7367" s="1" t="s">
        <v>7370</v>
      </c>
      <c r="B7367" s="5" t="s">
        <v>7364</v>
      </c>
      <c r="C7367" s="5" t="s">
        <v>5</v>
      </c>
    </row>
    <row r="7368" spans="1:3">
      <c r="A7368" s="1" t="s">
        <v>7371</v>
      </c>
      <c r="B7368" s="5" t="s">
        <v>7364</v>
      </c>
      <c r="C7368" s="5" t="s">
        <v>5</v>
      </c>
    </row>
    <row r="7369" spans="1:3">
      <c r="A7369" s="1" t="s">
        <v>7372</v>
      </c>
      <c r="B7369" s="5" t="s">
        <v>7364</v>
      </c>
      <c r="C7369" s="5" t="s">
        <v>5</v>
      </c>
    </row>
    <row r="7370" spans="1:3">
      <c r="A7370" s="1" t="s">
        <v>7373</v>
      </c>
      <c r="B7370" s="5" t="s">
        <v>7364</v>
      </c>
      <c r="C7370" s="5" t="s">
        <v>5</v>
      </c>
    </row>
    <row r="7371" spans="1:3">
      <c r="A7371" s="1"/>
      <c r="B7371" s="5"/>
      <c r="C7371" s="5"/>
    </row>
    <row r="7372" spans="1:3">
      <c r="A7372" s="1" t="s">
        <v>7374</v>
      </c>
      <c r="B7372" s="5" t="s">
        <v>7375</v>
      </c>
      <c r="C7372" s="5" t="s">
        <v>5</v>
      </c>
    </row>
    <row r="7373" spans="1:3">
      <c r="A7373" s="1" t="s">
        <v>7376</v>
      </c>
      <c r="B7373" s="5" t="s">
        <v>7375</v>
      </c>
      <c r="C7373" s="5" t="s">
        <v>5</v>
      </c>
    </row>
    <row r="7374" spans="1:3">
      <c r="A7374" s="1" t="s">
        <v>7377</v>
      </c>
      <c r="B7374" s="5" t="s">
        <v>7375</v>
      </c>
      <c r="C7374" s="5" t="s">
        <v>5</v>
      </c>
    </row>
    <row r="7375" spans="1:3">
      <c r="A7375" s="1" t="s">
        <v>7378</v>
      </c>
      <c r="B7375" s="5" t="s">
        <v>7375</v>
      </c>
      <c r="C7375" s="5" t="s">
        <v>5</v>
      </c>
    </row>
    <row r="7376" spans="1:3">
      <c r="A7376" s="1" t="s">
        <v>7379</v>
      </c>
      <c r="B7376" s="5" t="s">
        <v>7375</v>
      </c>
      <c r="C7376" s="5" t="s">
        <v>5</v>
      </c>
    </row>
    <row r="7377" spans="1:3">
      <c r="A7377" s="1" t="s">
        <v>7380</v>
      </c>
      <c r="B7377" s="5" t="s">
        <v>7375</v>
      </c>
      <c r="C7377" s="5" t="s">
        <v>5</v>
      </c>
    </row>
    <row r="7378" spans="1:3">
      <c r="A7378" s="1" t="s">
        <v>7381</v>
      </c>
      <c r="B7378" s="5" t="s">
        <v>7375</v>
      </c>
      <c r="C7378" s="5" t="s">
        <v>5</v>
      </c>
    </row>
    <row r="7379" spans="1:3">
      <c r="A7379" s="1" t="s">
        <v>7382</v>
      </c>
      <c r="B7379" s="5" t="s">
        <v>7375</v>
      </c>
      <c r="C7379" s="5" t="s">
        <v>5</v>
      </c>
    </row>
    <row r="7380" spans="1:3">
      <c r="A7380" s="1" t="s">
        <v>7383</v>
      </c>
      <c r="B7380" s="5" t="s">
        <v>7375</v>
      </c>
      <c r="C7380" s="5" t="s">
        <v>5</v>
      </c>
    </row>
    <row r="7381" spans="1:3">
      <c r="A7381" s="1" t="s">
        <v>7384</v>
      </c>
      <c r="B7381" s="5" t="s">
        <v>7375</v>
      </c>
      <c r="C7381" s="5" t="s">
        <v>5</v>
      </c>
    </row>
    <row r="7382" spans="1:3">
      <c r="A7382" s="1"/>
      <c r="B7382" s="5"/>
      <c r="C7382" s="5"/>
    </row>
    <row r="7383" spans="1:3">
      <c r="A7383" s="1" t="s">
        <v>7385</v>
      </c>
      <c r="B7383" s="5" t="s">
        <v>7386</v>
      </c>
      <c r="C7383" s="5" t="s">
        <v>5</v>
      </c>
    </row>
    <row r="7384" spans="1:3">
      <c r="A7384" s="1" t="s">
        <v>7387</v>
      </c>
      <c r="B7384" s="5" t="s">
        <v>7386</v>
      </c>
      <c r="C7384" s="5" t="s">
        <v>5</v>
      </c>
    </row>
    <row r="7385" spans="1:3">
      <c r="A7385" s="1" t="s">
        <v>7388</v>
      </c>
      <c r="B7385" s="5" t="s">
        <v>7386</v>
      </c>
      <c r="C7385" s="5" t="s">
        <v>5</v>
      </c>
    </row>
    <row r="7386" spans="1:3">
      <c r="A7386" s="1" t="s">
        <v>7389</v>
      </c>
      <c r="B7386" s="5" t="s">
        <v>7386</v>
      </c>
      <c r="C7386" s="5" t="s">
        <v>5</v>
      </c>
    </row>
    <row r="7387" spans="1:3">
      <c r="A7387" s="1" t="s">
        <v>7390</v>
      </c>
      <c r="B7387" s="5" t="s">
        <v>7386</v>
      </c>
      <c r="C7387" s="5" t="s">
        <v>5</v>
      </c>
    </row>
    <row r="7388" spans="1:3">
      <c r="A7388" s="1" t="s">
        <v>7391</v>
      </c>
      <c r="B7388" s="5" t="s">
        <v>7386</v>
      </c>
      <c r="C7388" s="5" t="s">
        <v>5</v>
      </c>
    </row>
    <row r="7389" spans="1:3">
      <c r="A7389" s="1" t="s">
        <v>7392</v>
      </c>
      <c r="B7389" s="5" t="s">
        <v>7386</v>
      </c>
      <c r="C7389" s="5" t="s">
        <v>5</v>
      </c>
    </row>
    <row r="7390" spans="1:3">
      <c r="A7390" s="1" t="s">
        <v>7393</v>
      </c>
      <c r="B7390" s="5" t="s">
        <v>7386</v>
      </c>
      <c r="C7390" s="5" t="s">
        <v>5</v>
      </c>
    </row>
    <row r="7391" spans="1:3">
      <c r="A7391" s="1" t="s">
        <v>7394</v>
      </c>
      <c r="B7391" s="5" t="s">
        <v>7386</v>
      </c>
      <c r="C7391" s="5" t="s">
        <v>5</v>
      </c>
    </row>
    <row r="7392" spans="1:3">
      <c r="A7392" s="1" t="s">
        <v>7395</v>
      </c>
      <c r="B7392" s="5" t="s">
        <v>7386</v>
      </c>
      <c r="C7392" s="5" t="s">
        <v>5</v>
      </c>
    </row>
    <row r="7393" spans="1:3">
      <c r="A7393" s="1"/>
      <c r="B7393" s="5"/>
      <c r="C7393" s="5"/>
    </row>
    <row r="7394" spans="1:3">
      <c r="A7394" s="1" t="s">
        <v>7396</v>
      </c>
      <c r="B7394" s="5" t="s">
        <v>7397</v>
      </c>
      <c r="C7394" s="5" t="s">
        <v>5</v>
      </c>
    </row>
    <row r="7395" spans="1:3">
      <c r="A7395" s="1" t="s">
        <v>7398</v>
      </c>
      <c r="B7395" s="5" t="s">
        <v>7397</v>
      </c>
      <c r="C7395" s="5" t="s">
        <v>5</v>
      </c>
    </row>
    <row r="7396" spans="1:3">
      <c r="A7396" s="1" t="s">
        <v>7399</v>
      </c>
      <c r="B7396" s="5" t="s">
        <v>7397</v>
      </c>
      <c r="C7396" s="5" t="s">
        <v>5</v>
      </c>
    </row>
    <row r="7397" spans="1:3">
      <c r="A7397" s="1" t="s">
        <v>7400</v>
      </c>
      <c r="B7397" s="5" t="s">
        <v>7397</v>
      </c>
      <c r="C7397" s="5" t="s">
        <v>5</v>
      </c>
    </row>
    <row r="7398" spans="1:3">
      <c r="A7398" s="1" t="s">
        <v>7401</v>
      </c>
      <c r="B7398" s="5" t="s">
        <v>7397</v>
      </c>
      <c r="C7398" s="5" t="s">
        <v>5</v>
      </c>
    </row>
    <row r="7399" spans="1:3">
      <c r="A7399" s="1" t="s">
        <v>7402</v>
      </c>
      <c r="B7399" s="5" t="s">
        <v>7397</v>
      </c>
      <c r="C7399" s="5" t="s">
        <v>5</v>
      </c>
    </row>
    <row r="7400" spans="1:3">
      <c r="A7400" s="1" t="s">
        <v>7403</v>
      </c>
      <c r="B7400" s="5" t="s">
        <v>7397</v>
      </c>
      <c r="C7400" s="5" t="s">
        <v>5</v>
      </c>
    </row>
    <row r="7401" spans="1:3">
      <c r="A7401" s="1" t="s">
        <v>7404</v>
      </c>
      <c r="B7401" s="5" t="s">
        <v>7397</v>
      </c>
      <c r="C7401" s="5" t="s">
        <v>5</v>
      </c>
    </row>
    <row r="7402" spans="1:3">
      <c r="A7402" s="1" t="s">
        <v>7405</v>
      </c>
      <c r="B7402" s="5" t="s">
        <v>7397</v>
      </c>
      <c r="C7402" s="5" t="s">
        <v>5</v>
      </c>
    </row>
    <row r="7403" spans="1:3">
      <c r="A7403" s="1" t="s">
        <v>7406</v>
      </c>
      <c r="B7403" s="5" t="s">
        <v>7397</v>
      </c>
      <c r="C7403" s="5" t="s">
        <v>5</v>
      </c>
    </row>
    <row r="7404" spans="1:3">
      <c r="A7404" s="1"/>
      <c r="B7404" s="5"/>
      <c r="C7404" s="5"/>
    </row>
    <row r="7405" spans="1:3">
      <c r="A7405" s="1" t="s">
        <v>7407</v>
      </c>
      <c r="B7405" s="5" t="s">
        <v>7408</v>
      </c>
      <c r="C7405" s="5" t="s">
        <v>5</v>
      </c>
    </row>
    <row r="7406" spans="1:3">
      <c r="A7406" s="1" t="s">
        <v>7409</v>
      </c>
      <c r="B7406" s="5" t="s">
        <v>7408</v>
      </c>
      <c r="C7406" s="5" t="s">
        <v>5</v>
      </c>
    </row>
    <row r="7407" spans="1:3">
      <c r="A7407" s="1" t="s">
        <v>7410</v>
      </c>
      <c r="B7407" s="5" t="s">
        <v>7408</v>
      </c>
      <c r="C7407" s="5" t="s">
        <v>5</v>
      </c>
    </row>
    <row r="7408" spans="1:3">
      <c r="A7408" s="1" t="s">
        <v>7411</v>
      </c>
      <c r="B7408" s="5" t="s">
        <v>7408</v>
      </c>
      <c r="C7408" s="5" t="s">
        <v>5</v>
      </c>
    </row>
    <row r="7409" spans="1:3">
      <c r="A7409" s="1" t="s">
        <v>7412</v>
      </c>
      <c r="B7409" s="5" t="s">
        <v>7408</v>
      </c>
      <c r="C7409" s="5" t="s">
        <v>5</v>
      </c>
    </row>
    <row r="7410" spans="1:3">
      <c r="A7410" s="1" t="s">
        <v>7413</v>
      </c>
      <c r="B7410" s="5" t="s">
        <v>7408</v>
      </c>
      <c r="C7410" s="5" t="s">
        <v>5</v>
      </c>
    </row>
    <row r="7411" spans="1:3">
      <c r="A7411" s="1" t="s">
        <v>7414</v>
      </c>
      <c r="B7411" s="5" t="s">
        <v>7408</v>
      </c>
      <c r="C7411" s="5" t="s">
        <v>5</v>
      </c>
    </row>
    <row r="7412" spans="1:3">
      <c r="A7412" s="1" t="s">
        <v>7415</v>
      </c>
      <c r="B7412" s="5" t="s">
        <v>7408</v>
      </c>
      <c r="C7412" s="5" t="s">
        <v>5</v>
      </c>
    </row>
    <row r="7413" spans="1:3">
      <c r="A7413" s="1" t="s">
        <v>7416</v>
      </c>
      <c r="B7413" s="5" t="s">
        <v>7408</v>
      </c>
      <c r="C7413" s="5" t="s">
        <v>5</v>
      </c>
    </row>
    <row r="7414" spans="1:3">
      <c r="A7414" s="1" t="s">
        <v>7417</v>
      </c>
      <c r="B7414" s="5" t="s">
        <v>7408</v>
      </c>
      <c r="C7414" s="5" t="s">
        <v>5</v>
      </c>
    </row>
    <row r="7415" spans="1:3">
      <c r="A7415" s="1"/>
      <c r="B7415" s="5"/>
      <c r="C7415" s="5"/>
    </row>
    <row r="7416" spans="1:3">
      <c r="A7416" s="1" t="s">
        <v>7418</v>
      </c>
      <c r="B7416" s="5" t="s">
        <v>7419</v>
      </c>
      <c r="C7416" s="5" t="s">
        <v>5</v>
      </c>
    </row>
    <row r="7417" spans="1:3">
      <c r="A7417" s="1" t="s">
        <v>7420</v>
      </c>
      <c r="B7417" s="5" t="s">
        <v>7419</v>
      </c>
      <c r="C7417" s="5" t="s">
        <v>5</v>
      </c>
    </row>
    <row r="7418" spans="1:3">
      <c r="A7418" s="1" t="s">
        <v>7421</v>
      </c>
      <c r="B7418" s="5" t="s">
        <v>7419</v>
      </c>
      <c r="C7418" s="5" t="s">
        <v>5</v>
      </c>
    </row>
    <row r="7419" spans="1:3">
      <c r="A7419" s="1" t="s">
        <v>7422</v>
      </c>
      <c r="B7419" s="5" t="s">
        <v>7419</v>
      </c>
      <c r="C7419" s="5" t="s">
        <v>5</v>
      </c>
    </row>
    <row r="7420" spans="1:3">
      <c r="A7420" s="1" t="s">
        <v>7423</v>
      </c>
      <c r="B7420" s="5" t="s">
        <v>7419</v>
      </c>
      <c r="C7420" s="5" t="s">
        <v>5</v>
      </c>
    </row>
    <row r="7421" spans="1:3">
      <c r="A7421" s="1" t="s">
        <v>7424</v>
      </c>
      <c r="B7421" s="5" t="s">
        <v>7419</v>
      </c>
      <c r="C7421" s="5" t="s">
        <v>5</v>
      </c>
    </row>
    <row r="7422" spans="1:3">
      <c r="A7422" s="1" t="s">
        <v>7425</v>
      </c>
      <c r="B7422" s="5" t="s">
        <v>7419</v>
      </c>
      <c r="C7422" s="5" t="s">
        <v>5</v>
      </c>
    </row>
    <row r="7423" spans="1:3">
      <c r="A7423" s="1" t="s">
        <v>7426</v>
      </c>
      <c r="B7423" s="5" t="s">
        <v>7419</v>
      </c>
      <c r="C7423" s="5" t="s">
        <v>5</v>
      </c>
    </row>
    <row r="7424" spans="1:3">
      <c r="A7424" s="1" t="s">
        <v>7427</v>
      </c>
      <c r="B7424" s="5" t="s">
        <v>7419</v>
      </c>
      <c r="C7424" s="5" t="s">
        <v>5</v>
      </c>
    </row>
    <row r="7425" spans="1:3">
      <c r="A7425" s="1" t="s">
        <v>7428</v>
      </c>
      <c r="B7425" s="5" t="s">
        <v>7419</v>
      </c>
      <c r="C7425" s="5" t="s">
        <v>5</v>
      </c>
    </row>
    <row r="7426" spans="1:3">
      <c r="A7426" s="1"/>
      <c r="B7426" s="5"/>
      <c r="C7426" s="5"/>
    </row>
    <row r="7427" spans="1:3">
      <c r="A7427" s="1" t="s">
        <v>7429</v>
      </c>
      <c r="B7427" s="5" t="s">
        <v>7430</v>
      </c>
      <c r="C7427" s="5" t="s">
        <v>5</v>
      </c>
    </row>
    <row r="7428" spans="1:3">
      <c r="A7428" s="1" t="s">
        <v>7431</v>
      </c>
      <c r="B7428" s="5" t="s">
        <v>7430</v>
      </c>
      <c r="C7428" s="5" t="s">
        <v>5</v>
      </c>
    </row>
    <row r="7429" spans="1:3">
      <c r="A7429" s="1" t="s">
        <v>7432</v>
      </c>
      <c r="B7429" s="5" t="s">
        <v>7430</v>
      </c>
      <c r="C7429" s="5" t="s">
        <v>5</v>
      </c>
    </row>
    <row r="7430" spans="1:3">
      <c r="A7430" s="1" t="s">
        <v>7433</v>
      </c>
      <c r="B7430" s="5" t="s">
        <v>7430</v>
      </c>
      <c r="C7430" s="5" t="s">
        <v>5</v>
      </c>
    </row>
    <row r="7431" spans="1:3">
      <c r="A7431" s="1" t="s">
        <v>7434</v>
      </c>
      <c r="B7431" s="5" t="s">
        <v>7430</v>
      </c>
      <c r="C7431" s="5" t="s">
        <v>5</v>
      </c>
    </row>
    <row r="7432" spans="1:3">
      <c r="A7432" s="1" t="s">
        <v>7435</v>
      </c>
      <c r="B7432" s="5" t="s">
        <v>7430</v>
      </c>
      <c r="C7432" s="5" t="s">
        <v>5</v>
      </c>
    </row>
    <row r="7433" spans="1:3">
      <c r="A7433" s="1" t="s">
        <v>7436</v>
      </c>
      <c r="B7433" s="5" t="s">
        <v>7430</v>
      </c>
      <c r="C7433" s="5" t="s">
        <v>5</v>
      </c>
    </row>
    <row r="7434" spans="1:3">
      <c r="A7434" s="1" t="s">
        <v>7437</v>
      </c>
      <c r="B7434" s="5" t="s">
        <v>7430</v>
      </c>
      <c r="C7434" s="5" t="s">
        <v>5</v>
      </c>
    </row>
    <row r="7435" spans="1:3">
      <c r="A7435" s="1" t="s">
        <v>7438</v>
      </c>
      <c r="B7435" s="5" t="s">
        <v>7430</v>
      </c>
      <c r="C7435" s="5" t="s">
        <v>5</v>
      </c>
    </row>
    <row r="7436" spans="1:3">
      <c r="A7436" s="1" t="s">
        <v>7439</v>
      </c>
      <c r="B7436" s="5" t="s">
        <v>7430</v>
      </c>
      <c r="C7436" s="5" t="s">
        <v>5</v>
      </c>
    </row>
    <row r="7437" spans="1:3">
      <c r="A7437" s="1"/>
      <c r="B7437" s="5"/>
      <c r="C7437" s="5"/>
    </row>
    <row r="7438" spans="1:3">
      <c r="A7438" s="1" t="s">
        <v>7440</v>
      </c>
      <c r="B7438" s="5" t="s">
        <v>7441</v>
      </c>
      <c r="C7438" s="5" t="s">
        <v>5</v>
      </c>
    </row>
    <row r="7439" spans="1:3">
      <c r="A7439" s="1" t="s">
        <v>7442</v>
      </c>
      <c r="B7439" s="5" t="s">
        <v>7441</v>
      </c>
      <c r="C7439" s="5" t="s">
        <v>5</v>
      </c>
    </row>
    <row r="7440" spans="1:3">
      <c r="A7440" s="1" t="s">
        <v>7443</v>
      </c>
      <c r="B7440" s="5" t="s">
        <v>7441</v>
      </c>
      <c r="C7440" s="5" t="s">
        <v>5</v>
      </c>
    </row>
    <row r="7441" spans="1:3">
      <c r="A7441" s="1" t="s">
        <v>7444</v>
      </c>
      <c r="B7441" s="5" t="s">
        <v>7441</v>
      </c>
      <c r="C7441" s="5" t="s">
        <v>5</v>
      </c>
    </row>
    <row r="7442" spans="1:3">
      <c r="A7442" s="1" t="s">
        <v>7445</v>
      </c>
      <c r="B7442" s="5" t="s">
        <v>7441</v>
      </c>
      <c r="C7442" s="5" t="s">
        <v>5</v>
      </c>
    </row>
    <row r="7443" spans="1:3">
      <c r="A7443" s="1" t="s">
        <v>7446</v>
      </c>
      <c r="B7443" s="5" t="s">
        <v>7441</v>
      </c>
      <c r="C7443" s="5" t="s">
        <v>5</v>
      </c>
    </row>
    <row r="7444" spans="1:3">
      <c r="A7444" s="1" t="s">
        <v>7447</v>
      </c>
      <c r="B7444" s="5" t="s">
        <v>7441</v>
      </c>
      <c r="C7444" s="5" t="s">
        <v>5</v>
      </c>
    </row>
    <row r="7445" spans="1:3">
      <c r="A7445" s="1" t="s">
        <v>7448</v>
      </c>
      <c r="B7445" s="5" t="s">
        <v>7441</v>
      </c>
      <c r="C7445" s="5" t="s">
        <v>5</v>
      </c>
    </row>
    <row r="7446" spans="1:3">
      <c r="A7446" s="1" t="s">
        <v>7449</v>
      </c>
      <c r="B7446" s="5" t="s">
        <v>7441</v>
      </c>
      <c r="C7446" s="5" t="s">
        <v>5</v>
      </c>
    </row>
    <row r="7447" spans="1:3">
      <c r="A7447" s="1" t="s">
        <v>7450</v>
      </c>
      <c r="B7447" s="5" t="s">
        <v>7441</v>
      </c>
      <c r="C7447" s="5" t="s">
        <v>5</v>
      </c>
    </row>
    <row r="7448" spans="1:3">
      <c r="A7448" s="1"/>
      <c r="B7448" s="5"/>
      <c r="C7448" s="5"/>
    </row>
    <row r="7449" spans="1:3">
      <c r="A7449" s="1" t="s">
        <v>7451</v>
      </c>
      <c r="B7449" s="5" t="s">
        <v>7452</v>
      </c>
      <c r="C7449" s="5" t="s">
        <v>5</v>
      </c>
    </row>
    <row r="7450" spans="1:3">
      <c r="A7450" s="1" t="s">
        <v>7453</v>
      </c>
      <c r="B7450" s="5" t="s">
        <v>7452</v>
      </c>
      <c r="C7450" s="5" t="s">
        <v>5</v>
      </c>
    </row>
    <row r="7451" spans="1:3">
      <c r="A7451" s="1" t="s">
        <v>7454</v>
      </c>
      <c r="B7451" s="5" t="s">
        <v>7452</v>
      </c>
      <c r="C7451" s="5" t="s">
        <v>5</v>
      </c>
    </row>
    <row r="7452" spans="1:3">
      <c r="A7452" s="1" t="s">
        <v>7455</v>
      </c>
      <c r="B7452" s="5" t="s">
        <v>7452</v>
      </c>
      <c r="C7452" s="5" t="s">
        <v>5</v>
      </c>
    </row>
    <row r="7453" spans="1:3">
      <c r="A7453" s="1" t="s">
        <v>7456</v>
      </c>
      <c r="B7453" s="5" t="s">
        <v>7452</v>
      </c>
      <c r="C7453" s="5" t="s">
        <v>5</v>
      </c>
    </row>
    <row r="7454" spans="1:3">
      <c r="A7454" s="1" t="s">
        <v>7457</v>
      </c>
      <c r="B7454" s="5" t="s">
        <v>7452</v>
      </c>
      <c r="C7454" s="5" t="s">
        <v>5</v>
      </c>
    </row>
    <row r="7455" spans="1:3">
      <c r="A7455" s="1" t="s">
        <v>7458</v>
      </c>
      <c r="B7455" s="5" t="s">
        <v>7452</v>
      </c>
      <c r="C7455" s="5" t="s">
        <v>5</v>
      </c>
    </row>
    <row r="7456" spans="1:3">
      <c r="A7456" s="1" t="s">
        <v>7459</v>
      </c>
      <c r="B7456" s="5" t="s">
        <v>7452</v>
      </c>
      <c r="C7456" s="5" t="s">
        <v>5</v>
      </c>
    </row>
    <row r="7457" spans="1:3">
      <c r="A7457" s="1" t="s">
        <v>7460</v>
      </c>
      <c r="B7457" s="5" t="s">
        <v>7452</v>
      </c>
      <c r="C7457" s="5" t="s">
        <v>5</v>
      </c>
    </row>
    <row r="7458" spans="1:3">
      <c r="A7458" s="1" t="s">
        <v>7461</v>
      </c>
      <c r="B7458" s="5" t="s">
        <v>7452</v>
      </c>
      <c r="C7458" s="5" t="s">
        <v>5</v>
      </c>
    </row>
    <row r="7459" spans="1:3">
      <c r="A7459" s="1"/>
      <c r="B7459" s="5"/>
      <c r="C7459" s="5"/>
    </row>
    <row r="7460" spans="1:3">
      <c r="A7460" s="1" t="s">
        <v>7462</v>
      </c>
      <c r="B7460" s="5" t="s">
        <v>7463</v>
      </c>
      <c r="C7460" s="5" t="s">
        <v>5</v>
      </c>
    </row>
    <row r="7461" spans="1:3">
      <c r="A7461" s="1" t="s">
        <v>7464</v>
      </c>
      <c r="B7461" s="5" t="s">
        <v>7463</v>
      </c>
      <c r="C7461" s="5" t="s">
        <v>5</v>
      </c>
    </row>
    <row r="7462" spans="1:3">
      <c r="A7462" s="1" t="s">
        <v>7465</v>
      </c>
      <c r="B7462" s="5" t="s">
        <v>7463</v>
      </c>
      <c r="C7462" s="5" t="s">
        <v>5</v>
      </c>
    </row>
    <row r="7463" spans="1:3">
      <c r="A7463" s="1" t="s">
        <v>7466</v>
      </c>
      <c r="B7463" s="5" t="s">
        <v>7463</v>
      </c>
      <c r="C7463" s="5" t="s">
        <v>5</v>
      </c>
    </row>
    <row r="7464" spans="1:3">
      <c r="A7464" s="1" t="s">
        <v>7467</v>
      </c>
      <c r="B7464" s="5" t="s">
        <v>7463</v>
      </c>
      <c r="C7464" s="5" t="s">
        <v>5</v>
      </c>
    </row>
    <row r="7465" spans="1:3">
      <c r="A7465" s="1" t="s">
        <v>7468</v>
      </c>
      <c r="B7465" s="5" t="s">
        <v>7463</v>
      </c>
      <c r="C7465" s="5" t="s">
        <v>5</v>
      </c>
    </row>
    <row r="7466" spans="1:3">
      <c r="A7466" s="1" t="s">
        <v>7469</v>
      </c>
      <c r="B7466" s="5" t="s">
        <v>7463</v>
      </c>
      <c r="C7466" s="5" t="s">
        <v>5</v>
      </c>
    </row>
    <row r="7467" spans="1:3">
      <c r="A7467" s="1" t="s">
        <v>7470</v>
      </c>
      <c r="B7467" s="5" t="s">
        <v>7463</v>
      </c>
      <c r="C7467" s="5" t="s">
        <v>5</v>
      </c>
    </row>
    <row r="7468" spans="1:3">
      <c r="A7468" s="1" t="s">
        <v>7471</v>
      </c>
      <c r="B7468" s="5" t="s">
        <v>7463</v>
      </c>
      <c r="C7468" s="5" t="s">
        <v>5</v>
      </c>
    </row>
    <row r="7469" spans="1:3">
      <c r="A7469" s="1" t="s">
        <v>7472</v>
      </c>
      <c r="B7469" s="5" t="s">
        <v>7463</v>
      </c>
      <c r="C7469" s="5" t="s">
        <v>5</v>
      </c>
    </row>
    <row r="7470" spans="1:3">
      <c r="A7470" s="1"/>
      <c r="B7470" s="5"/>
      <c r="C7470" s="5"/>
    </row>
    <row r="7471" spans="1:3">
      <c r="A7471" s="1" t="s">
        <v>7473</v>
      </c>
      <c r="B7471" s="5" t="s">
        <v>7474</v>
      </c>
      <c r="C7471" s="5" t="s">
        <v>5</v>
      </c>
    </row>
    <row r="7472" spans="1:3">
      <c r="A7472" s="1" t="s">
        <v>7475</v>
      </c>
      <c r="B7472" s="5" t="s">
        <v>7474</v>
      </c>
      <c r="C7472" s="5" t="s">
        <v>5</v>
      </c>
    </row>
    <row r="7473" spans="1:3">
      <c r="A7473" s="1" t="s">
        <v>7476</v>
      </c>
      <c r="B7473" s="5" t="s">
        <v>7474</v>
      </c>
      <c r="C7473" s="5" t="s">
        <v>5</v>
      </c>
    </row>
    <row r="7474" spans="1:3">
      <c r="A7474" s="1" t="s">
        <v>7477</v>
      </c>
      <c r="B7474" s="5" t="s">
        <v>7474</v>
      </c>
      <c r="C7474" s="5" t="s">
        <v>5</v>
      </c>
    </row>
    <row r="7475" spans="1:3">
      <c r="A7475" s="1" t="s">
        <v>7478</v>
      </c>
      <c r="B7475" s="5" t="s">
        <v>7474</v>
      </c>
      <c r="C7475" s="5" t="s">
        <v>5</v>
      </c>
    </row>
    <row r="7476" spans="1:3">
      <c r="A7476" s="1" t="s">
        <v>7479</v>
      </c>
      <c r="B7476" s="5" t="s">
        <v>7474</v>
      </c>
      <c r="C7476" s="5" t="s">
        <v>5</v>
      </c>
    </row>
    <row r="7477" spans="1:3">
      <c r="A7477" s="1" t="s">
        <v>7480</v>
      </c>
      <c r="B7477" s="5" t="s">
        <v>7474</v>
      </c>
      <c r="C7477" s="5" t="s">
        <v>5</v>
      </c>
    </row>
    <row r="7478" spans="1:3">
      <c r="A7478" s="1" t="s">
        <v>7481</v>
      </c>
      <c r="B7478" s="5" t="s">
        <v>7474</v>
      </c>
      <c r="C7478" s="5" t="s">
        <v>5</v>
      </c>
    </row>
    <row r="7479" spans="1:3">
      <c r="A7479" s="1" t="s">
        <v>7482</v>
      </c>
      <c r="B7479" s="5" t="s">
        <v>7474</v>
      </c>
      <c r="C7479" s="5" t="s">
        <v>5</v>
      </c>
    </row>
    <row r="7480" spans="1:3">
      <c r="A7480" s="1" t="s">
        <v>7483</v>
      </c>
      <c r="B7480" s="5" t="s">
        <v>7474</v>
      </c>
      <c r="C7480" s="5" t="s">
        <v>5</v>
      </c>
    </row>
    <row r="7481" spans="1:3">
      <c r="A7481" s="1"/>
      <c r="B7481" s="5"/>
      <c r="C7481" s="5"/>
    </row>
    <row r="7482" spans="1:3">
      <c r="A7482" s="1" t="s">
        <v>7484</v>
      </c>
      <c r="B7482" s="5" t="s">
        <v>7485</v>
      </c>
      <c r="C7482" s="5" t="s">
        <v>5</v>
      </c>
    </row>
    <row r="7483" spans="1:3">
      <c r="A7483" s="1" t="s">
        <v>7486</v>
      </c>
      <c r="B7483" s="5" t="s">
        <v>7485</v>
      </c>
      <c r="C7483" s="5" t="s">
        <v>5</v>
      </c>
    </row>
    <row r="7484" spans="1:3">
      <c r="A7484" s="1" t="s">
        <v>7487</v>
      </c>
      <c r="B7484" s="5" t="s">
        <v>7485</v>
      </c>
      <c r="C7484" s="5" t="s">
        <v>5</v>
      </c>
    </row>
    <row r="7485" spans="1:3">
      <c r="A7485" s="1" t="s">
        <v>7488</v>
      </c>
      <c r="B7485" s="5" t="s">
        <v>7485</v>
      </c>
      <c r="C7485" s="5" t="s">
        <v>5</v>
      </c>
    </row>
    <row r="7486" spans="1:3">
      <c r="A7486" s="1" t="s">
        <v>7489</v>
      </c>
      <c r="B7486" s="5" t="s">
        <v>7485</v>
      </c>
      <c r="C7486" s="5" t="s">
        <v>5</v>
      </c>
    </row>
    <row r="7487" spans="1:3">
      <c r="A7487" s="1" t="s">
        <v>7490</v>
      </c>
      <c r="B7487" s="5" t="s">
        <v>7485</v>
      </c>
      <c r="C7487" s="5" t="s">
        <v>5</v>
      </c>
    </row>
    <row r="7488" spans="1:3">
      <c r="A7488" s="1" t="s">
        <v>7491</v>
      </c>
      <c r="B7488" s="5" t="s">
        <v>7485</v>
      </c>
      <c r="C7488" s="5" t="s">
        <v>5</v>
      </c>
    </row>
    <row r="7489" spans="1:3">
      <c r="A7489" s="1" t="s">
        <v>7492</v>
      </c>
      <c r="B7489" s="5" t="s">
        <v>7485</v>
      </c>
      <c r="C7489" s="5" t="s">
        <v>5</v>
      </c>
    </row>
    <row r="7490" spans="1:3">
      <c r="A7490" s="1" t="s">
        <v>7493</v>
      </c>
      <c r="B7490" s="5" t="s">
        <v>7485</v>
      </c>
      <c r="C7490" s="5" t="s">
        <v>5</v>
      </c>
    </row>
    <row r="7491" spans="1:3">
      <c r="A7491" s="1" t="s">
        <v>7494</v>
      </c>
      <c r="B7491" s="5" t="s">
        <v>7485</v>
      </c>
      <c r="C7491" s="5" t="s">
        <v>5</v>
      </c>
    </row>
    <row r="7492" spans="1:3">
      <c r="A7492" s="1"/>
      <c r="B7492" s="5"/>
      <c r="C7492" s="5"/>
    </row>
    <row r="7493" spans="1:3">
      <c r="A7493" s="1" t="s">
        <v>7495</v>
      </c>
      <c r="B7493" s="5" t="s">
        <v>7496</v>
      </c>
      <c r="C7493" s="5" t="s">
        <v>5</v>
      </c>
    </row>
    <row r="7494" spans="1:3">
      <c r="A7494" s="1" t="s">
        <v>7497</v>
      </c>
      <c r="B7494" s="5" t="s">
        <v>7496</v>
      </c>
      <c r="C7494" s="5" t="s">
        <v>5</v>
      </c>
    </row>
    <row r="7495" spans="1:3">
      <c r="A7495" s="1" t="s">
        <v>7498</v>
      </c>
      <c r="B7495" s="5" t="s">
        <v>7496</v>
      </c>
      <c r="C7495" s="5" t="s">
        <v>5</v>
      </c>
    </row>
    <row r="7496" spans="1:3">
      <c r="A7496" s="1" t="s">
        <v>7499</v>
      </c>
      <c r="B7496" s="5" t="s">
        <v>7496</v>
      </c>
      <c r="C7496" s="5" t="s">
        <v>5</v>
      </c>
    </row>
    <row r="7497" spans="1:3">
      <c r="A7497" s="1" t="s">
        <v>7500</v>
      </c>
      <c r="B7497" s="5" t="s">
        <v>7496</v>
      </c>
      <c r="C7497" s="5" t="s">
        <v>5</v>
      </c>
    </row>
    <row r="7498" spans="1:3">
      <c r="A7498" s="1" t="s">
        <v>7501</v>
      </c>
      <c r="B7498" s="5" t="s">
        <v>7496</v>
      </c>
      <c r="C7498" s="5" t="s">
        <v>5</v>
      </c>
    </row>
    <row r="7499" spans="1:3">
      <c r="A7499" s="1" t="s">
        <v>7502</v>
      </c>
      <c r="B7499" s="5" t="s">
        <v>7496</v>
      </c>
      <c r="C7499" s="5" t="s">
        <v>5</v>
      </c>
    </row>
    <row r="7500" spans="1:3">
      <c r="A7500" s="1" t="s">
        <v>7503</v>
      </c>
      <c r="B7500" s="5" t="s">
        <v>7496</v>
      </c>
      <c r="C7500" s="5" t="s">
        <v>5</v>
      </c>
    </row>
    <row r="7501" spans="1:3">
      <c r="A7501" s="1" t="s">
        <v>7504</v>
      </c>
      <c r="B7501" s="5" t="s">
        <v>7496</v>
      </c>
      <c r="C7501" s="5" t="s">
        <v>5</v>
      </c>
    </row>
    <row r="7502" spans="1:3">
      <c r="A7502" s="1" t="s">
        <v>7505</v>
      </c>
      <c r="B7502" s="5" t="s">
        <v>7496</v>
      </c>
      <c r="C7502" s="5" t="s">
        <v>5</v>
      </c>
    </row>
    <row r="7503" spans="1:3">
      <c r="A7503" s="1"/>
      <c r="B7503" s="5"/>
      <c r="C7503" s="5"/>
    </row>
    <row r="7504" spans="1:3">
      <c r="A7504" s="1" t="s">
        <v>7506</v>
      </c>
      <c r="B7504" s="5" t="s">
        <v>7507</v>
      </c>
      <c r="C7504" s="5" t="s">
        <v>5</v>
      </c>
    </row>
    <row r="7505" spans="1:3">
      <c r="A7505" s="1" t="s">
        <v>7508</v>
      </c>
      <c r="B7505" s="5" t="s">
        <v>7507</v>
      </c>
      <c r="C7505" s="5" t="s">
        <v>5</v>
      </c>
    </row>
    <row r="7506" spans="1:3">
      <c r="A7506" s="1" t="s">
        <v>7509</v>
      </c>
      <c r="B7506" s="5" t="s">
        <v>7507</v>
      </c>
      <c r="C7506" s="5" t="s">
        <v>5</v>
      </c>
    </row>
    <row r="7507" spans="1:3">
      <c r="A7507" s="1" t="s">
        <v>7510</v>
      </c>
      <c r="B7507" s="5" t="s">
        <v>7507</v>
      </c>
      <c r="C7507" s="5" t="s">
        <v>5</v>
      </c>
    </row>
    <row r="7508" spans="1:3">
      <c r="A7508" s="1" t="s">
        <v>7511</v>
      </c>
      <c r="B7508" s="5" t="s">
        <v>7507</v>
      </c>
      <c r="C7508" s="5" t="s">
        <v>5</v>
      </c>
    </row>
    <row r="7509" spans="1:3">
      <c r="A7509" s="1" t="s">
        <v>7512</v>
      </c>
      <c r="B7509" s="5" t="s">
        <v>7507</v>
      </c>
      <c r="C7509" s="5" t="s">
        <v>5</v>
      </c>
    </row>
    <row r="7510" spans="1:3">
      <c r="A7510" s="1" t="s">
        <v>7513</v>
      </c>
      <c r="B7510" s="5" t="s">
        <v>7507</v>
      </c>
      <c r="C7510" s="5" t="s">
        <v>5</v>
      </c>
    </row>
    <row r="7511" spans="1:3">
      <c r="A7511" s="1" t="s">
        <v>7514</v>
      </c>
      <c r="B7511" s="5" t="s">
        <v>7507</v>
      </c>
      <c r="C7511" s="5" t="s">
        <v>5</v>
      </c>
    </row>
    <row r="7512" spans="1:3">
      <c r="A7512" s="1" t="s">
        <v>7515</v>
      </c>
      <c r="B7512" s="5" t="s">
        <v>7507</v>
      </c>
      <c r="C7512" s="5" t="s">
        <v>5</v>
      </c>
    </row>
    <row r="7513" spans="1:3">
      <c r="A7513" s="1" t="s">
        <v>7516</v>
      </c>
      <c r="B7513" s="5" t="s">
        <v>7507</v>
      </c>
      <c r="C7513" s="5" t="s">
        <v>5</v>
      </c>
    </row>
    <row r="7514" spans="1:3">
      <c r="A7514" s="1"/>
      <c r="B7514" s="5"/>
      <c r="C7514" s="5"/>
    </row>
    <row r="7515" spans="1:3">
      <c r="A7515" s="1" t="s">
        <v>7517</v>
      </c>
      <c r="B7515" s="5" t="s">
        <v>7518</v>
      </c>
      <c r="C7515" s="5" t="s">
        <v>5</v>
      </c>
    </row>
    <row r="7516" spans="1:3">
      <c r="A7516" s="1" t="s">
        <v>7519</v>
      </c>
      <c r="B7516" s="5" t="s">
        <v>7518</v>
      </c>
      <c r="C7516" s="5" t="s">
        <v>5</v>
      </c>
    </row>
    <row r="7517" spans="1:3">
      <c r="A7517" s="1" t="s">
        <v>7520</v>
      </c>
      <c r="B7517" s="5" t="s">
        <v>7518</v>
      </c>
      <c r="C7517" s="5" t="s">
        <v>5</v>
      </c>
    </row>
    <row r="7518" spans="1:3">
      <c r="A7518" s="1" t="s">
        <v>7521</v>
      </c>
      <c r="B7518" s="5" t="s">
        <v>7518</v>
      </c>
      <c r="C7518" s="5" t="s">
        <v>5</v>
      </c>
    </row>
    <row r="7519" spans="1:3">
      <c r="A7519" s="1" t="s">
        <v>7522</v>
      </c>
      <c r="B7519" s="5" t="s">
        <v>7518</v>
      </c>
      <c r="C7519" s="5" t="s">
        <v>5</v>
      </c>
    </row>
    <row r="7520" spans="1:3">
      <c r="A7520" s="1" t="s">
        <v>7523</v>
      </c>
      <c r="B7520" s="5" t="s">
        <v>7518</v>
      </c>
      <c r="C7520" s="5" t="s">
        <v>5</v>
      </c>
    </row>
    <row r="7521" spans="1:3">
      <c r="A7521" s="1" t="s">
        <v>7524</v>
      </c>
      <c r="B7521" s="5" t="s">
        <v>7518</v>
      </c>
      <c r="C7521" s="5" t="s">
        <v>5</v>
      </c>
    </row>
    <row r="7522" spans="1:3">
      <c r="A7522" s="1" t="s">
        <v>7525</v>
      </c>
      <c r="B7522" s="5" t="s">
        <v>7518</v>
      </c>
      <c r="C7522" s="5" t="s">
        <v>5</v>
      </c>
    </row>
    <row r="7523" spans="1:3">
      <c r="A7523" s="1" t="s">
        <v>7526</v>
      </c>
      <c r="B7523" s="5" t="s">
        <v>7518</v>
      </c>
      <c r="C7523" s="5" t="s">
        <v>5</v>
      </c>
    </row>
    <row r="7524" spans="1:3">
      <c r="A7524" s="1" t="s">
        <v>7527</v>
      </c>
      <c r="B7524" s="5" t="s">
        <v>7518</v>
      </c>
      <c r="C7524" s="5" t="s">
        <v>5</v>
      </c>
    </row>
    <row r="7525" spans="1:3">
      <c r="A7525" s="1"/>
      <c r="B7525" s="5"/>
      <c r="C7525" s="5"/>
    </row>
    <row r="7526" spans="1:3">
      <c r="A7526" s="1" t="s">
        <v>7528</v>
      </c>
      <c r="B7526" s="5" t="s">
        <v>7529</v>
      </c>
      <c r="C7526" s="5" t="s">
        <v>5</v>
      </c>
    </row>
    <row r="7527" spans="1:3">
      <c r="A7527" s="1" t="s">
        <v>7530</v>
      </c>
      <c r="B7527" s="5" t="s">
        <v>7529</v>
      </c>
      <c r="C7527" s="5" t="s">
        <v>5</v>
      </c>
    </row>
    <row r="7528" spans="1:3">
      <c r="A7528" s="1" t="s">
        <v>7531</v>
      </c>
      <c r="B7528" s="5" t="s">
        <v>7529</v>
      </c>
      <c r="C7528" s="5" t="s">
        <v>5</v>
      </c>
    </row>
    <row r="7529" spans="1:3">
      <c r="A7529" s="1" t="s">
        <v>7532</v>
      </c>
      <c r="B7529" s="5" t="s">
        <v>7529</v>
      </c>
      <c r="C7529" s="5" t="s">
        <v>5</v>
      </c>
    </row>
    <row r="7530" spans="1:3">
      <c r="A7530" s="1" t="s">
        <v>7533</v>
      </c>
      <c r="B7530" s="5" t="s">
        <v>7529</v>
      </c>
      <c r="C7530" s="5" t="s">
        <v>5</v>
      </c>
    </row>
    <row r="7531" spans="1:3">
      <c r="A7531" s="1" t="s">
        <v>7534</v>
      </c>
      <c r="B7531" s="5" t="s">
        <v>7529</v>
      </c>
      <c r="C7531" s="5" t="s">
        <v>5</v>
      </c>
    </row>
    <row r="7532" spans="1:3">
      <c r="A7532" s="1" t="s">
        <v>7535</v>
      </c>
      <c r="B7532" s="5" t="s">
        <v>7529</v>
      </c>
      <c r="C7532" s="5" t="s">
        <v>5</v>
      </c>
    </row>
    <row r="7533" spans="1:3">
      <c r="A7533" s="1" t="s">
        <v>7536</v>
      </c>
      <c r="B7533" s="5" t="s">
        <v>7529</v>
      </c>
      <c r="C7533" s="5" t="s">
        <v>5</v>
      </c>
    </row>
    <row r="7534" spans="1:3">
      <c r="A7534" s="1" t="s">
        <v>7537</v>
      </c>
      <c r="B7534" s="5" t="s">
        <v>7529</v>
      </c>
      <c r="C7534" s="5" t="s">
        <v>5</v>
      </c>
    </row>
    <row r="7535" spans="1:3">
      <c r="A7535" s="1" t="s">
        <v>7538</v>
      </c>
      <c r="B7535" s="5" t="s">
        <v>7529</v>
      </c>
      <c r="C7535" s="5" t="s">
        <v>5</v>
      </c>
    </row>
    <row r="7536" spans="1:3">
      <c r="A7536" s="1"/>
      <c r="B7536" s="5"/>
      <c r="C7536" s="5"/>
    </row>
    <row r="7537" spans="1:3">
      <c r="A7537" s="1" t="s">
        <v>7539</v>
      </c>
      <c r="B7537" s="5" t="s">
        <v>7540</v>
      </c>
      <c r="C7537" s="5" t="s">
        <v>5</v>
      </c>
    </row>
    <row r="7538" spans="1:3">
      <c r="A7538" s="1" t="s">
        <v>7541</v>
      </c>
      <c r="B7538" s="5" t="s">
        <v>7540</v>
      </c>
      <c r="C7538" s="5" t="s">
        <v>5</v>
      </c>
    </row>
    <row r="7539" spans="1:3">
      <c r="A7539" s="1" t="s">
        <v>7542</v>
      </c>
      <c r="B7539" s="5" t="s">
        <v>7540</v>
      </c>
      <c r="C7539" s="5" t="s">
        <v>5</v>
      </c>
    </row>
    <row r="7540" spans="1:3">
      <c r="A7540" s="1" t="s">
        <v>7543</v>
      </c>
      <c r="B7540" s="5" t="s">
        <v>7540</v>
      </c>
      <c r="C7540" s="5" t="s">
        <v>5</v>
      </c>
    </row>
    <row r="7541" spans="1:3">
      <c r="A7541" s="1" t="s">
        <v>7544</v>
      </c>
      <c r="B7541" s="5" t="s">
        <v>7540</v>
      </c>
      <c r="C7541" s="5" t="s">
        <v>5</v>
      </c>
    </row>
    <row r="7542" spans="1:3">
      <c r="A7542" s="1" t="s">
        <v>7545</v>
      </c>
      <c r="B7542" s="5" t="s">
        <v>7540</v>
      </c>
      <c r="C7542" s="5" t="s">
        <v>5</v>
      </c>
    </row>
    <row r="7543" spans="1:3">
      <c r="A7543" s="1" t="s">
        <v>7546</v>
      </c>
      <c r="B7543" s="5" t="s">
        <v>7540</v>
      </c>
      <c r="C7543" s="5" t="s">
        <v>5</v>
      </c>
    </row>
    <row r="7544" spans="1:3">
      <c r="A7544" s="1" t="s">
        <v>7547</v>
      </c>
      <c r="B7544" s="5" t="s">
        <v>7540</v>
      </c>
      <c r="C7544" s="5" t="s">
        <v>5</v>
      </c>
    </row>
    <row r="7545" spans="1:3">
      <c r="A7545" s="1" t="s">
        <v>7548</v>
      </c>
      <c r="B7545" s="5" t="s">
        <v>7540</v>
      </c>
      <c r="C7545" s="5" t="s">
        <v>5</v>
      </c>
    </row>
    <row r="7546" spans="1:3">
      <c r="A7546" s="1" t="s">
        <v>7549</v>
      </c>
      <c r="B7546" s="5" t="s">
        <v>7540</v>
      </c>
      <c r="C7546" s="5" t="s">
        <v>5</v>
      </c>
    </row>
    <row r="7547" spans="1:3">
      <c r="A7547" s="1"/>
      <c r="B7547" s="5"/>
      <c r="C7547" s="5"/>
    </row>
    <row r="7548" spans="1:3">
      <c r="A7548" s="1" t="s">
        <v>7550</v>
      </c>
      <c r="B7548" s="5" t="s">
        <v>7551</v>
      </c>
      <c r="C7548" s="5" t="s">
        <v>5</v>
      </c>
    </row>
    <row r="7549" spans="1:3">
      <c r="A7549" s="1" t="s">
        <v>7552</v>
      </c>
      <c r="B7549" s="5" t="s">
        <v>7551</v>
      </c>
      <c r="C7549" s="5" t="s">
        <v>5</v>
      </c>
    </row>
    <row r="7550" spans="1:3">
      <c r="A7550" s="1" t="s">
        <v>7553</v>
      </c>
      <c r="B7550" s="5" t="s">
        <v>7551</v>
      </c>
      <c r="C7550" s="5" t="s">
        <v>5</v>
      </c>
    </row>
    <row r="7551" spans="1:3">
      <c r="A7551" s="1" t="s">
        <v>7554</v>
      </c>
      <c r="B7551" s="5" t="s">
        <v>7551</v>
      </c>
      <c r="C7551" s="5" t="s">
        <v>5</v>
      </c>
    </row>
    <row r="7552" spans="1:3">
      <c r="A7552" s="1" t="s">
        <v>7555</v>
      </c>
      <c r="B7552" s="5" t="s">
        <v>7551</v>
      </c>
      <c r="C7552" s="5" t="s">
        <v>5</v>
      </c>
    </row>
    <row r="7553" spans="1:3">
      <c r="A7553" s="1" t="s">
        <v>7556</v>
      </c>
      <c r="B7553" s="5" t="s">
        <v>7551</v>
      </c>
      <c r="C7553" s="5" t="s">
        <v>5</v>
      </c>
    </row>
    <row r="7554" spans="1:3">
      <c r="A7554" s="1" t="s">
        <v>7557</v>
      </c>
      <c r="B7554" s="5" t="s">
        <v>7551</v>
      </c>
      <c r="C7554" s="5" t="s">
        <v>5</v>
      </c>
    </row>
    <row r="7555" spans="1:3">
      <c r="A7555" s="1" t="s">
        <v>7558</v>
      </c>
      <c r="B7555" s="5" t="s">
        <v>7551</v>
      </c>
      <c r="C7555" s="5" t="s">
        <v>5</v>
      </c>
    </row>
    <row r="7556" spans="1:3">
      <c r="A7556" s="1" t="s">
        <v>7559</v>
      </c>
      <c r="B7556" s="5" t="s">
        <v>7551</v>
      </c>
      <c r="C7556" s="5" t="s">
        <v>5</v>
      </c>
    </row>
    <row r="7557" spans="1:3">
      <c r="A7557" s="1" t="s">
        <v>7560</v>
      </c>
      <c r="B7557" s="5" t="s">
        <v>7551</v>
      </c>
      <c r="C7557" s="5" t="s">
        <v>5</v>
      </c>
    </row>
    <row r="7558" spans="1:3">
      <c r="A7558" s="1"/>
      <c r="B7558" s="5"/>
      <c r="C7558" s="5"/>
    </row>
    <row r="7559" spans="1:3">
      <c r="A7559" s="1" t="s">
        <v>7561</v>
      </c>
      <c r="B7559" s="5" t="s">
        <v>7562</v>
      </c>
      <c r="C7559" s="5" t="s">
        <v>5</v>
      </c>
    </row>
    <row r="7560" spans="1:3">
      <c r="A7560" s="1" t="s">
        <v>7563</v>
      </c>
      <c r="B7560" s="5" t="s">
        <v>7562</v>
      </c>
      <c r="C7560" s="5" t="s">
        <v>5</v>
      </c>
    </row>
    <row r="7561" spans="1:3">
      <c r="A7561" s="1" t="s">
        <v>7564</v>
      </c>
      <c r="B7561" s="5" t="s">
        <v>7562</v>
      </c>
      <c r="C7561" s="5" t="s">
        <v>5</v>
      </c>
    </row>
    <row r="7562" spans="1:3">
      <c r="A7562" s="1" t="s">
        <v>7565</v>
      </c>
      <c r="B7562" s="5" t="s">
        <v>7562</v>
      </c>
      <c r="C7562" s="5" t="s">
        <v>5</v>
      </c>
    </row>
    <row r="7563" spans="1:3">
      <c r="A7563" s="1" t="s">
        <v>7566</v>
      </c>
      <c r="B7563" s="5" t="s">
        <v>7562</v>
      </c>
      <c r="C7563" s="5" t="s">
        <v>5</v>
      </c>
    </row>
    <row r="7564" spans="1:3">
      <c r="A7564" s="1" t="s">
        <v>7567</v>
      </c>
      <c r="B7564" s="5" t="s">
        <v>7562</v>
      </c>
      <c r="C7564" s="5" t="s">
        <v>5</v>
      </c>
    </row>
    <row r="7565" spans="1:3">
      <c r="A7565" s="1" t="s">
        <v>7568</v>
      </c>
      <c r="B7565" s="5" t="s">
        <v>7562</v>
      </c>
      <c r="C7565" s="5" t="s">
        <v>5</v>
      </c>
    </row>
    <row r="7566" spans="1:3">
      <c r="A7566" s="1" t="s">
        <v>7569</v>
      </c>
      <c r="B7566" s="5" t="s">
        <v>7562</v>
      </c>
      <c r="C7566" s="5" t="s">
        <v>5</v>
      </c>
    </row>
    <row r="7567" spans="1:3">
      <c r="A7567" s="1" t="s">
        <v>7570</v>
      </c>
      <c r="B7567" s="5" t="s">
        <v>7562</v>
      </c>
      <c r="C7567" s="5" t="s">
        <v>5</v>
      </c>
    </row>
    <row r="7568" spans="1:3">
      <c r="A7568" s="1" t="s">
        <v>7571</v>
      </c>
      <c r="B7568" s="5" t="s">
        <v>7562</v>
      </c>
      <c r="C7568" s="5" t="s">
        <v>5</v>
      </c>
    </row>
    <row r="7569" spans="1:3">
      <c r="A7569" s="1"/>
      <c r="B7569" s="5"/>
      <c r="C7569" s="5"/>
    </row>
    <row r="7570" spans="1:3">
      <c r="A7570" s="1" t="s">
        <v>7572</v>
      </c>
      <c r="B7570" s="5" t="s">
        <v>7573</v>
      </c>
      <c r="C7570" s="5" t="s">
        <v>5</v>
      </c>
    </row>
    <row r="7571" spans="1:3">
      <c r="A7571" s="1" t="s">
        <v>7574</v>
      </c>
      <c r="B7571" s="5" t="s">
        <v>7573</v>
      </c>
      <c r="C7571" s="5" t="s">
        <v>5</v>
      </c>
    </row>
    <row r="7572" spans="1:3">
      <c r="A7572" s="1" t="s">
        <v>7575</v>
      </c>
      <c r="B7572" s="5" t="s">
        <v>7573</v>
      </c>
      <c r="C7572" s="5" t="s">
        <v>5</v>
      </c>
    </row>
    <row r="7573" spans="1:3">
      <c r="A7573" s="1" t="s">
        <v>7576</v>
      </c>
      <c r="B7573" s="5" t="s">
        <v>7573</v>
      </c>
      <c r="C7573" s="5" t="s">
        <v>5</v>
      </c>
    </row>
    <row r="7574" spans="1:3">
      <c r="A7574" s="1" t="s">
        <v>7577</v>
      </c>
      <c r="B7574" s="5" t="s">
        <v>7573</v>
      </c>
      <c r="C7574" s="5" t="s">
        <v>5</v>
      </c>
    </row>
    <row r="7575" spans="1:3">
      <c r="A7575" s="1" t="s">
        <v>7578</v>
      </c>
      <c r="B7575" s="5" t="s">
        <v>7573</v>
      </c>
      <c r="C7575" s="5" t="s">
        <v>5</v>
      </c>
    </row>
    <row r="7576" spans="1:3">
      <c r="A7576" s="1" t="s">
        <v>7579</v>
      </c>
      <c r="B7576" s="5" t="s">
        <v>7573</v>
      </c>
      <c r="C7576" s="5" t="s">
        <v>5</v>
      </c>
    </row>
    <row r="7577" spans="1:3">
      <c r="A7577" s="1" t="s">
        <v>7580</v>
      </c>
      <c r="B7577" s="5" t="s">
        <v>7573</v>
      </c>
      <c r="C7577" s="5" t="s">
        <v>5</v>
      </c>
    </row>
    <row r="7578" spans="1:3">
      <c r="A7578" s="1" t="s">
        <v>7581</v>
      </c>
      <c r="B7578" s="5" t="s">
        <v>7573</v>
      </c>
      <c r="C7578" s="5" t="s">
        <v>5</v>
      </c>
    </row>
    <row r="7579" spans="1:3">
      <c r="A7579" s="1" t="s">
        <v>7582</v>
      </c>
      <c r="B7579" s="5" t="s">
        <v>7573</v>
      </c>
      <c r="C7579" s="5" t="s">
        <v>5</v>
      </c>
    </row>
    <row r="7580" spans="1:3">
      <c r="A7580" s="1"/>
      <c r="B7580" s="5"/>
      <c r="C7580" s="5"/>
    </row>
    <row r="7581" spans="1:3">
      <c r="A7581" s="1" t="s">
        <v>7583</v>
      </c>
      <c r="B7581" s="5" t="s">
        <v>7584</v>
      </c>
      <c r="C7581" s="5" t="s">
        <v>5</v>
      </c>
    </row>
    <row r="7582" spans="1:3">
      <c r="A7582" s="1" t="s">
        <v>7585</v>
      </c>
      <c r="B7582" s="5" t="s">
        <v>7584</v>
      </c>
      <c r="C7582" s="5" t="s">
        <v>5</v>
      </c>
    </row>
    <row r="7583" spans="1:3">
      <c r="A7583" s="1" t="s">
        <v>7586</v>
      </c>
      <c r="B7583" s="5" t="s">
        <v>7584</v>
      </c>
      <c r="C7583" s="5" t="s">
        <v>5</v>
      </c>
    </row>
    <row r="7584" spans="1:3">
      <c r="A7584" s="1" t="s">
        <v>7587</v>
      </c>
      <c r="B7584" s="5" t="s">
        <v>7584</v>
      </c>
      <c r="C7584" s="5" t="s">
        <v>5</v>
      </c>
    </row>
    <row r="7585" spans="1:3">
      <c r="A7585" s="1" t="s">
        <v>7588</v>
      </c>
      <c r="B7585" s="5" t="s">
        <v>7584</v>
      </c>
      <c r="C7585" s="5" t="s">
        <v>5</v>
      </c>
    </row>
    <row r="7586" spans="1:3">
      <c r="A7586" s="1" t="s">
        <v>7589</v>
      </c>
      <c r="B7586" s="5" t="s">
        <v>7584</v>
      </c>
      <c r="C7586" s="5" t="s">
        <v>5</v>
      </c>
    </row>
    <row r="7587" spans="1:3">
      <c r="A7587" s="1" t="s">
        <v>7590</v>
      </c>
      <c r="B7587" s="5" t="s">
        <v>7584</v>
      </c>
      <c r="C7587" s="5" t="s">
        <v>5</v>
      </c>
    </row>
    <row r="7588" spans="1:3">
      <c r="A7588" s="1" t="s">
        <v>7591</v>
      </c>
      <c r="B7588" s="5" t="s">
        <v>7584</v>
      </c>
      <c r="C7588" s="5" t="s">
        <v>5</v>
      </c>
    </row>
    <row r="7589" spans="1:3">
      <c r="A7589" s="1" t="s">
        <v>7592</v>
      </c>
      <c r="B7589" s="5" t="s">
        <v>7584</v>
      </c>
      <c r="C7589" s="5" t="s">
        <v>5</v>
      </c>
    </row>
    <row r="7590" spans="1:3">
      <c r="A7590" s="1" t="s">
        <v>7593</v>
      </c>
      <c r="B7590" s="5" t="s">
        <v>7584</v>
      </c>
      <c r="C7590" s="5" t="s">
        <v>5</v>
      </c>
    </row>
    <row r="7591" spans="1:3">
      <c r="A7591" s="1"/>
      <c r="B7591" s="5"/>
      <c r="C7591" s="5"/>
    </row>
    <row r="7592" spans="1:3">
      <c r="A7592" s="1" t="s">
        <v>7594</v>
      </c>
      <c r="B7592" s="5" t="s">
        <v>7595</v>
      </c>
      <c r="C7592" s="5" t="s">
        <v>5</v>
      </c>
    </row>
    <row r="7593" spans="1:3">
      <c r="A7593" s="1" t="s">
        <v>7596</v>
      </c>
      <c r="B7593" s="5" t="s">
        <v>7595</v>
      </c>
      <c r="C7593" s="5" t="s">
        <v>5</v>
      </c>
    </row>
    <row r="7594" spans="1:3">
      <c r="A7594" s="1" t="s">
        <v>7597</v>
      </c>
      <c r="B7594" s="5" t="s">
        <v>7595</v>
      </c>
      <c r="C7594" s="5" t="s">
        <v>5</v>
      </c>
    </row>
    <row r="7595" spans="1:3">
      <c r="A7595" s="1" t="s">
        <v>7598</v>
      </c>
      <c r="B7595" s="5" t="s">
        <v>7595</v>
      </c>
      <c r="C7595" s="5" t="s">
        <v>5</v>
      </c>
    </row>
    <row r="7596" spans="1:3">
      <c r="A7596" s="1" t="s">
        <v>7599</v>
      </c>
      <c r="B7596" s="5" t="s">
        <v>7595</v>
      </c>
      <c r="C7596" s="5" t="s">
        <v>5</v>
      </c>
    </row>
    <row r="7597" spans="1:3">
      <c r="A7597" s="1" t="s">
        <v>7600</v>
      </c>
      <c r="B7597" s="5" t="s">
        <v>7595</v>
      </c>
      <c r="C7597" s="5" t="s">
        <v>5</v>
      </c>
    </row>
    <row r="7598" spans="1:3">
      <c r="A7598" s="1" t="s">
        <v>7601</v>
      </c>
      <c r="B7598" s="5" t="s">
        <v>7595</v>
      </c>
      <c r="C7598" s="5" t="s">
        <v>5</v>
      </c>
    </row>
    <row r="7599" spans="1:3">
      <c r="A7599" s="1" t="s">
        <v>7602</v>
      </c>
      <c r="B7599" s="5" t="s">
        <v>7595</v>
      </c>
      <c r="C7599" s="5" t="s">
        <v>5</v>
      </c>
    </row>
    <row r="7600" spans="1:3">
      <c r="A7600" s="1" t="s">
        <v>7603</v>
      </c>
      <c r="B7600" s="5" t="s">
        <v>7595</v>
      </c>
      <c r="C7600" s="5" t="s">
        <v>5</v>
      </c>
    </row>
    <row r="7601" spans="1:3">
      <c r="A7601" s="1" t="s">
        <v>7604</v>
      </c>
      <c r="B7601" s="5" t="s">
        <v>7595</v>
      </c>
      <c r="C7601" s="5" t="s">
        <v>5</v>
      </c>
    </row>
    <row r="7602" spans="1:3">
      <c r="A7602" s="1"/>
      <c r="B7602" s="5"/>
      <c r="C7602" s="5"/>
    </row>
    <row r="7603" spans="1:3">
      <c r="A7603" s="1" t="s">
        <v>7605</v>
      </c>
      <c r="B7603" s="5" t="s">
        <v>7606</v>
      </c>
      <c r="C7603" s="5" t="s">
        <v>5</v>
      </c>
    </row>
    <row r="7604" spans="1:3">
      <c r="A7604" s="1" t="s">
        <v>7607</v>
      </c>
      <c r="B7604" s="5" t="s">
        <v>7606</v>
      </c>
      <c r="C7604" s="5" t="s">
        <v>5</v>
      </c>
    </row>
    <row r="7605" spans="1:3">
      <c r="A7605" s="1" t="s">
        <v>7608</v>
      </c>
      <c r="B7605" s="5" t="s">
        <v>7606</v>
      </c>
      <c r="C7605" s="5" t="s">
        <v>5</v>
      </c>
    </row>
    <row r="7606" spans="1:3">
      <c r="A7606" s="1" t="s">
        <v>7609</v>
      </c>
      <c r="B7606" s="5" t="s">
        <v>7606</v>
      </c>
      <c r="C7606" s="5" t="s">
        <v>5</v>
      </c>
    </row>
    <row r="7607" spans="1:3">
      <c r="A7607" s="1" t="s">
        <v>7610</v>
      </c>
      <c r="B7607" s="5" t="s">
        <v>7606</v>
      </c>
      <c r="C7607" s="5" t="s">
        <v>5</v>
      </c>
    </row>
    <row r="7608" spans="1:3">
      <c r="A7608" s="1" t="s">
        <v>7611</v>
      </c>
      <c r="B7608" s="5" t="s">
        <v>7606</v>
      </c>
      <c r="C7608" s="5" t="s">
        <v>5</v>
      </c>
    </row>
    <row r="7609" spans="1:3">
      <c r="A7609" s="1" t="s">
        <v>7612</v>
      </c>
      <c r="B7609" s="5" t="s">
        <v>7606</v>
      </c>
      <c r="C7609" s="5" t="s">
        <v>5</v>
      </c>
    </row>
    <row r="7610" spans="1:3">
      <c r="A7610" s="1" t="s">
        <v>7613</v>
      </c>
      <c r="B7610" s="5" t="s">
        <v>7606</v>
      </c>
      <c r="C7610" s="5" t="s">
        <v>5</v>
      </c>
    </row>
    <row r="7611" spans="1:3">
      <c r="A7611" s="1" t="s">
        <v>7614</v>
      </c>
      <c r="B7611" s="5" t="s">
        <v>7606</v>
      </c>
      <c r="C7611" s="5" t="s">
        <v>5</v>
      </c>
    </row>
    <row r="7612" spans="1:3">
      <c r="A7612" s="1" t="s">
        <v>7615</v>
      </c>
      <c r="B7612" s="5" t="s">
        <v>7606</v>
      </c>
      <c r="C7612" s="5" t="s">
        <v>5</v>
      </c>
    </row>
    <row r="7613" spans="1:3">
      <c r="A7613" s="1"/>
      <c r="B7613" s="5"/>
      <c r="C7613" s="5"/>
    </row>
    <row r="7614" spans="1:3">
      <c r="A7614" s="1" t="s">
        <v>7616</v>
      </c>
      <c r="B7614" s="5" t="s">
        <v>7617</v>
      </c>
      <c r="C7614" s="5" t="s">
        <v>5</v>
      </c>
    </row>
    <row r="7615" spans="1:3">
      <c r="A7615" s="1" t="s">
        <v>7618</v>
      </c>
      <c r="B7615" s="5" t="s">
        <v>7617</v>
      </c>
      <c r="C7615" s="5" t="s">
        <v>5</v>
      </c>
    </row>
    <row r="7616" spans="1:3">
      <c r="A7616" s="1" t="s">
        <v>7619</v>
      </c>
      <c r="B7616" s="5" t="s">
        <v>7617</v>
      </c>
      <c r="C7616" s="5" t="s">
        <v>5</v>
      </c>
    </row>
    <row r="7617" spans="1:3">
      <c r="A7617" s="1" t="s">
        <v>7620</v>
      </c>
      <c r="B7617" s="5" t="s">
        <v>7617</v>
      </c>
      <c r="C7617" s="5" t="s">
        <v>5</v>
      </c>
    </row>
    <row r="7618" spans="1:3">
      <c r="A7618" s="1" t="s">
        <v>7621</v>
      </c>
      <c r="B7618" s="5" t="s">
        <v>7617</v>
      </c>
      <c r="C7618" s="5" t="s">
        <v>5</v>
      </c>
    </row>
    <row r="7619" spans="1:3">
      <c r="A7619" s="1" t="s">
        <v>7622</v>
      </c>
      <c r="B7619" s="5" t="s">
        <v>7617</v>
      </c>
      <c r="C7619" s="5" t="s">
        <v>5</v>
      </c>
    </row>
    <row r="7620" spans="1:3">
      <c r="A7620" s="1" t="s">
        <v>7623</v>
      </c>
      <c r="B7620" s="5" t="s">
        <v>7617</v>
      </c>
      <c r="C7620" s="5" t="s">
        <v>5</v>
      </c>
    </row>
    <row r="7621" spans="1:3">
      <c r="A7621" s="1" t="s">
        <v>7624</v>
      </c>
      <c r="B7621" s="5" t="s">
        <v>7617</v>
      </c>
      <c r="C7621" s="5" t="s">
        <v>5</v>
      </c>
    </row>
    <row r="7622" spans="1:3">
      <c r="A7622" s="1" t="s">
        <v>7625</v>
      </c>
      <c r="B7622" s="5" t="s">
        <v>7617</v>
      </c>
      <c r="C7622" s="5" t="s">
        <v>5</v>
      </c>
    </row>
    <row r="7623" spans="1:3">
      <c r="A7623" s="1" t="s">
        <v>7626</v>
      </c>
      <c r="B7623" s="5" t="s">
        <v>7617</v>
      </c>
      <c r="C7623" s="5" t="s">
        <v>5</v>
      </c>
    </row>
    <row r="7624" spans="1:3">
      <c r="A7624" s="1"/>
      <c r="B7624" s="5"/>
      <c r="C7624" s="5"/>
    </row>
    <row r="7625" spans="1:3">
      <c r="A7625" s="1" t="s">
        <v>7627</v>
      </c>
      <c r="B7625" s="5" t="s">
        <v>7628</v>
      </c>
      <c r="C7625" s="5" t="s">
        <v>5</v>
      </c>
    </row>
    <row r="7626" spans="1:3">
      <c r="A7626" s="1" t="s">
        <v>7629</v>
      </c>
      <c r="B7626" s="5" t="s">
        <v>7628</v>
      </c>
      <c r="C7626" s="5" t="s">
        <v>5</v>
      </c>
    </row>
    <row r="7627" spans="1:3">
      <c r="A7627" s="1" t="s">
        <v>7630</v>
      </c>
      <c r="B7627" s="5" t="s">
        <v>7628</v>
      </c>
      <c r="C7627" s="5" t="s">
        <v>5</v>
      </c>
    </row>
    <row r="7628" spans="1:3">
      <c r="A7628" s="1" t="s">
        <v>7631</v>
      </c>
      <c r="B7628" s="5" t="s">
        <v>7628</v>
      </c>
      <c r="C7628" s="5" t="s">
        <v>5</v>
      </c>
    </row>
    <row r="7629" spans="1:3">
      <c r="A7629" s="1" t="s">
        <v>7632</v>
      </c>
      <c r="B7629" s="5" t="s">
        <v>7628</v>
      </c>
      <c r="C7629" s="5" t="s">
        <v>5</v>
      </c>
    </row>
    <row r="7630" spans="1:3">
      <c r="A7630" s="1" t="s">
        <v>7633</v>
      </c>
      <c r="B7630" s="5" t="s">
        <v>7628</v>
      </c>
      <c r="C7630" s="5" t="s">
        <v>5</v>
      </c>
    </row>
    <row r="7631" spans="1:3">
      <c r="A7631" s="1" t="s">
        <v>7634</v>
      </c>
      <c r="B7631" s="5" t="s">
        <v>7628</v>
      </c>
      <c r="C7631" s="5" t="s">
        <v>5</v>
      </c>
    </row>
    <row r="7632" spans="1:3">
      <c r="A7632" s="1" t="s">
        <v>7635</v>
      </c>
      <c r="B7632" s="5" t="s">
        <v>7628</v>
      </c>
      <c r="C7632" s="5" t="s">
        <v>5</v>
      </c>
    </row>
    <row r="7633" spans="1:3">
      <c r="A7633" s="1" t="s">
        <v>7636</v>
      </c>
      <c r="B7633" s="5" t="s">
        <v>7628</v>
      </c>
      <c r="C7633" s="5" t="s">
        <v>5</v>
      </c>
    </row>
    <row r="7634" spans="1:3">
      <c r="A7634" s="1" t="s">
        <v>7637</v>
      </c>
      <c r="B7634" s="5" t="s">
        <v>7628</v>
      </c>
      <c r="C7634" s="5" t="s">
        <v>5</v>
      </c>
    </row>
    <row r="7635" spans="1:3">
      <c r="A7635" s="1"/>
      <c r="B7635" s="5"/>
      <c r="C7635" s="5"/>
    </row>
    <row r="7636" spans="1:3">
      <c r="A7636" s="1" t="s">
        <v>7638</v>
      </c>
      <c r="B7636" s="5" t="s">
        <v>7639</v>
      </c>
      <c r="C7636" s="5" t="s">
        <v>5</v>
      </c>
    </row>
    <row r="7637" spans="1:3">
      <c r="A7637" s="1" t="s">
        <v>7640</v>
      </c>
      <c r="B7637" s="5" t="s">
        <v>7639</v>
      </c>
      <c r="C7637" s="5" t="s">
        <v>5</v>
      </c>
    </row>
    <row r="7638" spans="1:3">
      <c r="A7638" s="1" t="s">
        <v>7641</v>
      </c>
      <c r="B7638" s="5" t="s">
        <v>7639</v>
      </c>
      <c r="C7638" s="5" t="s">
        <v>5</v>
      </c>
    </row>
    <row r="7639" spans="1:3">
      <c r="A7639" s="1" t="s">
        <v>7642</v>
      </c>
      <c r="B7639" s="5" t="s">
        <v>7639</v>
      </c>
      <c r="C7639" s="5" t="s">
        <v>5</v>
      </c>
    </row>
    <row r="7640" spans="1:3">
      <c r="A7640" s="1" t="s">
        <v>7643</v>
      </c>
      <c r="B7640" s="5" t="s">
        <v>7639</v>
      </c>
      <c r="C7640" s="5" t="s">
        <v>5</v>
      </c>
    </row>
    <row r="7641" spans="1:3">
      <c r="A7641" s="1" t="s">
        <v>7644</v>
      </c>
      <c r="B7641" s="5" t="s">
        <v>7639</v>
      </c>
      <c r="C7641" s="5" t="s">
        <v>5</v>
      </c>
    </row>
    <row r="7642" spans="1:3">
      <c r="A7642" s="1" t="s">
        <v>7645</v>
      </c>
      <c r="B7642" s="5" t="s">
        <v>7639</v>
      </c>
      <c r="C7642" s="5" t="s">
        <v>5</v>
      </c>
    </row>
    <row r="7643" spans="1:3">
      <c r="A7643" s="1" t="s">
        <v>7646</v>
      </c>
      <c r="B7643" s="5" t="s">
        <v>7639</v>
      </c>
      <c r="C7643" s="5" t="s">
        <v>5</v>
      </c>
    </row>
    <row r="7644" spans="1:3">
      <c r="A7644" s="1" t="s">
        <v>7647</v>
      </c>
      <c r="B7644" s="5" t="s">
        <v>7639</v>
      </c>
      <c r="C7644" s="5" t="s">
        <v>5</v>
      </c>
    </row>
    <row r="7645" spans="1:3">
      <c r="A7645" s="1" t="s">
        <v>7648</v>
      </c>
      <c r="B7645" s="5" t="s">
        <v>7639</v>
      </c>
      <c r="C7645" s="5" t="s">
        <v>5</v>
      </c>
    </row>
    <row r="7646" spans="1:3">
      <c r="A7646" s="1"/>
      <c r="B7646" s="5"/>
      <c r="C7646" s="5"/>
    </row>
    <row r="7647" spans="1:3">
      <c r="A7647" s="1" t="s">
        <v>7649</v>
      </c>
      <c r="B7647" s="5" t="s">
        <v>7650</v>
      </c>
      <c r="C7647" s="5" t="s">
        <v>5</v>
      </c>
    </row>
    <row r="7648" spans="1:3">
      <c r="A7648" s="1" t="s">
        <v>7651</v>
      </c>
      <c r="B7648" s="5" t="s">
        <v>7650</v>
      </c>
      <c r="C7648" s="5" t="s">
        <v>5</v>
      </c>
    </row>
    <row r="7649" spans="1:3">
      <c r="A7649" s="1" t="s">
        <v>7652</v>
      </c>
      <c r="B7649" s="5" t="s">
        <v>7650</v>
      </c>
      <c r="C7649" s="5" t="s">
        <v>5</v>
      </c>
    </row>
    <row r="7650" spans="1:3">
      <c r="A7650" s="1" t="s">
        <v>7653</v>
      </c>
      <c r="B7650" s="5" t="s">
        <v>7650</v>
      </c>
      <c r="C7650" s="5" t="s">
        <v>5</v>
      </c>
    </row>
    <row r="7651" spans="1:3">
      <c r="A7651" s="1" t="s">
        <v>7654</v>
      </c>
      <c r="B7651" s="5" t="s">
        <v>7650</v>
      </c>
      <c r="C7651" s="5" t="s">
        <v>5</v>
      </c>
    </row>
    <row r="7652" spans="1:3">
      <c r="A7652" s="1" t="s">
        <v>7655</v>
      </c>
      <c r="B7652" s="5" t="s">
        <v>7650</v>
      </c>
      <c r="C7652" s="5" t="s">
        <v>5</v>
      </c>
    </row>
    <row r="7653" spans="1:3">
      <c r="A7653" s="1" t="s">
        <v>7656</v>
      </c>
      <c r="B7653" s="5" t="s">
        <v>7650</v>
      </c>
      <c r="C7653" s="5" t="s">
        <v>5</v>
      </c>
    </row>
    <row r="7654" spans="1:3">
      <c r="A7654" s="1" t="s">
        <v>7657</v>
      </c>
      <c r="B7654" s="5" t="s">
        <v>7650</v>
      </c>
      <c r="C7654" s="5" t="s">
        <v>5</v>
      </c>
    </row>
    <row r="7655" spans="1:3">
      <c r="A7655" s="1" t="s">
        <v>7658</v>
      </c>
      <c r="B7655" s="5" t="s">
        <v>7650</v>
      </c>
      <c r="C7655" s="5" t="s">
        <v>5</v>
      </c>
    </row>
    <row r="7656" spans="1:3">
      <c r="A7656" s="1" t="s">
        <v>7659</v>
      </c>
      <c r="B7656" s="5" t="s">
        <v>7650</v>
      </c>
      <c r="C7656" s="5" t="s">
        <v>5</v>
      </c>
    </row>
    <row r="7657" spans="1:3">
      <c r="A7657" s="1"/>
      <c r="B7657" s="5"/>
      <c r="C7657" s="5"/>
    </row>
    <row r="7658" spans="1:3">
      <c r="A7658" s="1" t="s">
        <v>7660</v>
      </c>
      <c r="B7658" s="5" t="s">
        <v>7661</v>
      </c>
      <c r="C7658" s="5" t="s">
        <v>5</v>
      </c>
    </row>
    <row r="7659" spans="1:3">
      <c r="A7659" s="1" t="s">
        <v>7662</v>
      </c>
      <c r="B7659" s="5" t="s">
        <v>7661</v>
      </c>
      <c r="C7659" s="5" t="s">
        <v>5</v>
      </c>
    </row>
    <row r="7660" spans="1:3">
      <c r="A7660" s="1" t="s">
        <v>7663</v>
      </c>
      <c r="B7660" s="5" t="s">
        <v>7661</v>
      </c>
      <c r="C7660" s="5" t="s">
        <v>5</v>
      </c>
    </row>
    <row r="7661" spans="1:3">
      <c r="A7661" s="1" t="s">
        <v>7664</v>
      </c>
      <c r="B7661" s="5" t="s">
        <v>7661</v>
      </c>
      <c r="C7661" s="5" t="s">
        <v>5</v>
      </c>
    </row>
    <row r="7662" spans="1:3">
      <c r="A7662" s="1" t="s">
        <v>7665</v>
      </c>
      <c r="B7662" s="5" t="s">
        <v>7661</v>
      </c>
      <c r="C7662" s="5" t="s">
        <v>5</v>
      </c>
    </row>
    <row r="7663" spans="1:3">
      <c r="A7663" s="1" t="s">
        <v>7666</v>
      </c>
      <c r="B7663" s="5" t="s">
        <v>7661</v>
      </c>
      <c r="C7663" s="5" t="s">
        <v>5</v>
      </c>
    </row>
    <row r="7664" spans="1:3">
      <c r="A7664" s="1" t="s">
        <v>7667</v>
      </c>
      <c r="B7664" s="5" t="s">
        <v>7661</v>
      </c>
      <c r="C7664" s="5" t="s">
        <v>5</v>
      </c>
    </row>
    <row r="7665" spans="1:3">
      <c r="A7665" s="1" t="s">
        <v>7668</v>
      </c>
      <c r="B7665" s="5" t="s">
        <v>7661</v>
      </c>
      <c r="C7665" s="5" t="s">
        <v>5</v>
      </c>
    </row>
    <row r="7666" spans="1:3">
      <c r="A7666" s="1" t="s">
        <v>7669</v>
      </c>
      <c r="B7666" s="5" t="s">
        <v>7661</v>
      </c>
      <c r="C7666" s="5" t="s">
        <v>5</v>
      </c>
    </row>
    <row r="7667" spans="1:3">
      <c r="A7667" s="1" t="s">
        <v>7670</v>
      </c>
      <c r="B7667" s="5" t="s">
        <v>7661</v>
      </c>
      <c r="C7667" s="5" t="s">
        <v>5</v>
      </c>
    </row>
    <row r="7668" spans="1:3">
      <c r="A7668" s="1"/>
      <c r="B7668" s="5"/>
      <c r="C7668" s="5"/>
    </row>
    <row r="7669" spans="1:3">
      <c r="A7669" s="1" t="s">
        <v>7671</v>
      </c>
      <c r="B7669" s="5" t="s">
        <v>7672</v>
      </c>
      <c r="C7669" s="5" t="s">
        <v>5</v>
      </c>
    </row>
    <row r="7670" spans="1:3">
      <c r="A7670" s="1" t="s">
        <v>7673</v>
      </c>
      <c r="B7670" s="5" t="s">
        <v>7672</v>
      </c>
      <c r="C7670" s="5" t="s">
        <v>5</v>
      </c>
    </row>
    <row r="7671" spans="1:3">
      <c r="A7671" s="1" t="s">
        <v>7674</v>
      </c>
      <c r="B7671" s="5" t="s">
        <v>7672</v>
      </c>
      <c r="C7671" s="5" t="s">
        <v>5</v>
      </c>
    </row>
    <row r="7672" spans="1:3">
      <c r="A7672" s="1" t="s">
        <v>7675</v>
      </c>
      <c r="B7672" s="5" t="s">
        <v>7672</v>
      </c>
      <c r="C7672" s="5" t="s">
        <v>5</v>
      </c>
    </row>
    <row r="7673" spans="1:3">
      <c r="A7673" s="1" t="s">
        <v>7676</v>
      </c>
      <c r="B7673" s="5" t="s">
        <v>7672</v>
      </c>
      <c r="C7673" s="5" t="s">
        <v>5</v>
      </c>
    </row>
    <row r="7674" spans="1:3">
      <c r="A7674" s="1" t="s">
        <v>7677</v>
      </c>
      <c r="B7674" s="5" t="s">
        <v>7672</v>
      </c>
      <c r="C7674" s="5" t="s">
        <v>5</v>
      </c>
    </row>
    <row r="7675" spans="1:3">
      <c r="A7675" s="1" t="s">
        <v>7678</v>
      </c>
      <c r="B7675" s="5" t="s">
        <v>7672</v>
      </c>
      <c r="C7675" s="5" t="s">
        <v>5</v>
      </c>
    </row>
    <row r="7676" spans="1:3">
      <c r="A7676" s="1" t="s">
        <v>7679</v>
      </c>
      <c r="B7676" s="5" t="s">
        <v>7672</v>
      </c>
      <c r="C7676" s="5" t="s">
        <v>5</v>
      </c>
    </row>
    <row r="7677" spans="1:3">
      <c r="A7677" s="1" t="s">
        <v>7680</v>
      </c>
      <c r="B7677" s="5" t="s">
        <v>7672</v>
      </c>
      <c r="C7677" s="5" t="s">
        <v>5</v>
      </c>
    </row>
    <row r="7678" spans="1:3">
      <c r="A7678" s="1" t="s">
        <v>7681</v>
      </c>
      <c r="B7678" s="5" t="s">
        <v>7672</v>
      </c>
      <c r="C7678" s="5" t="s">
        <v>5</v>
      </c>
    </row>
    <row r="7679" spans="1:3">
      <c r="A7679" s="1"/>
      <c r="B7679" s="5"/>
      <c r="C7679" s="5"/>
    </row>
    <row r="7680" spans="1:3">
      <c r="A7680" s="1" t="s">
        <v>7682</v>
      </c>
      <c r="B7680" s="5" t="s">
        <v>7683</v>
      </c>
      <c r="C7680" s="5" t="s">
        <v>5</v>
      </c>
    </row>
    <row r="7681" spans="1:3">
      <c r="A7681" s="1" t="s">
        <v>7684</v>
      </c>
      <c r="B7681" s="5" t="s">
        <v>7683</v>
      </c>
      <c r="C7681" s="5" t="s">
        <v>5</v>
      </c>
    </row>
    <row r="7682" spans="1:3">
      <c r="A7682" s="1" t="s">
        <v>7685</v>
      </c>
      <c r="B7682" s="5" t="s">
        <v>7683</v>
      </c>
      <c r="C7682" s="5" t="s">
        <v>5</v>
      </c>
    </row>
    <row r="7683" spans="1:3">
      <c r="A7683" s="1" t="s">
        <v>7686</v>
      </c>
      <c r="B7683" s="5" t="s">
        <v>7683</v>
      </c>
      <c r="C7683" s="5" t="s">
        <v>5</v>
      </c>
    </row>
    <row r="7684" spans="1:3">
      <c r="A7684" s="1" t="s">
        <v>7687</v>
      </c>
      <c r="B7684" s="5" t="s">
        <v>7683</v>
      </c>
      <c r="C7684" s="5" t="s">
        <v>5</v>
      </c>
    </row>
    <row r="7685" spans="1:3">
      <c r="A7685" s="1" t="s">
        <v>7688</v>
      </c>
      <c r="B7685" s="5" t="s">
        <v>7683</v>
      </c>
      <c r="C7685" s="5" t="s">
        <v>5</v>
      </c>
    </row>
    <row r="7686" spans="1:3">
      <c r="A7686" s="1" t="s">
        <v>7689</v>
      </c>
      <c r="B7686" s="5" t="s">
        <v>7683</v>
      </c>
      <c r="C7686" s="5" t="s">
        <v>5</v>
      </c>
    </row>
    <row r="7687" spans="1:3">
      <c r="A7687" s="1" t="s">
        <v>7690</v>
      </c>
      <c r="B7687" s="5" t="s">
        <v>7683</v>
      </c>
      <c r="C7687" s="5" t="s">
        <v>5</v>
      </c>
    </row>
    <row r="7688" spans="1:3">
      <c r="A7688" s="1" t="s">
        <v>7691</v>
      </c>
      <c r="B7688" s="5" t="s">
        <v>7683</v>
      </c>
      <c r="C7688" s="5" t="s">
        <v>5</v>
      </c>
    </row>
    <row r="7689" spans="1:3">
      <c r="A7689" s="1" t="s">
        <v>7692</v>
      </c>
      <c r="B7689" s="5" t="s">
        <v>7683</v>
      </c>
      <c r="C7689" s="5" t="s">
        <v>5</v>
      </c>
    </row>
    <row r="7690" spans="1:3">
      <c r="A7690" s="1"/>
      <c r="B7690" s="5"/>
      <c r="C7690" s="5"/>
    </row>
    <row r="7691" spans="1:3">
      <c r="A7691" s="1" t="s">
        <v>7693</v>
      </c>
      <c r="B7691" s="5" t="s">
        <v>7694</v>
      </c>
      <c r="C7691" s="5" t="s">
        <v>5</v>
      </c>
    </row>
    <row r="7692" spans="1:3">
      <c r="A7692" s="1" t="s">
        <v>7695</v>
      </c>
      <c r="B7692" s="5" t="s">
        <v>7694</v>
      </c>
      <c r="C7692" s="5" t="s">
        <v>5</v>
      </c>
    </row>
    <row r="7693" spans="1:3">
      <c r="A7693" s="1" t="s">
        <v>7696</v>
      </c>
      <c r="B7693" s="5" t="s">
        <v>7694</v>
      </c>
      <c r="C7693" s="5" t="s">
        <v>5</v>
      </c>
    </row>
    <row r="7694" spans="1:3">
      <c r="A7694" s="1" t="s">
        <v>7697</v>
      </c>
      <c r="B7694" s="5" t="s">
        <v>7694</v>
      </c>
      <c r="C7694" s="5" t="s">
        <v>5</v>
      </c>
    </row>
    <row r="7695" spans="1:3">
      <c r="A7695" s="1" t="s">
        <v>7698</v>
      </c>
      <c r="B7695" s="5" t="s">
        <v>7694</v>
      </c>
      <c r="C7695" s="5" t="s">
        <v>5</v>
      </c>
    </row>
    <row r="7696" spans="1:3">
      <c r="A7696" s="1" t="s">
        <v>7699</v>
      </c>
      <c r="B7696" s="5" t="s">
        <v>7694</v>
      </c>
      <c r="C7696" s="5" t="s">
        <v>5</v>
      </c>
    </row>
    <row r="7697" spans="1:3">
      <c r="A7697" s="1" t="s">
        <v>7700</v>
      </c>
      <c r="B7697" s="5" t="s">
        <v>7694</v>
      </c>
      <c r="C7697" s="5" t="s">
        <v>5</v>
      </c>
    </row>
    <row r="7698" spans="1:3">
      <c r="A7698" s="1" t="s">
        <v>7701</v>
      </c>
      <c r="B7698" s="5" t="s">
        <v>7694</v>
      </c>
      <c r="C7698" s="5" t="s">
        <v>5</v>
      </c>
    </row>
    <row r="7699" spans="1:3">
      <c r="A7699" s="1" t="s">
        <v>7702</v>
      </c>
      <c r="B7699" s="5" t="s">
        <v>7694</v>
      </c>
      <c r="C7699" s="5" t="s">
        <v>5</v>
      </c>
    </row>
    <row r="7700" spans="1:3">
      <c r="A7700" s="1" t="s">
        <v>7703</v>
      </c>
      <c r="B7700" s="5" t="s">
        <v>7694</v>
      </c>
      <c r="C7700" s="5" t="s">
        <v>5</v>
      </c>
    </row>
    <row r="7701" spans="1:3">
      <c r="A7701" s="1"/>
      <c r="B7701" s="5"/>
      <c r="C770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701"/>
  <sheetViews>
    <sheetView tabSelected="1" workbookViewId="0">
      <selection activeCell="B4" sqref="B4"/>
    </sheetView>
  </sheetViews>
  <sheetFormatPr defaultColWidth="9" defaultRowHeight="13.5"/>
  <cols>
    <col min="1" max="1" width="13.75" customWidth="1"/>
  </cols>
  <sheetData>
    <row r="1" spans="1:23">
      <c r="A1" s="1" t="s">
        <v>0</v>
      </c>
      <c r="C1" s="2" t="s">
        <v>7704</v>
      </c>
      <c r="D1" s="2" t="s">
        <v>7705</v>
      </c>
      <c r="E1" s="2" t="s">
        <v>7706</v>
      </c>
      <c r="F1" s="2" t="s">
        <v>7707</v>
      </c>
      <c r="G1" s="2" t="s">
        <v>7708</v>
      </c>
      <c r="H1" s="2" t="s">
        <v>7709</v>
      </c>
      <c r="I1" s="2" t="s">
        <v>7710</v>
      </c>
      <c r="J1" s="2" t="s">
        <v>7711</v>
      </c>
      <c r="K1" s="2" t="s">
        <v>7712</v>
      </c>
      <c r="L1" s="2" t="s">
        <v>7713</v>
      </c>
      <c r="M1" s="2" t="s">
        <v>7714</v>
      </c>
      <c r="N1" s="2" t="s">
        <v>7715</v>
      </c>
      <c r="O1" s="2" t="s">
        <v>7716</v>
      </c>
      <c r="P1" s="2" t="s">
        <v>7717</v>
      </c>
      <c r="Q1" s="2" t="s">
        <v>7718</v>
      </c>
      <c r="R1" s="2" t="s">
        <v>7719</v>
      </c>
      <c r="S1" s="2" t="s">
        <v>7720</v>
      </c>
      <c r="T1" s="2" t="s">
        <v>7721</v>
      </c>
      <c r="U1" s="2" t="s">
        <v>7722</v>
      </c>
      <c r="V1" s="2" t="s">
        <v>7723</v>
      </c>
      <c r="W1" s="2" t="s">
        <v>7724</v>
      </c>
    </row>
    <row r="2" spans="1:23">
      <c r="A2" s="1" t="s">
        <v>3</v>
      </c>
      <c r="C2" s="2">
        <v>1</v>
      </c>
      <c r="D2" s="3" t="s">
        <v>7725</v>
      </c>
      <c r="E2" s="4" t="str">
        <f t="shared" ref="E2:I2" si="0">"005058"&amp;D2</f>
        <v>00505851F4D7</v>
      </c>
      <c r="F2" s="3" t="s">
        <v>7726</v>
      </c>
      <c r="G2" s="4" t="str">
        <f t="shared" si="0"/>
        <v>00505851F4D8</v>
      </c>
      <c r="H2" s="3" t="s">
        <v>7727</v>
      </c>
      <c r="I2" s="4" t="str">
        <f t="shared" si="0"/>
        <v>00505851F4D9</v>
      </c>
      <c r="J2" s="3" t="s">
        <v>7728</v>
      </c>
      <c r="K2" s="4" t="str">
        <f t="shared" ref="K2:O2" si="1">"005058"&amp;J2</f>
        <v>00505851F4DA</v>
      </c>
      <c r="L2" s="3" t="s">
        <v>7729</v>
      </c>
      <c r="M2" s="4" t="str">
        <f t="shared" si="1"/>
        <v>00505851F4DB</v>
      </c>
      <c r="N2" s="3" t="s">
        <v>7730</v>
      </c>
      <c r="O2" s="4" t="str">
        <f t="shared" si="1"/>
        <v>00505851F4DC</v>
      </c>
      <c r="P2" s="3" t="s">
        <v>7731</v>
      </c>
      <c r="Q2" s="4" t="str">
        <f t="shared" ref="Q2:U2" si="2">"005058"&amp;P2</f>
        <v>00505851F4DD</v>
      </c>
      <c r="R2" s="3" t="s">
        <v>7732</v>
      </c>
      <c r="S2" s="4" t="str">
        <f t="shared" si="2"/>
        <v>00505851F4DE</v>
      </c>
      <c r="T2" s="3" t="s">
        <v>7733</v>
      </c>
      <c r="U2" s="4" t="str">
        <f t="shared" si="2"/>
        <v>00505851F4DF</v>
      </c>
      <c r="V2" s="3" t="s">
        <v>7734</v>
      </c>
      <c r="W2" s="4" t="str">
        <f>"005058"&amp;V2</f>
        <v>00505851F4E0</v>
      </c>
    </row>
    <row r="3" spans="1:23">
      <c r="A3" s="1" t="s">
        <v>6</v>
      </c>
      <c r="C3" s="2">
        <v>2</v>
      </c>
      <c r="D3" s="2" t="str">
        <f t="shared" ref="D3:H3" si="3">DEC2HEX(HEX2DEC(D2)+10)</f>
        <v>51F4E1</v>
      </c>
      <c r="E3" s="4" t="str">
        <f t="shared" ref="E3:I3" si="4">"005058"&amp;D3</f>
        <v>00505851F4E1</v>
      </c>
      <c r="F3" s="2" t="str">
        <f t="shared" si="3"/>
        <v>51F4E2</v>
      </c>
      <c r="G3" s="4" t="str">
        <f t="shared" si="4"/>
        <v>00505851F4E2</v>
      </c>
      <c r="H3" s="2" t="str">
        <f t="shared" si="3"/>
        <v>51F4E3</v>
      </c>
      <c r="I3" s="4" t="str">
        <f t="shared" si="4"/>
        <v>00505851F4E3</v>
      </c>
      <c r="J3" s="2" t="str">
        <f t="shared" ref="J3:N3" si="5">DEC2HEX(HEX2DEC(J2)+10)</f>
        <v>51F4E4</v>
      </c>
      <c r="K3" s="4" t="str">
        <f t="shared" ref="K3:O3" si="6">"005058"&amp;J3</f>
        <v>00505851F4E4</v>
      </c>
      <c r="L3" s="2" t="str">
        <f t="shared" si="5"/>
        <v>51F4E5</v>
      </c>
      <c r="M3" s="4" t="str">
        <f t="shared" si="6"/>
        <v>00505851F4E5</v>
      </c>
      <c r="N3" s="2" t="str">
        <f t="shared" si="5"/>
        <v>51F4E6</v>
      </c>
      <c r="O3" s="4" t="str">
        <f t="shared" si="6"/>
        <v>00505851F4E6</v>
      </c>
      <c r="P3" s="2" t="str">
        <f t="shared" ref="P3:T3" si="7">DEC2HEX(HEX2DEC(P2)+10)</f>
        <v>51F4E7</v>
      </c>
      <c r="Q3" s="4" t="str">
        <f t="shared" ref="Q3:U3" si="8">"005058"&amp;P3</f>
        <v>00505851F4E7</v>
      </c>
      <c r="R3" s="2" t="str">
        <f t="shared" si="7"/>
        <v>51F4E8</v>
      </c>
      <c r="S3" s="4" t="str">
        <f t="shared" si="8"/>
        <v>00505851F4E8</v>
      </c>
      <c r="T3" s="2" t="str">
        <f t="shared" si="7"/>
        <v>51F4E9</v>
      </c>
      <c r="U3" s="4" t="str">
        <f t="shared" si="8"/>
        <v>00505851F4E9</v>
      </c>
      <c r="V3" s="2" t="str">
        <f>DEC2HEX(HEX2DEC(V2)+10)</f>
        <v>51F4EA</v>
      </c>
      <c r="W3" s="4" t="str">
        <f>"005058"&amp;V3</f>
        <v>00505851F4EA</v>
      </c>
    </row>
    <row r="4" spans="1:23">
      <c r="A4" s="1" t="s">
        <v>7</v>
      </c>
      <c r="C4" s="2">
        <v>3</v>
      </c>
      <c r="D4" s="2" t="str">
        <f t="shared" ref="D4:D67" si="9">DEC2HEX(HEX2DEC(D3)+10)</f>
        <v>51F4EB</v>
      </c>
      <c r="E4" s="4" t="str">
        <f t="shared" ref="E4:E67" si="10">"005058"&amp;D4</f>
        <v>00505851F4EB</v>
      </c>
      <c r="F4" s="2" t="str">
        <f t="shared" ref="F4:F67" si="11">DEC2HEX(HEX2DEC(F3)+10)</f>
        <v>51F4EC</v>
      </c>
      <c r="G4" s="4" t="str">
        <f t="shared" ref="G4:G67" si="12">"005058"&amp;F4</f>
        <v>00505851F4EC</v>
      </c>
      <c r="H4" s="2" t="str">
        <f t="shared" ref="H4:H67" si="13">DEC2HEX(HEX2DEC(H3)+10)</f>
        <v>51F4ED</v>
      </c>
      <c r="I4" s="4" t="str">
        <f t="shared" ref="I4:I67" si="14">"005058"&amp;H4</f>
        <v>00505851F4ED</v>
      </c>
      <c r="J4" s="2" t="str">
        <f t="shared" ref="J4:J67" si="15">DEC2HEX(HEX2DEC(J3)+10)</f>
        <v>51F4EE</v>
      </c>
      <c r="K4" s="4" t="str">
        <f t="shared" ref="K4:K67" si="16">"005058"&amp;J4</f>
        <v>00505851F4EE</v>
      </c>
      <c r="L4" s="2" t="str">
        <f t="shared" ref="L4:L67" si="17">DEC2HEX(HEX2DEC(L3)+10)</f>
        <v>51F4EF</v>
      </c>
      <c r="M4" s="4" t="str">
        <f t="shared" ref="M4:M67" si="18">"005058"&amp;L4</f>
        <v>00505851F4EF</v>
      </c>
      <c r="N4" s="2" t="str">
        <f t="shared" ref="N4:N67" si="19">DEC2HEX(HEX2DEC(N3)+10)</f>
        <v>51F4F0</v>
      </c>
      <c r="O4" s="4" t="str">
        <f t="shared" ref="O4:O67" si="20">"005058"&amp;N4</f>
        <v>00505851F4F0</v>
      </c>
      <c r="P4" s="2" t="str">
        <f t="shared" ref="P4:P67" si="21">DEC2HEX(HEX2DEC(P3)+10)</f>
        <v>51F4F1</v>
      </c>
      <c r="Q4" s="4" t="str">
        <f t="shared" ref="Q4:Q67" si="22">"005058"&amp;P4</f>
        <v>00505851F4F1</v>
      </c>
      <c r="R4" s="2" t="str">
        <f t="shared" ref="R4:R67" si="23">DEC2HEX(HEX2DEC(R3)+10)</f>
        <v>51F4F2</v>
      </c>
      <c r="S4" s="4" t="str">
        <f t="shared" ref="S4:S67" si="24">"005058"&amp;R4</f>
        <v>00505851F4F2</v>
      </c>
      <c r="T4" s="2" t="str">
        <f t="shared" ref="T4:T67" si="25">DEC2HEX(HEX2DEC(T3)+10)</f>
        <v>51F4F3</v>
      </c>
      <c r="U4" s="4" t="str">
        <f t="shared" ref="U4:U67" si="26">"005058"&amp;T4</f>
        <v>00505851F4F3</v>
      </c>
      <c r="V4" s="2" t="str">
        <f t="shared" ref="V4:V67" si="27">DEC2HEX(HEX2DEC(V3)+10)</f>
        <v>51F4F4</v>
      </c>
      <c r="W4" s="4" t="str">
        <f t="shared" ref="W4:W67" si="28">"005058"&amp;V4</f>
        <v>00505851F4F4</v>
      </c>
    </row>
    <row r="5" spans="1:23">
      <c r="A5" s="1" t="s">
        <v>8</v>
      </c>
      <c r="C5" s="2">
        <v>4</v>
      </c>
      <c r="D5" s="2" t="str">
        <f t="shared" si="9"/>
        <v>51F4F5</v>
      </c>
      <c r="E5" s="4" t="str">
        <f t="shared" si="10"/>
        <v>00505851F4F5</v>
      </c>
      <c r="F5" s="2" t="str">
        <f t="shared" si="11"/>
        <v>51F4F6</v>
      </c>
      <c r="G5" s="4" t="str">
        <f t="shared" si="12"/>
        <v>00505851F4F6</v>
      </c>
      <c r="H5" s="2" t="str">
        <f t="shared" si="13"/>
        <v>51F4F7</v>
      </c>
      <c r="I5" s="4" t="str">
        <f t="shared" si="14"/>
        <v>00505851F4F7</v>
      </c>
      <c r="J5" s="2" t="str">
        <f t="shared" si="15"/>
        <v>51F4F8</v>
      </c>
      <c r="K5" s="4" t="str">
        <f t="shared" si="16"/>
        <v>00505851F4F8</v>
      </c>
      <c r="L5" s="2" t="str">
        <f t="shared" si="17"/>
        <v>51F4F9</v>
      </c>
      <c r="M5" s="4" t="str">
        <f t="shared" si="18"/>
        <v>00505851F4F9</v>
      </c>
      <c r="N5" s="2" t="str">
        <f t="shared" si="19"/>
        <v>51F4FA</v>
      </c>
      <c r="O5" s="4" t="str">
        <f t="shared" si="20"/>
        <v>00505851F4FA</v>
      </c>
      <c r="P5" s="2" t="str">
        <f t="shared" si="21"/>
        <v>51F4FB</v>
      </c>
      <c r="Q5" s="4" t="str">
        <f t="shared" si="22"/>
        <v>00505851F4FB</v>
      </c>
      <c r="R5" s="2" t="str">
        <f t="shared" si="23"/>
        <v>51F4FC</v>
      </c>
      <c r="S5" s="4" t="str">
        <f t="shared" si="24"/>
        <v>00505851F4FC</v>
      </c>
      <c r="T5" s="2" t="str">
        <f t="shared" si="25"/>
        <v>51F4FD</v>
      </c>
      <c r="U5" s="4" t="str">
        <f t="shared" si="26"/>
        <v>00505851F4FD</v>
      </c>
      <c r="V5" s="2" t="str">
        <f t="shared" si="27"/>
        <v>51F4FE</v>
      </c>
      <c r="W5" s="4" t="str">
        <f t="shared" si="28"/>
        <v>00505851F4FE</v>
      </c>
    </row>
    <row r="6" spans="1:23">
      <c r="A6" s="1" t="s">
        <v>9</v>
      </c>
      <c r="C6" s="2">
        <v>5</v>
      </c>
      <c r="D6" s="2" t="str">
        <f t="shared" si="9"/>
        <v>51F4FF</v>
      </c>
      <c r="E6" s="4" t="str">
        <f t="shared" si="10"/>
        <v>00505851F4FF</v>
      </c>
      <c r="F6" s="2" t="str">
        <f t="shared" si="11"/>
        <v>51F500</v>
      </c>
      <c r="G6" s="4" t="str">
        <f t="shared" si="12"/>
        <v>00505851F500</v>
      </c>
      <c r="H6" s="2" t="str">
        <f t="shared" si="13"/>
        <v>51F501</v>
      </c>
      <c r="I6" s="4" t="str">
        <f t="shared" si="14"/>
        <v>00505851F501</v>
      </c>
      <c r="J6" s="2" t="str">
        <f t="shared" si="15"/>
        <v>51F502</v>
      </c>
      <c r="K6" s="4" t="str">
        <f t="shared" si="16"/>
        <v>00505851F502</v>
      </c>
      <c r="L6" s="2" t="str">
        <f t="shared" si="17"/>
        <v>51F503</v>
      </c>
      <c r="M6" s="4" t="str">
        <f t="shared" si="18"/>
        <v>00505851F503</v>
      </c>
      <c r="N6" s="2" t="str">
        <f t="shared" si="19"/>
        <v>51F504</v>
      </c>
      <c r="O6" s="4" t="str">
        <f t="shared" si="20"/>
        <v>00505851F504</v>
      </c>
      <c r="P6" s="2" t="str">
        <f t="shared" si="21"/>
        <v>51F505</v>
      </c>
      <c r="Q6" s="4" t="str">
        <f t="shared" si="22"/>
        <v>00505851F505</v>
      </c>
      <c r="R6" s="2" t="str">
        <f t="shared" si="23"/>
        <v>51F506</v>
      </c>
      <c r="S6" s="4" t="str">
        <f t="shared" si="24"/>
        <v>00505851F506</v>
      </c>
      <c r="T6" s="2" t="str">
        <f t="shared" si="25"/>
        <v>51F507</v>
      </c>
      <c r="U6" s="4" t="str">
        <f t="shared" si="26"/>
        <v>00505851F507</v>
      </c>
      <c r="V6" s="2" t="str">
        <f t="shared" si="27"/>
        <v>51F508</v>
      </c>
      <c r="W6" s="4" t="str">
        <f t="shared" si="28"/>
        <v>00505851F508</v>
      </c>
    </row>
    <row r="7" spans="1:23">
      <c r="A7" s="1" t="s">
        <v>10</v>
      </c>
      <c r="C7" s="2">
        <v>6</v>
      </c>
      <c r="D7" s="2" t="str">
        <f t="shared" si="9"/>
        <v>51F509</v>
      </c>
      <c r="E7" s="4" t="str">
        <f t="shared" si="10"/>
        <v>00505851F509</v>
      </c>
      <c r="F7" s="2" t="str">
        <f t="shared" si="11"/>
        <v>51F50A</v>
      </c>
      <c r="G7" s="4" t="str">
        <f t="shared" si="12"/>
        <v>00505851F50A</v>
      </c>
      <c r="H7" s="2" t="str">
        <f t="shared" si="13"/>
        <v>51F50B</v>
      </c>
      <c r="I7" s="4" t="str">
        <f t="shared" si="14"/>
        <v>00505851F50B</v>
      </c>
      <c r="J7" s="2" t="str">
        <f t="shared" si="15"/>
        <v>51F50C</v>
      </c>
      <c r="K7" s="4" t="str">
        <f t="shared" si="16"/>
        <v>00505851F50C</v>
      </c>
      <c r="L7" s="2" t="str">
        <f t="shared" si="17"/>
        <v>51F50D</v>
      </c>
      <c r="M7" s="4" t="str">
        <f t="shared" si="18"/>
        <v>00505851F50D</v>
      </c>
      <c r="N7" s="2" t="str">
        <f t="shared" si="19"/>
        <v>51F50E</v>
      </c>
      <c r="O7" s="4" t="str">
        <f t="shared" si="20"/>
        <v>00505851F50E</v>
      </c>
      <c r="P7" s="2" t="str">
        <f t="shared" si="21"/>
        <v>51F50F</v>
      </c>
      <c r="Q7" s="4" t="str">
        <f t="shared" si="22"/>
        <v>00505851F50F</v>
      </c>
      <c r="R7" s="2" t="str">
        <f t="shared" si="23"/>
        <v>51F510</v>
      </c>
      <c r="S7" s="4" t="str">
        <f t="shared" si="24"/>
        <v>00505851F510</v>
      </c>
      <c r="T7" s="2" t="str">
        <f t="shared" si="25"/>
        <v>51F511</v>
      </c>
      <c r="U7" s="4" t="str">
        <f t="shared" si="26"/>
        <v>00505851F511</v>
      </c>
      <c r="V7" s="2" t="str">
        <f t="shared" si="27"/>
        <v>51F512</v>
      </c>
      <c r="W7" s="4" t="str">
        <f t="shared" si="28"/>
        <v>00505851F512</v>
      </c>
    </row>
    <row r="8" spans="1:23">
      <c r="A8" s="1" t="s">
        <v>11</v>
      </c>
      <c r="C8" s="2">
        <v>7</v>
      </c>
      <c r="D8" s="2" t="str">
        <f t="shared" si="9"/>
        <v>51F513</v>
      </c>
      <c r="E8" s="4" t="str">
        <f t="shared" si="10"/>
        <v>00505851F513</v>
      </c>
      <c r="F8" s="2" t="str">
        <f t="shared" si="11"/>
        <v>51F514</v>
      </c>
      <c r="G8" s="4" t="str">
        <f t="shared" si="12"/>
        <v>00505851F514</v>
      </c>
      <c r="H8" s="2" t="str">
        <f t="shared" si="13"/>
        <v>51F515</v>
      </c>
      <c r="I8" s="4" t="str">
        <f t="shared" si="14"/>
        <v>00505851F515</v>
      </c>
      <c r="J8" s="2" t="str">
        <f t="shared" si="15"/>
        <v>51F516</v>
      </c>
      <c r="K8" s="4" t="str">
        <f t="shared" si="16"/>
        <v>00505851F516</v>
      </c>
      <c r="L8" s="2" t="str">
        <f t="shared" si="17"/>
        <v>51F517</v>
      </c>
      <c r="M8" s="4" t="str">
        <f t="shared" si="18"/>
        <v>00505851F517</v>
      </c>
      <c r="N8" s="2" t="str">
        <f t="shared" si="19"/>
        <v>51F518</v>
      </c>
      <c r="O8" s="4" t="str">
        <f t="shared" si="20"/>
        <v>00505851F518</v>
      </c>
      <c r="P8" s="2" t="str">
        <f t="shared" si="21"/>
        <v>51F519</v>
      </c>
      <c r="Q8" s="4" t="str">
        <f t="shared" si="22"/>
        <v>00505851F519</v>
      </c>
      <c r="R8" s="2" t="str">
        <f t="shared" si="23"/>
        <v>51F51A</v>
      </c>
      <c r="S8" s="4" t="str">
        <f t="shared" si="24"/>
        <v>00505851F51A</v>
      </c>
      <c r="T8" s="2" t="str">
        <f t="shared" si="25"/>
        <v>51F51B</v>
      </c>
      <c r="U8" s="4" t="str">
        <f t="shared" si="26"/>
        <v>00505851F51B</v>
      </c>
      <c r="V8" s="2" t="str">
        <f t="shared" si="27"/>
        <v>51F51C</v>
      </c>
      <c r="W8" s="4" t="str">
        <f t="shared" si="28"/>
        <v>00505851F51C</v>
      </c>
    </row>
    <row r="9" spans="1:23">
      <c r="A9" s="1" t="s">
        <v>12</v>
      </c>
      <c r="C9" s="2">
        <v>8</v>
      </c>
      <c r="D9" s="2" t="str">
        <f t="shared" si="9"/>
        <v>51F51D</v>
      </c>
      <c r="E9" s="4" t="str">
        <f t="shared" si="10"/>
        <v>00505851F51D</v>
      </c>
      <c r="F9" s="2" t="str">
        <f t="shared" si="11"/>
        <v>51F51E</v>
      </c>
      <c r="G9" s="4" t="str">
        <f t="shared" si="12"/>
        <v>00505851F51E</v>
      </c>
      <c r="H9" s="2" t="str">
        <f t="shared" si="13"/>
        <v>51F51F</v>
      </c>
      <c r="I9" s="4" t="str">
        <f t="shared" si="14"/>
        <v>00505851F51F</v>
      </c>
      <c r="J9" s="2" t="str">
        <f t="shared" si="15"/>
        <v>51F520</v>
      </c>
      <c r="K9" s="4" t="str">
        <f t="shared" si="16"/>
        <v>00505851F520</v>
      </c>
      <c r="L9" s="2" t="str">
        <f t="shared" si="17"/>
        <v>51F521</v>
      </c>
      <c r="M9" s="4" t="str">
        <f t="shared" si="18"/>
        <v>00505851F521</v>
      </c>
      <c r="N9" s="2" t="str">
        <f t="shared" si="19"/>
        <v>51F522</v>
      </c>
      <c r="O9" s="4" t="str">
        <f t="shared" si="20"/>
        <v>00505851F522</v>
      </c>
      <c r="P9" s="2" t="str">
        <f t="shared" si="21"/>
        <v>51F523</v>
      </c>
      <c r="Q9" s="4" t="str">
        <f t="shared" si="22"/>
        <v>00505851F523</v>
      </c>
      <c r="R9" s="2" t="str">
        <f t="shared" si="23"/>
        <v>51F524</v>
      </c>
      <c r="S9" s="4" t="str">
        <f t="shared" si="24"/>
        <v>00505851F524</v>
      </c>
      <c r="T9" s="2" t="str">
        <f t="shared" si="25"/>
        <v>51F525</v>
      </c>
      <c r="U9" s="4" t="str">
        <f t="shared" si="26"/>
        <v>00505851F525</v>
      </c>
      <c r="V9" s="2" t="str">
        <f t="shared" si="27"/>
        <v>51F526</v>
      </c>
      <c r="W9" s="4" t="str">
        <f t="shared" si="28"/>
        <v>00505851F526</v>
      </c>
    </row>
    <row r="10" spans="1:23">
      <c r="A10" s="1" t="s">
        <v>13</v>
      </c>
      <c r="C10" s="2">
        <v>9</v>
      </c>
      <c r="D10" s="2" t="str">
        <f t="shared" si="9"/>
        <v>51F527</v>
      </c>
      <c r="E10" s="4" t="str">
        <f t="shared" si="10"/>
        <v>00505851F527</v>
      </c>
      <c r="F10" s="2" t="str">
        <f t="shared" si="11"/>
        <v>51F528</v>
      </c>
      <c r="G10" s="4" t="str">
        <f t="shared" si="12"/>
        <v>00505851F528</v>
      </c>
      <c r="H10" s="2" t="str">
        <f t="shared" si="13"/>
        <v>51F529</v>
      </c>
      <c r="I10" s="4" t="str">
        <f t="shared" si="14"/>
        <v>00505851F529</v>
      </c>
      <c r="J10" s="2" t="str">
        <f t="shared" si="15"/>
        <v>51F52A</v>
      </c>
      <c r="K10" s="4" t="str">
        <f t="shared" si="16"/>
        <v>00505851F52A</v>
      </c>
      <c r="L10" s="2" t="str">
        <f t="shared" si="17"/>
        <v>51F52B</v>
      </c>
      <c r="M10" s="4" t="str">
        <f t="shared" si="18"/>
        <v>00505851F52B</v>
      </c>
      <c r="N10" s="2" t="str">
        <f t="shared" si="19"/>
        <v>51F52C</v>
      </c>
      <c r="O10" s="4" t="str">
        <f t="shared" si="20"/>
        <v>00505851F52C</v>
      </c>
      <c r="P10" s="2" t="str">
        <f t="shared" si="21"/>
        <v>51F52D</v>
      </c>
      <c r="Q10" s="4" t="str">
        <f t="shared" si="22"/>
        <v>00505851F52D</v>
      </c>
      <c r="R10" s="2" t="str">
        <f t="shared" si="23"/>
        <v>51F52E</v>
      </c>
      <c r="S10" s="4" t="str">
        <f t="shared" si="24"/>
        <v>00505851F52E</v>
      </c>
      <c r="T10" s="2" t="str">
        <f t="shared" si="25"/>
        <v>51F52F</v>
      </c>
      <c r="U10" s="4" t="str">
        <f t="shared" si="26"/>
        <v>00505851F52F</v>
      </c>
      <c r="V10" s="2" t="str">
        <f t="shared" si="27"/>
        <v>51F530</v>
      </c>
      <c r="W10" s="4" t="str">
        <f t="shared" si="28"/>
        <v>00505851F530</v>
      </c>
    </row>
    <row r="11" spans="1:23">
      <c r="A11" s="1" t="s">
        <v>14</v>
      </c>
      <c r="C11" s="2">
        <v>10</v>
      </c>
      <c r="D11" s="2" t="str">
        <f t="shared" si="9"/>
        <v>51F531</v>
      </c>
      <c r="E11" s="4" t="str">
        <f t="shared" si="10"/>
        <v>00505851F531</v>
      </c>
      <c r="F11" s="2" t="str">
        <f t="shared" si="11"/>
        <v>51F532</v>
      </c>
      <c r="G11" s="4" t="str">
        <f t="shared" si="12"/>
        <v>00505851F532</v>
      </c>
      <c r="H11" s="2" t="str">
        <f t="shared" si="13"/>
        <v>51F533</v>
      </c>
      <c r="I11" s="4" t="str">
        <f t="shared" si="14"/>
        <v>00505851F533</v>
      </c>
      <c r="J11" s="2" t="str">
        <f t="shared" si="15"/>
        <v>51F534</v>
      </c>
      <c r="K11" s="4" t="str">
        <f t="shared" si="16"/>
        <v>00505851F534</v>
      </c>
      <c r="L11" s="2" t="str">
        <f t="shared" si="17"/>
        <v>51F535</v>
      </c>
      <c r="M11" s="4" t="str">
        <f t="shared" si="18"/>
        <v>00505851F535</v>
      </c>
      <c r="N11" s="2" t="str">
        <f t="shared" si="19"/>
        <v>51F536</v>
      </c>
      <c r="O11" s="4" t="str">
        <f t="shared" si="20"/>
        <v>00505851F536</v>
      </c>
      <c r="P11" s="2" t="str">
        <f t="shared" si="21"/>
        <v>51F537</v>
      </c>
      <c r="Q11" s="4" t="str">
        <f t="shared" si="22"/>
        <v>00505851F537</v>
      </c>
      <c r="R11" s="2" t="str">
        <f t="shared" si="23"/>
        <v>51F538</v>
      </c>
      <c r="S11" s="4" t="str">
        <f t="shared" si="24"/>
        <v>00505851F538</v>
      </c>
      <c r="T11" s="2" t="str">
        <f t="shared" si="25"/>
        <v>51F539</v>
      </c>
      <c r="U11" s="4" t="str">
        <f t="shared" si="26"/>
        <v>00505851F539</v>
      </c>
      <c r="V11" s="2" t="str">
        <f t="shared" si="27"/>
        <v>51F53A</v>
      </c>
      <c r="W11" s="4" t="str">
        <f t="shared" si="28"/>
        <v>00505851F53A</v>
      </c>
    </row>
    <row r="12" spans="1:23">
      <c r="A12" s="1" t="s">
        <v>4</v>
      </c>
      <c r="C12" s="2">
        <v>11</v>
      </c>
      <c r="D12" s="2" t="str">
        <f t="shared" si="9"/>
        <v>51F53B</v>
      </c>
      <c r="E12" s="4" t="str">
        <f t="shared" si="10"/>
        <v>00505851F53B</v>
      </c>
      <c r="F12" s="2" t="str">
        <f t="shared" si="11"/>
        <v>51F53C</v>
      </c>
      <c r="G12" s="4" t="str">
        <f t="shared" si="12"/>
        <v>00505851F53C</v>
      </c>
      <c r="H12" s="2" t="str">
        <f t="shared" si="13"/>
        <v>51F53D</v>
      </c>
      <c r="I12" s="4" t="str">
        <f t="shared" si="14"/>
        <v>00505851F53D</v>
      </c>
      <c r="J12" s="2" t="str">
        <f t="shared" si="15"/>
        <v>51F53E</v>
      </c>
      <c r="K12" s="4" t="str">
        <f t="shared" si="16"/>
        <v>00505851F53E</v>
      </c>
      <c r="L12" s="2" t="str">
        <f t="shared" si="17"/>
        <v>51F53F</v>
      </c>
      <c r="M12" s="4" t="str">
        <f t="shared" si="18"/>
        <v>00505851F53F</v>
      </c>
      <c r="N12" s="2" t="str">
        <f t="shared" si="19"/>
        <v>51F540</v>
      </c>
      <c r="O12" s="4" t="str">
        <f t="shared" si="20"/>
        <v>00505851F540</v>
      </c>
      <c r="P12" s="2" t="str">
        <f t="shared" si="21"/>
        <v>51F541</v>
      </c>
      <c r="Q12" s="4" t="str">
        <f t="shared" si="22"/>
        <v>00505851F541</v>
      </c>
      <c r="R12" s="2" t="str">
        <f t="shared" si="23"/>
        <v>51F542</v>
      </c>
      <c r="S12" s="4" t="str">
        <f t="shared" si="24"/>
        <v>00505851F542</v>
      </c>
      <c r="T12" s="2" t="str">
        <f t="shared" si="25"/>
        <v>51F543</v>
      </c>
      <c r="U12" s="4" t="str">
        <f t="shared" si="26"/>
        <v>00505851F543</v>
      </c>
      <c r="V12" s="2" t="str">
        <f t="shared" si="27"/>
        <v>51F544</v>
      </c>
      <c r="W12" s="4" t="str">
        <f t="shared" si="28"/>
        <v>00505851F544</v>
      </c>
    </row>
    <row r="13" spans="1:23">
      <c r="A13" s="1" t="s">
        <v>15</v>
      </c>
      <c r="C13" s="2">
        <v>12</v>
      </c>
      <c r="D13" s="2" t="str">
        <f t="shared" si="9"/>
        <v>51F545</v>
      </c>
      <c r="E13" s="4" t="str">
        <f t="shared" si="10"/>
        <v>00505851F545</v>
      </c>
      <c r="F13" s="2" t="str">
        <f t="shared" si="11"/>
        <v>51F546</v>
      </c>
      <c r="G13" s="4" t="str">
        <f t="shared" si="12"/>
        <v>00505851F546</v>
      </c>
      <c r="H13" s="2" t="str">
        <f t="shared" si="13"/>
        <v>51F547</v>
      </c>
      <c r="I13" s="4" t="str">
        <f t="shared" si="14"/>
        <v>00505851F547</v>
      </c>
      <c r="J13" s="2" t="str">
        <f t="shared" si="15"/>
        <v>51F548</v>
      </c>
      <c r="K13" s="4" t="str">
        <f t="shared" si="16"/>
        <v>00505851F548</v>
      </c>
      <c r="L13" s="2" t="str">
        <f t="shared" si="17"/>
        <v>51F549</v>
      </c>
      <c r="M13" s="4" t="str">
        <f t="shared" si="18"/>
        <v>00505851F549</v>
      </c>
      <c r="N13" s="2" t="str">
        <f t="shared" si="19"/>
        <v>51F54A</v>
      </c>
      <c r="O13" s="4" t="str">
        <f t="shared" si="20"/>
        <v>00505851F54A</v>
      </c>
      <c r="P13" s="2" t="str">
        <f t="shared" si="21"/>
        <v>51F54B</v>
      </c>
      <c r="Q13" s="4" t="str">
        <f t="shared" si="22"/>
        <v>00505851F54B</v>
      </c>
      <c r="R13" s="2" t="str">
        <f t="shared" si="23"/>
        <v>51F54C</v>
      </c>
      <c r="S13" s="4" t="str">
        <f t="shared" si="24"/>
        <v>00505851F54C</v>
      </c>
      <c r="T13" s="2" t="str">
        <f t="shared" si="25"/>
        <v>51F54D</v>
      </c>
      <c r="U13" s="4" t="str">
        <f t="shared" si="26"/>
        <v>00505851F54D</v>
      </c>
      <c r="V13" s="2" t="str">
        <f t="shared" si="27"/>
        <v>51F54E</v>
      </c>
      <c r="W13" s="4" t="str">
        <f t="shared" si="28"/>
        <v>00505851F54E</v>
      </c>
    </row>
    <row r="14" spans="1:23">
      <c r="A14" s="1" t="s">
        <v>17</v>
      </c>
      <c r="C14" s="2">
        <v>13</v>
      </c>
      <c r="D14" s="2" t="str">
        <f t="shared" si="9"/>
        <v>51F54F</v>
      </c>
      <c r="E14" s="4" t="str">
        <f t="shared" si="10"/>
        <v>00505851F54F</v>
      </c>
      <c r="F14" s="2" t="str">
        <f t="shared" si="11"/>
        <v>51F550</v>
      </c>
      <c r="G14" s="4" t="str">
        <f t="shared" si="12"/>
        <v>00505851F550</v>
      </c>
      <c r="H14" s="2" t="str">
        <f t="shared" si="13"/>
        <v>51F551</v>
      </c>
      <c r="I14" s="4" t="str">
        <f t="shared" si="14"/>
        <v>00505851F551</v>
      </c>
      <c r="J14" s="2" t="str">
        <f t="shared" si="15"/>
        <v>51F552</v>
      </c>
      <c r="K14" s="4" t="str">
        <f t="shared" si="16"/>
        <v>00505851F552</v>
      </c>
      <c r="L14" s="2" t="str">
        <f t="shared" si="17"/>
        <v>51F553</v>
      </c>
      <c r="M14" s="4" t="str">
        <f t="shared" si="18"/>
        <v>00505851F553</v>
      </c>
      <c r="N14" s="2" t="str">
        <f t="shared" si="19"/>
        <v>51F554</v>
      </c>
      <c r="O14" s="4" t="str">
        <f t="shared" si="20"/>
        <v>00505851F554</v>
      </c>
      <c r="P14" s="2" t="str">
        <f t="shared" si="21"/>
        <v>51F555</v>
      </c>
      <c r="Q14" s="4" t="str">
        <f t="shared" si="22"/>
        <v>00505851F555</v>
      </c>
      <c r="R14" s="2" t="str">
        <f t="shared" si="23"/>
        <v>51F556</v>
      </c>
      <c r="S14" s="4" t="str">
        <f t="shared" si="24"/>
        <v>00505851F556</v>
      </c>
      <c r="T14" s="2" t="str">
        <f t="shared" si="25"/>
        <v>51F557</v>
      </c>
      <c r="U14" s="4" t="str">
        <f t="shared" si="26"/>
        <v>00505851F557</v>
      </c>
      <c r="V14" s="2" t="str">
        <f t="shared" si="27"/>
        <v>51F558</v>
      </c>
      <c r="W14" s="4" t="str">
        <f t="shared" si="28"/>
        <v>00505851F558</v>
      </c>
    </row>
    <row r="15" spans="1:23">
      <c r="A15" s="1" t="s">
        <v>18</v>
      </c>
      <c r="C15" s="2">
        <v>14</v>
      </c>
      <c r="D15" s="2" t="str">
        <f t="shared" si="9"/>
        <v>51F559</v>
      </c>
      <c r="E15" s="4" t="str">
        <f t="shared" si="10"/>
        <v>00505851F559</v>
      </c>
      <c r="F15" s="2" t="str">
        <f t="shared" si="11"/>
        <v>51F55A</v>
      </c>
      <c r="G15" s="4" t="str">
        <f t="shared" si="12"/>
        <v>00505851F55A</v>
      </c>
      <c r="H15" s="2" t="str">
        <f t="shared" si="13"/>
        <v>51F55B</v>
      </c>
      <c r="I15" s="4" t="str">
        <f t="shared" si="14"/>
        <v>00505851F55B</v>
      </c>
      <c r="J15" s="2" t="str">
        <f t="shared" si="15"/>
        <v>51F55C</v>
      </c>
      <c r="K15" s="4" t="str">
        <f t="shared" si="16"/>
        <v>00505851F55C</v>
      </c>
      <c r="L15" s="2" t="str">
        <f t="shared" si="17"/>
        <v>51F55D</v>
      </c>
      <c r="M15" s="4" t="str">
        <f t="shared" si="18"/>
        <v>00505851F55D</v>
      </c>
      <c r="N15" s="2" t="str">
        <f t="shared" si="19"/>
        <v>51F55E</v>
      </c>
      <c r="O15" s="4" t="str">
        <f t="shared" si="20"/>
        <v>00505851F55E</v>
      </c>
      <c r="P15" s="2" t="str">
        <f t="shared" si="21"/>
        <v>51F55F</v>
      </c>
      <c r="Q15" s="4" t="str">
        <f t="shared" si="22"/>
        <v>00505851F55F</v>
      </c>
      <c r="R15" s="2" t="str">
        <f t="shared" si="23"/>
        <v>51F560</v>
      </c>
      <c r="S15" s="4" t="str">
        <f t="shared" si="24"/>
        <v>00505851F560</v>
      </c>
      <c r="T15" s="2" t="str">
        <f t="shared" si="25"/>
        <v>51F561</v>
      </c>
      <c r="U15" s="4" t="str">
        <f t="shared" si="26"/>
        <v>00505851F561</v>
      </c>
      <c r="V15" s="2" t="str">
        <f t="shared" si="27"/>
        <v>51F562</v>
      </c>
      <c r="W15" s="4" t="str">
        <f t="shared" si="28"/>
        <v>00505851F562</v>
      </c>
    </row>
    <row r="16" spans="1:23">
      <c r="A16" s="1" t="s">
        <v>19</v>
      </c>
      <c r="C16" s="2">
        <v>15</v>
      </c>
      <c r="D16" s="2" t="str">
        <f t="shared" si="9"/>
        <v>51F563</v>
      </c>
      <c r="E16" s="4" t="str">
        <f t="shared" si="10"/>
        <v>00505851F563</v>
      </c>
      <c r="F16" s="2" t="str">
        <f t="shared" si="11"/>
        <v>51F564</v>
      </c>
      <c r="G16" s="4" t="str">
        <f t="shared" si="12"/>
        <v>00505851F564</v>
      </c>
      <c r="H16" s="2" t="str">
        <f t="shared" si="13"/>
        <v>51F565</v>
      </c>
      <c r="I16" s="4" t="str">
        <f t="shared" si="14"/>
        <v>00505851F565</v>
      </c>
      <c r="J16" s="2" t="str">
        <f t="shared" si="15"/>
        <v>51F566</v>
      </c>
      <c r="K16" s="4" t="str">
        <f t="shared" si="16"/>
        <v>00505851F566</v>
      </c>
      <c r="L16" s="2" t="str">
        <f t="shared" si="17"/>
        <v>51F567</v>
      </c>
      <c r="M16" s="4" t="str">
        <f t="shared" si="18"/>
        <v>00505851F567</v>
      </c>
      <c r="N16" s="2" t="str">
        <f t="shared" si="19"/>
        <v>51F568</v>
      </c>
      <c r="O16" s="4" t="str">
        <f t="shared" si="20"/>
        <v>00505851F568</v>
      </c>
      <c r="P16" s="2" t="str">
        <f t="shared" si="21"/>
        <v>51F569</v>
      </c>
      <c r="Q16" s="4" t="str">
        <f t="shared" si="22"/>
        <v>00505851F569</v>
      </c>
      <c r="R16" s="2" t="str">
        <f t="shared" si="23"/>
        <v>51F56A</v>
      </c>
      <c r="S16" s="4" t="str">
        <f t="shared" si="24"/>
        <v>00505851F56A</v>
      </c>
      <c r="T16" s="2" t="str">
        <f t="shared" si="25"/>
        <v>51F56B</v>
      </c>
      <c r="U16" s="4" t="str">
        <f t="shared" si="26"/>
        <v>00505851F56B</v>
      </c>
      <c r="V16" s="2" t="str">
        <f t="shared" si="27"/>
        <v>51F56C</v>
      </c>
      <c r="W16" s="4" t="str">
        <f t="shared" si="28"/>
        <v>00505851F56C</v>
      </c>
    </row>
    <row r="17" spans="1:23">
      <c r="A17" s="1" t="s">
        <v>20</v>
      </c>
      <c r="C17" s="2">
        <v>16</v>
      </c>
      <c r="D17" s="2" t="str">
        <f t="shared" si="9"/>
        <v>51F56D</v>
      </c>
      <c r="E17" s="4" t="str">
        <f t="shared" si="10"/>
        <v>00505851F56D</v>
      </c>
      <c r="F17" s="2" t="str">
        <f t="shared" si="11"/>
        <v>51F56E</v>
      </c>
      <c r="G17" s="4" t="str">
        <f t="shared" si="12"/>
        <v>00505851F56E</v>
      </c>
      <c r="H17" s="2" t="str">
        <f t="shared" si="13"/>
        <v>51F56F</v>
      </c>
      <c r="I17" s="4" t="str">
        <f t="shared" si="14"/>
        <v>00505851F56F</v>
      </c>
      <c r="J17" s="2" t="str">
        <f t="shared" si="15"/>
        <v>51F570</v>
      </c>
      <c r="K17" s="4" t="str">
        <f t="shared" si="16"/>
        <v>00505851F570</v>
      </c>
      <c r="L17" s="2" t="str">
        <f t="shared" si="17"/>
        <v>51F571</v>
      </c>
      <c r="M17" s="4" t="str">
        <f t="shared" si="18"/>
        <v>00505851F571</v>
      </c>
      <c r="N17" s="2" t="str">
        <f t="shared" si="19"/>
        <v>51F572</v>
      </c>
      <c r="O17" s="4" t="str">
        <f t="shared" si="20"/>
        <v>00505851F572</v>
      </c>
      <c r="P17" s="2" t="str">
        <f t="shared" si="21"/>
        <v>51F573</v>
      </c>
      <c r="Q17" s="4" t="str">
        <f t="shared" si="22"/>
        <v>00505851F573</v>
      </c>
      <c r="R17" s="2" t="str">
        <f t="shared" si="23"/>
        <v>51F574</v>
      </c>
      <c r="S17" s="4" t="str">
        <f t="shared" si="24"/>
        <v>00505851F574</v>
      </c>
      <c r="T17" s="2" t="str">
        <f t="shared" si="25"/>
        <v>51F575</v>
      </c>
      <c r="U17" s="4" t="str">
        <f t="shared" si="26"/>
        <v>00505851F575</v>
      </c>
      <c r="V17" s="2" t="str">
        <f t="shared" si="27"/>
        <v>51F576</v>
      </c>
      <c r="W17" s="4" t="str">
        <f t="shared" si="28"/>
        <v>00505851F576</v>
      </c>
    </row>
    <row r="18" spans="1:23">
      <c r="A18" s="1" t="s">
        <v>21</v>
      </c>
      <c r="C18" s="2">
        <v>17</v>
      </c>
      <c r="D18" s="2" t="str">
        <f t="shared" si="9"/>
        <v>51F577</v>
      </c>
      <c r="E18" s="4" t="str">
        <f t="shared" si="10"/>
        <v>00505851F577</v>
      </c>
      <c r="F18" s="2" t="str">
        <f t="shared" si="11"/>
        <v>51F578</v>
      </c>
      <c r="G18" s="4" t="str">
        <f t="shared" si="12"/>
        <v>00505851F578</v>
      </c>
      <c r="H18" s="2" t="str">
        <f t="shared" si="13"/>
        <v>51F579</v>
      </c>
      <c r="I18" s="4" t="str">
        <f t="shared" si="14"/>
        <v>00505851F579</v>
      </c>
      <c r="J18" s="2" t="str">
        <f t="shared" si="15"/>
        <v>51F57A</v>
      </c>
      <c r="K18" s="4" t="str">
        <f t="shared" si="16"/>
        <v>00505851F57A</v>
      </c>
      <c r="L18" s="2" t="str">
        <f t="shared" si="17"/>
        <v>51F57B</v>
      </c>
      <c r="M18" s="4" t="str">
        <f t="shared" si="18"/>
        <v>00505851F57B</v>
      </c>
      <c r="N18" s="2" t="str">
        <f t="shared" si="19"/>
        <v>51F57C</v>
      </c>
      <c r="O18" s="4" t="str">
        <f t="shared" si="20"/>
        <v>00505851F57C</v>
      </c>
      <c r="P18" s="2" t="str">
        <f t="shared" si="21"/>
        <v>51F57D</v>
      </c>
      <c r="Q18" s="4" t="str">
        <f t="shared" si="22"/>
        <v>00505851F57D</v>
      </c>
      <c r="R18" s="2" t="str">
        <f t="shared" si="23"/>
        <v>51F57E</v>
      </c>
      <c r="S18" s="4" t="str">
        <f t="shared" si="24"/>
        <v>00505851F57E</v>
      </c>
      <c r="T18" s="2" t="str">
        <f t="shared" si="25"/>
        <v>51F57F</v>
      </c>
      <c r="U18" s="4" t="str">
        <f t="shared" si="26"/>
        <v>00505851F57F</v>
      </c>
      <c r="V18" s="2" t="str">
        <f t="shared" si="27"/>
        <v>51F580</v>
      </c>
      <c r="W18" s="4" t="str">
        <f t="shared" si="28"/>
        <v>00505851F580</v>
      </c>
    </row>
    <row r="19" spans="1:23">
      <c r="A19" s="1" t="s">
        <v>22</v>
      </c>
      <c r="C19" s="2">
        <v>18</v>
      </c>
      <c r="D19" s="2" t="str">
        <f t="shared" si="9"/>
        <v>51F581</v>
      </c>
      <c r="E19" s="4" t="str">
        <f t="shared" si="10"/>
        <v>00505851F581</v>
      </c>
      <c r="F19" s="2" t="str">
        <f t="shared" si="11"/>
        <v>51F582</v>
      </c>
      <c r="G19" s="4" t="str">
        <f t="shared" si="12"/>
        <v>00505851F582</v>
      </c>
      <c r="H19" s="2" t="str">
        <f t="shared" si="13"/>
        <v>51F583</v>
      </c>
      <c r="I19" s="4" t="str">
        <f t="shared" si="14"/>
        <v>00505851F583</v>
      </c>
      <c r="J19" s="2" t="str">
        <f t="shared" si="15"/>
        <v>51F584</v>
      </c>
      <c r="K19" s="4" t="str">
        <f t="shared" si="16"/>
        <v>00505851F584</v>
      </c>
      <c r="L19" s="2" t="str">
        <f t="shared" si="17"/>
        <v>51F585</v>
      </c>
      <c r="M19" s="4" t="str">
        <f t="shared" si="18"/>
        <v>00505851F585</v>
      </c>
      <c r="N19" s="2" t="str">
        <f t="shared" si="19"/>
        <v>51F586</v>
      </c>
      <c r="O19" s="4" t="str">
        <f t="shared" si="20"/>
        <v>00505851F586</v>
      </c>
      <c r="P19" s="2" t="str">
        <f t="shared" si="21"/>
        <v>51F587</v>
      </c>
      <c r="Q19" s="4" t="str">
        <f t="shared" si="22"/>
        <v>00505851F587</v>
      </c>
      <c r="R19" s="2" t="str">
        <f t="shared" si="23"/>
        <v>51F588</v>
      </c>
      <c r="S19" s="4" t="str">
        <f t="shared" si="24"/>
        <v>00505851F588</v>
      </c>
      <c r="T19" s="2" t="str">
        <f t="shared" si="25"/>
        <v>51F589</v>
      </c>
      <c r="U19" s="4" t="str">
        <f t="shared" si="26"/>
        <v>00505851F589</v>
      </c>
      <c r="V19" s="2" t="str">
        <f t="shared" si="27"/>
        <v>51F58A</v>
      </c>
      <c r="W19" s="4" t="str">
        <f t="shared" si="28"/>
        <v>00505851F58A</v>
      </c>
    </row>
    <row r="20" spans="1:23">
      <c r="A20" s="1" t="s">
        <v>23</v>
      </c>
      <c r="C20" s="2">
        <v>19</v>
      </c>
      <c r="D20" s="2" t="str">
        <f t="shared" si="9"/>
        <v>51F58B</v>
      </c>
      <c r="E20" s="4" t="str">
        <f t="shared" si="10"/>
        <v>00505851F58B</v>
      </c>
      <c r="F20" s="2" t="str">
        <f t="shared" si="11"/>
        <v>51F58C</v>
      </c>
      <c r="G20" s="4" t="str">
        <f t="shared" si="12"/>
        <v>00505851F58C</v>
      </c>
      <c r="H20" s="2" t="str">
        <f t="shared" si="13"/>
        <v>51F58D</v>
      </c>
      <c r="I20" s="4" t="str">
        <f t="shared" si="14"/>
        <v>00505851F58D</v>
      </c>
      <c r="J20" s="2" t="str">
        <f t="shared" si="15"/>
        <v>51F58E</v>
      </c>
      <c r="K20" s="4" t="str">
        <f t="shared" si="16"/>
        <v>00505851F58E</v>
      </c>
      <c r="L20" s="2" t="str">
        <f t="shared" si="17"/>
        <v>51F58F</v>
      </c>
      <c r="M20" s="4" t="str">
        <f t="shared" si="18"/>
        <v>00505851F58F</v>
      </c>
      <c r="N20" s="2" t="str">
        <f t="shared" si="19"/>
        <v>51F590</v>
      </c>
      <c r="O20" s="4" t="str">
        <f t="shared" si="20"/>
        <v>00505851F590</v>
      </c>
      <c r="P20" s="2" t="str">
        <f t="shared" si="21"/>
        <v>51F591</v>
      </c>
      <c r="Q20" s="4" t="str">
        <f t="shared" si="22"/>
        <v>00505851F591</v>
      </c>
      <c r="R20" s="2" t="str">
        <f t="shared" si="23"/>
        <v>51F592</v>
      </c>
      <c r="S20" s="4" t="str">
        <f t="shared" si="24"/>
        <v>00505851F592</v>
      </c>
      <c r="T20" s="2" t="str">
        <f t="shared" si="25"/>
        <v>51F593</v>
      </c>
      <c r="U20" s="4" t="str">
        <f t="shared" si="26"/>
        <v>00505851F593</v>
      </c>
      <c r="V20" s="2" t="str">
        <f t="shared" si="27"/>
        <v>51F594</v>
      </c>
      <c r="W20" s="4" t="str">
        <f t="shared" si="28"/>
        <v>00505851F594</v>
      </c>
    </row>
    <row r="21" spans="1:23">
      <c r="A21" s="1" t="s">
        <v>24</v>
      </c>
      <c r="C21" s="2">
        <v>20</v>
      </c>
      <c r="D21" s="2" t="str">
        <f t="shared" si="9"/>
        <v>51F595</v>
      </c>
      <c r="E21" s="4" t="str">
        <f t="shared" si="10"/>
        <v>00505851F595</v>
      </c>
      <c r="F21" s="2" t="str">
        <f t="shared" si="11"/>
        <v>51F596</v>
      </c>
      <c r="G21" s="4" t="str">
        <f t="shared" si="12"/>
        <v>00505851F596</v>
      </c>
      <c r="H21" s="2" t="str">
        <f t="shared" si="13"/>
        <v>51F597</v>
      </c>
      <c r="I21" s="4" t="str">
        <f t="shared" si="14"/>
        <v>00505851F597</v>
      </c>
      <c r="J21" s="2" t="str">
        <f t="shared" si="15"/>
        <v>51F598</v>
      </c>
      <c r="K21" s="4" t="str">
        <f t="shared" si="16"/>
        <v>00505851F598</v>
      </c>
      <c r="L21" s="2" t="str">
        <f t="shared" si="17"/>
        <v>51F599</v>
      </c>
      <c r="M21" s="4" t="str">
        <f t="shared" si="18"/>
        <v>00505851F599</v>
      </c>
      <c r="N21" s="2" t="str">
        <f t="shared" si="19"/>
        <v>51F59A</v>
      </c>
      <c r="O21" s="4" t="str">
        <f t="shared" si="20"/>
        <v>00505851F59A</v>
      </c>
      <c r="P21" s="2" t="str">
        <f t="shared" si="21"/>
        <v>51F59B</v>
      </c>
      <c r="Q21" s="4" t="str">
        <f t="shared" si="22"/>
        <v>00505851F59B</v>
      </c>
      <c r="R21" s="2" t="str">
        <f t="shared" si="23"/>
        <v>51F59C</v>
      </c>
      <c r="S21" s="4" t="str">
        <f t="shared" si="24"/>
        <v>00505851F59C</v>
      </c>
      <c r="T21" s="2" t="str">
        <f t="shared" si="25"/>
        <v>51F59D</v>
      </c>
      <c r="U21" s="4" t="str">
        <f t="shared" si="26"/>
        <v>00505851F59D</v>
      </c>
      <c r="V21" s="2" t="str">
        <f t="shared" si="27"/>
        <v>51F59E</v>
      </c>
      <c r="W21" s="4" t="str">
        <f t="shared" si="28"/>
        <v>00505851F59E</v>
      </c>
    </row>
    <row r="22" spans="1:23">
      <c r="A22" s="1" t="s">
        <v>25</v>
      </c>
      <c r="C22" s="2">
        <v>21</v>
      </c>
      <c r="D22" s="2" t="str">
        <f t="shared" si="9"/>
        <v>51F59F</v>
      </c>
      <c r="E22" s="4" t="str">
        <f t="shared" si="10"/>
        <v>00505851F59F</v>
      </c>
      <c r="F22" s="2" t="str">
        <f t="shared" si="11"/>
        <v>51F5A0</v>
      </c>
      <c r="G22" s="4" t="str">
        <f t="shared" si="12"/>
        <v>00505851F5A0</v>
      </c>
      <c r="H22" s="2" t="str">
        <f t="shared" si="13"/>
        <v>51F5A1</v>
      </c>
      <c r="I22" s="4" t="str">
        <f t="shared" si="14"/>
        <v>00505851F5A1</v>
      </c>
      <c r="J22" s="2" t="str">
        <f t="shared" si="15"/>
        <v>51F5A2</v>
      </c>
      <c r="K22" s="4" t="str">
        <f t="shared" si="16"/>
        <v>00505851F5A2</v>
      </c>
      <c r="L22" s="2" t="str">
        <f t="shared" si="17"/>
        <v>51F5A3</v>
      </c>
      <c r="M22" s="4" t="str">
        <f t="shared" si="18"/>
        <v>00505851F5A3</v>
      </c>
      <c r="N22" s="2" t="str">
        <f t="shared" si="19"/>
        <v>51F5A4</v>
      </c>
      <c r="O22" s="4" t="str">
        <f t="shared" si="20"/>
        <v>00505851F5A4</v>
      </c>
      <c r="P22" s="2" t="str">
        <f t="shared" si="21"/>
        <v>51F5A5</v>
      </c>
      <c r="Q22" s="4" t="str">
        <f t="shared" si="22"/>
        <v>00505851F5A5</v>
      </c>
      <c r="R22" s="2" t="str">
        <f t="shared" si="23"/>
        <v>51F5A6</v>
      </c>
      <c r="S22" s="4" t="str">
        <f t="shared" si="24"/>
        <v>00505851F5A6</v>
      </c>
      <c r="T22" s="2" t="str">
        <f t="shared" si="25"/>
        <v>51F5A7</v>
      </c>
      <c r="U22" s="4" t="str">
        <f t="shared" si="26"/>
        <v>00505851F5A7</v>
      </c>
      <c r="V22" s="2" t="str">
        <f t="shared" si="27"/>
        <v>51F5A8</v>
      </c>
      <c r="W22" s="4" t="str">
        <f t="shared" si="28"/>
        <v>00505851F5A8</v>
      </c>
    </row>
    <row r="23" spans="1:23">
      <c r="A23" s="1" t="s">
        <v>16</v>
      </c>
      <c r="C23" s="2">
        <v>22</v>
      </c>
      <c r="D23" s="2" t="str">
        <f t="shared" si="9"/>
        <v>51F5A9</v>
      </c>
      <c r="E23" s="4" t="str">
        <f t="shared" si="10"/>
        <v>00505851F5A9</v>
      </c>
      <c r="F23" s="2" t="str">
        <f t="shared" si="11"/>
        <v>51F5AA</v>
      </c>
      <c r="G23" s="4" t="str">
        <f t="shared" si="12"/>
        <v>00505851F5AA</v>
      </c>
      <c r="H23" s="2" t="str">
        <f t="shared" si="13"/>
        <v>51F5AB</v>
      </c>
      <c r="I23" s="4" t="str">
        <f t="shared" si="14"/>
        <v>00505851F5AB</v>
      </c>
      <c r="J23" s="2" t="str">
        <f t="shared" si="15"/>
        <v>51F5AC</v>
      </c>
      <c r="K23" s="4" t="str">
        <f t="shared" si="16"/>
        <v>00505851F5AC</v>
      </c>
      <c r="L23" s="2" t="str">
        <f t="shared" si="17"/>
        <v>51F5AD</v>
      </c>
      <c r="M23" s="4" t="str">
        <f t="shared" si="18"/>
        <v>00505851F5AD</v>
      </c>
      <c r="N23" s="2" t="str">
        <f t="shared" si="19"/>
        <v>51F5AE</v>
      </c>
      <c r="O23" s="4" t="str">
        <f t="shared" si="20"/>
        <v>00505851F5AE</v>
      </c>
      <c r="P23" s="2" t="str">
        <f t="shared" si="21"/>
        <v>51F5AF</v>
      </c>
      <c r="Q23" s="4" t="str">
        <f t="shared" si="22"/>
        <v>00505851F5AF</v>
      </c>
      <c r="R23" s="2" t="str">
        <f t="shared" si="23"/>
        <v>51F5B0</v>
      </c>
      <c r="S23" s="4" t="str">
        <f t="shared" si="24"/>
        <v>00505851F5B0</v>
      </c>
      <c r="T23" s="2" t="str">
        <f t="shared" si="25"/>
        <v>51F5B1</v>
      </c>
      <c r="U23" s="4" t="str">
        <f t="shared" si="26"/>
        <v>00505851F5B1</v>
      </c>
      <c r="V23" s="2" t="str">
        <f t="shared" si="27"/>
        <v>51F5B2</v>
      </c>
      <c r="W23" s="4" t="str">
        <f t="shared" si="28"/>
        <v>00505851F5B2</v>
      </c>
    </row>
    <row r="24" spans="1:23">
      <c r="A24" s="1" t="s">
        <v>26</v>
      </c>
      <c r="C24" s="2">
        <v>23</v>
      </c>
      <c r="D24" s="2" t="str">
        <f t="shared" si="9"/>
        <v>51F5B3</v>
      </c>
      <c r="E24" s="4" t="str">
        <f t="shared" si="10"/>
        <v>00505851F5B3</v>
      </c>
      <c r="F24" s="2" t="str">
        <f t="shared" si="11"/>
        <v>51F5B4</v>
      </c>
      <c r="G24" s="4" t="str">
        <f t="shared" si="12"/>
        <v>00505851F5B4</v>
      </c>
      <c r="H24" s="2" t="str">
        <f t="shared" si="13"/>
        <v>51F5B5</v>
      </c>
      <c r="I24" s="4" t="str">
        <f t="shared" si="14"/>
        <v>00505851F5B5</v>
      </c>
      <c r="J24" s="2" t="str">
        <f t="shared" si="15"/>
        <v>51F5B6</v>
      </c>
      <c r="K24" s="4" t="str">
        <f t="shared" si="16"/>
        <v>00505851F5B6</v>
      </c>
      <c r="L24" s="2" t="str">
        <f t="shared" si="17"/>
        <v>51F5B7</v>
      </c>
      <c r="M24" s="4" t="str">
        <f t="shared" si="18"/>
        <v>00505851F5B7</v>
      </c>
      <c r="N24" s="2" t="str">
        <f t="shared" si="19"/>
        <v>51F5B8</v>
      </c>
      <c r="O24" s="4" t="str">
        <f t="shared" si="20"/>
        <v>00505851F5B8</v>
      </c>
      <c r="P24" s="2" t="str">
        <f t="shared" si="21"/>
        <v>51F5B9</v>
      </c>
      <c r="Q24" s="4" t="str">
        <f t="shared" si="22"/>
        <v>00505851F5B9</v>
      </c>
      <c r="R24" s="2" t="str">
        <f t="shared" si="23"/>
        <v>51F5BA</v>
      </c>
      <c r="S24" s="4" t="str">
        <f t="shared" si="24"/>
        <v>00505851F5BA</v>
      </c>
      <c r="T24" s="2" t="str">
        <f t="shared" si="25"/>
        <v>51F5BB</v>
      </c>
      <c r="U24" s="4" t="str">
        <f t="shared" si="26"/>
        <v>00505851F5BB</v>
      </c>
      <c r="V24" s="2" t="str">
        <f t="shared" si="27"/>
        <v>51F5BC</v>
      </c>
      <c r="W24" s="4" t="str">
        <f t="shared" si="28"/>
        <v>00505851F5BC</v>
      </c>
    </row>
    <row r="25" spans="1:23">
      <c r="A25" s="1" t="s">
        <v>28</v>
      </c>
      <c r="C25" s="2">
        <v>24</v>
      </c>
      <c r="D25" s="2" t="str">
        <f t="shared" si="9"/>
        <v>51F5BD</v>
      </c>
      <c r="E25" s="4" t="str">
        <f t="shared" si="10"/>
        <v>00505851F5BD</v>
      </c>
      <c r="F25" s="2" t="str">
        <f t="shared" si="11"/>
        <v>51F5BE</v>
      </c>
      <c r="G25" s="4" t="str">
        <f t="shared" si="12"/>
        <v>00505851F5BE</v>
      </c>
      <c r="H25" s="2" t="str">
        <f t="shared" si="13"/>
        <v>51F5BF</v>
      </c>
      <c r="I25" s="4" t="str">
        <f t="shared" si="14"/>
        <v>00505851F5BF</v>
      </c>
      <c r="J25" s="2" t="str">
        <f t="shared" si="15"/>
        <v>51F5C0</v>
      </c>
      <c r="K25" s="4" t="str">
        <f t="shared" si="16"/>
        <v>00505851F5C0</v>
      </c>
      <c r="L25" s="2" t="str">
        <f t="shared" si="17"/>
        <v>51F5C1</v>
      </c>
      <c r="M25" s="4" t="str">
        <f t="shared" si="18"/>
        <v>00505851F5C1</v>
      </c>
      <c r="N25" s="2" t="str">
        <f t="shared" si="19"/>
        <v>51F5C2</v>
      </c>
      <c r="O25" s="4" t="str">
        <f t="shared" si="20"/>
        <v>00505851F5C2</v>
      </c>
      <c r="P25" s="2" t="str">
        <f t="shared" si="21"/>
        <v>51F5C3</v>
      </c>
      <c r="Q25" s="4" t="str">
        <f t="shared" si="22"/>
        <v>00505851F5C3</v>
      </c>
      <c r="R25" s="2" t="str">
        <f t="shared" si="23"/>
        <v>51F5C4</v>
      </c>
      <c r="S25" s="4" t="str">
        <f t="shared" si="24"/>
        <v>00505851F5C4</v>
      </c>
      <c r="T25" s="2" t="str">
        <f t="shared" si="25"/>
        <v>51F5C5</v>
      </c>
      <c r="U25" s="4" t="str">
        <f t="shared" si="26"/>
        <v>00505851F5C5</v>
      </c>
      <c r="V25" s="2" t="str">
        <f t="shared" si="27"/>
        <v>51F5C6</v>
      </c>
      <c r="W25" s="4" t="str">
        <f t="shared" si="28"/>
        <v>00505851F5C6</v>
      </c>
    </row>
    <row r="26" spans="1:23">
      <c r="A26" s="1" t="s">
        <v>29</v>
      </c>
      <c r="C26" s="2">
        <v>25</v>
      </c>
      <c r="D26" s="2" t="str">
        <f t="shared" si="9"/>
        <v>51F5C7</v>
      </c>
      <c r="E26" s="4" t="str">
        <f t="shared" si="10"/>
        <v>00505851F5C7</v>
      </c>
      <c r="F26" s="2" t="str">
        <f t="shared" si="11"/>
        <v>51F5C8</v>
      </c>
      <c r="G26" s="4" t="str">
        <f t="shared" si="12"/>
        <v>00505851F5C8</v>
      </c>
      <c r="H26" s="2" t="str">
        <f t="shared" si="13"/>
        <v>51F5C9</v>
      </c>
      <c r="I26" s="4" t="str">
        <f t="shared" si="14"/>
        <v>00505851F5C9</v>
      </c>
      <c r="J26" s="2" t="str">
        <f t="shared" si="15"/>
        <v>51F5CA</v>
      </c>
      <c r="K26" s="4" t="str">
        <f t="shared" si="16"/>
        <v>00505851F5CA</v>
      </c>
      <c r="L26" s="2" t="str">
        <f t="shared" si="17"/>
        <v>51F5CB</v>
      </c>
      <c r="M26" s="4" t="str">
        <f t="shared" si="18"/>
        <v>00505851F5CB</v>
      </c>
      <c r="N26" s="2" t="str">
        <f t="shared" si="19"/>
        <v>51F5CC</v>
      </c>
      <c r="O26" s="4" t="str">
        <f t="shared" si="20"/>
        <v>00505851F5CC</v>
      </c>
      <c r="P26" s="2" t="str">
        <f t="shared" si="21"/>
        <v>51F5CD</v>
      </c>
      <c r="Q26" s="4" t="str">
        <f t="shared" si="22"/>
        <v>00505851F5CD</v>
      </c>
      <c r="R26" s="2" t="str">
        <f t="shared" si="23"/>
        <v>51F5CE</v>
      </c>
      <c r="S26" s="4" t="str">
        <f t="shared" si="24"/>
        <v>00505851F5CE</v>
      </c>
      <c r="T26" s="2" t="str">
        <f t="shared" si="25"/>
        <v>51F5CF</v>
      </c>
      <c r="U26" s="4" t="str">
        <f t="shared" si="26"/>
        <v>00505851F5CF</v>
      </c>
      <c r="V26" s="2" t="str">
        <f t="shared" si="27"/>
        <v>51F5D0</v>
      </c>
      <c r="W26" s="4" t="str">
        <f t="shared" si="28"/>
        <v>00505851F5D0</v>
      </c>
    </row>
    <row r="27" spans="1:23">
      <c r="A27" s="1" t="s">
        <v>30</v>
      </c>
      <c r="C27" s="2">
        <v>26</v>
      </c>
      <c r="D27" s="2" t="str">
        <f t="shared" si="9"/>
        <v>51F5D1</v>
      </c>
      <c r="E27" s="4" t="str">
        <f t="shared" si="10"/>
        <v>00505851F5D1</v>
      </c>
      <c r="F27" s="2" t="str">
        <f t="shared" si="11"/>
        <v>51F5D2</v>
      </c>
      <c r="G27" s="4" t="str">
        <f t="shared" si="12"/>
        <v>00505851F5D2</v>
      </c>
      <c r="H27" s="2" t="str">
        <f t="shared" si="13"/>
        <v>51F5D3</v>
      </c>
      <c r="I27" s="4" t="str">
        <f t="shared" si="14"/>
        <v>00505851F5D3</v>
      </c>
      <c r="J27" s="2" t="str">
        <f t="shared" si="15"/>
        <v>51F5D4</v>
      </c>
      <c r="K27" s="4" t="str">
        <f t="shared" si="16"/>
        <v>00505851F5D4</v>
      </c>
      <c r="L27" s="2" t="str">
        <f t="shared" si="17"/>
        <v>51F5D5</v>
      </c>
      <c r="M27" s="4" t="str">
        <f t="shared" si="18"/>
        <v>00505851F5D5</v>
      </c>
      <c r="N27" s="2" t="str">
        <f t="shared" si="19"/>
        <v>51F5D6</v>
      </c>
      <c r="O27" s="4" t="str">
        <f t="shared" si="20"/>
        <v>00505851F5D6</v>
      </c>
      <c r="P27" s="2" t="str">
        <f t="shared" si="21"/>
        <v>51F5D7</v>
      </c>
      <c r="Q27" s="4" t="str">
        <f t="shared" si="22"/>
        <v>00505851F5D7</v>
      </c>
      <c r="R27" s="2" t="str">
        <f t="shared" si="23"/>
        <v>51F5D8</v>
      </c>
      <c r="S27" s="4" t="str">
        <f t="shared" si="24"/>
        <v>00505851F5D8</v>
      </c>
      <c r="T27" s="2" t="str">
        <f t="shared" si="25"/>
        <v>51F5D9</v>
      </c>
      <c r="U27" s="4" t="str">
        <f t="shared" si="26"/>
        <v>00505851F5D9</v>
      </c>
      <c r="V27" s="2" t="str">
        <f t="shared" si="27"/>
        <v>51F5DA</v>
      </c>
      <c r="W27" s="4" t="str">
        <f t="shared" si="28"/>
        <v>00505851F5DA</v>
      </c>
    </row>
    <row r="28" spans="1:23">
      <c r="A28" s="1" t="s">
        <v>31</v>
      </c>
      <c r="C28" s="2">
        <v>27</v>
      </c>
      <c r="D28" s="2" t="str">
        <f t="shared" si="9"/>
        <v>51F5DB</v>
      </c>
      <c r="E28" s="4" t="str">
        <f t="shared" si="10"/>
        <v>00505851F5DB</v>
      </c>
      <c r="F28" s="2" t="str">
        <f t="shared" si="11"/>
        <v>51F5DC</v>
      </c>
      <c r="G28" s="4" t="str">
        <f t="shared" si="12"/>
        <v>00505851F5DC</v>
      </c>
      <c r="H28" s="2" t="str">
        <f t="shared" si="13"/>
        <v>51F5DD</v>
      </c>
      <c r="I28" s="4" t="str">
        <f t="shared" si="14"/>
        <v>00505851F5DD</v>
      </c>
      <c r="J28" s="2" t="str">
        <f t="shared" si="15"/>
        <v>51F5DE</v>
      </c>
      <c r="K28" s="4" t="str">
        <f t="shared" si="16"/>
        <v>00505851F5DE</v>
      </c>
      <c r="L28" s="2" t="str">
        <f t="shared" si="17"/>
        <v>51F5DF</v>
      </c>
      <c r="M28" s="4" t="str">
        <f t="shared" si="18"/>
        <v>00505851F5DF</v>
      </c>
      <c r="N28" s="2" t="str">
        <f t="shared" si="19"/>
        <v>51F5E0</v>
      </c>
      <c r="O28" s="4" t="str">
        <f t="shared" si="20"/>
        <v>00505851F5E0</v>
      </c>
      <c r="P28" s="2" t="str">
        <f t="shared" si="21"/>
        <v>51F5E1</v>
      </c>
      <c r="Q28" s="4" t="str">
        <f t="shared" si="22"/>
        <v>00505851F5E1</v>
      </c>
      <c r="R28" s="2" t="str">
        <f t="shared" si="23"/>
        <v>51F5E2</v>
      </c>
      <c r="S28" s="4" t="str">
        <f t="shared" si="24"/>
        <v>00505851F5E2</v>
      </c>
      <c r="T28" s="2" t="str">
        <f t="shared" si="25"/>
        <v>51F5E3</v>
      </c>
      <c r="U28" s="4" t="str">
        <f t="shared" si="26"/>
        <v>00505851F5E3</v>
      </c>
      <c r="V28" s="2" t="str">
        <f t="shared" si="27"/>
        <v>51F5E4</v>
      </c>
      <c r="W28" s="4" t="str">
        <f t="shared" si="28"/>
        <v>00505851F5E4</v>
      </c>
    </row>
    <row r="29" spans="1:23">
      <c r="A29" s="1" t="s">
        <v>32</v>
      </c>
      <c r="C29" s="2">
        <v>28</v>
      </c>
      <c r="D29" s="2" t="str">
        <f t="shared" si="9"/>
        <v>51F5E5</v>
      </c>
      <c r="E29" s="4" t="str">
        <f t="shared" si="10"/>
        <v>00505851F5E5</v>
      </c>
      <c r="F29" s="2" t="str">
        <f t="shared" si="11"/>
        <v>51F5E6</v>
      </c>
      <c r="G29" s="4" t="str">
        <f t="shared" si="12"/>
        <v>00505851F5E6</v>
      </c>
      <c r="H29" s="2" t="str">
        <f t="shared" si="13"/>
        <v>51F5E7</v>
      </c>
      <c r="I29" s="4" t="str">
        <f t="shared" si="14"/>
        <v>00505851F5E7</v>
      </c>
      <c r="J29" s="2" t="str">
        <f t="shared" si="15"/>
        <v>51F5E8</v>
      </c>
      <c r="K29" s="4" t="str">
        <f t="shared" si="16"/>
        <v>00505851F5E8</v>
      </c>
      <c r="L29" s="2" t="str">
        <f t="shared" si="17"/>
        <v>51F5E9</v>
      </c>
      <c r="M29" s="4" t="str">
        <f t="shared" si="18"/>
        <v>00505851F5E9</v>
      </c>
      <c r="N29" s="2" t="str">
        <f t="shared" si="19"/>
        <v>51F5EA</v>
      </c>
      <c r="O29" s="4" t="str">
        <f t="shared" si="20"/>
        <v>00505851F5EA</v>
      </c>
      <c r="P29" s="2" t="str">
        <f t="shared" si="21"/>
        <v>51F5EB</v>
      </c>
      <c r="Q29" s="4" t="str">
        <f t="shared" si="22"/>
        <v>00505851F5EB</v>
      </c>
      <c r="R29" s="2" t="str">
        <f t="shared" si="23"/>
        <v>51F5EC</v>
      </c>
      <c r="S29" s="4" t="str">
        <f t="shared" si="24"/>
        <v>00505851F5EC</v>
      </c>
      <c r="T29" s="2" t="str">
        <f t="shared" si="25"/>
        <v>51F5ED</v>
      </c>
      <c r="U29" s="4" t="str">
        <f t="shared" si="26"/>
        <v>00505851F5ED</v>
      </c>
      <c r="V29" s="2" t="str">
        <f t="shared" si="27"/>
        <v>51F5EE</v>
      </c>
      <c r="W29" s="4" t="str">
        <f t="shared" si="28"/>
        <v>00505851F5EE</v>
      </c>
    </row>
    <row r="30" spans="1:23">
      <c r="A30" s="1" t="s">
        <v>33</v>
      </c>
      <c r="C30" s="2">
        <v>29</v>
      </c>
      <c r="D30" s="2" t="str">
        <f t="shared" si="9"/>
        <v>51F5EF</v>
      </c>
      <c r="E30" s="4" t="str">
        <f t="shared" si="10"/>
        <v>00505851F5EF</v>
      </c>
      <c r="F30" s="2" t="str">
        <f t="shared" si="11"/>
        <v>51F5F0</v>
      </c>
      <c r="G30" s="4" t="str">
        <f t="shared" si="12"/>
        <v>00505851F5F0</v>
      </c>
      <c r="H30" s="2" t="str">
        <f t="shared" si="13"/>
        <v>51F5F1</v>
      </c>
      <c r="I30" s="4" t="str">
        <f t="shared" si="14"/>
        <v>00505851F5F1</v>
      </c>
      <c r="J30" s="2" t="str">
        <f t="shared" si="15"/>
        <v>51F5F2</v>
      </c>
      <c r="K30" s="4" t="str">
        <f t="shared" si="16"/>
        <v>00505851F5F2</v>
      </c>
      <c r="L30" s="2" t="str">
        <f t="shared" si="17"/>
        <v>51F5F3</v>
      </c>
      <c r="M30" s="4" t="str">
        <f t="shared" si="18"/>
        <v>00505851F5F3</v>
      </c>
      <c r="N30" s="2" t="str">
        <f t="shared" si="19"/>
        <v>51F5F4</v>
      </c>
      <c r="O30" s="4" t="str">
        <f t="shared" si="20"/>
        <v>00505851F5F4</v>
      </c>
      <c r="P30" s="2" t="str">
        <f t="shared" si="21"/>
        <v>51F5F5</v>
      </c>
      <c r="Q30" s="4" t="str">
        <f t="shared" si="22"/>
        <v>00505851F5F5</v>
      </c>
      <c r="R30" s="2" t="str">
        <f t="shared" si="23"/>
        <v>51F5F6</v>
      </c>
      <c r="S30" s="4" t="str">
        <f t="shared" si="24"/>
        <v>00505851F5F6</v>
      </c>
      <c r="T30" s="2" t="str">
        <f t="shared" si="25"/>
        <v>51F5F7</v>
      </c>
      <c r="U30" s="4" t="str">
        <f t="shared" si="26"/>
        <v>00505851F5F7</v>
      </c>
      <c r="V30" s="2" t="str">
        <f t="shared" si="27"/>
        <v>51F5F8</v>
      </c>
      <c r="W30" s="4" t="str">
        <f t="shared" si="28"/>
        <v>00505851F5F8</v>
      </c>
    </row>
    <row r="31" spans="1:23">
      <c r="A31" s="1" t="s">
        <v>34</v>
      </c>
      <c r="C31" s="2">
        <v>30</v>
      </c>
      <c r="D31" s="2" t="str">
        <f t="shared" si="9"/>
        <v>51F5F9</v>
      </c>
      <c r="E31" s="4" t="str">
        <f t="shared" si="10"/>
        <v>00505851F5F9</v>
      </c>
      <c r="F31" s="2" t="str">
        <f t="shared" si="11"/>
        <v>51F5FA</v>
      </c>
      <c r="G31" s="4" t="str">
        <f t="shared" si="12"/>
        <v>00505851F5FA</v>
      </c>
      <c r="H31" s="2" t="str">
        <f t="shared" si="13"/>
        <v>51F5FB</v>
      </c>
      <c r="I31" s="4" t="str">
        <f t="shared" si="14"/>
        <v>00505851F5FB</v>
      </c>
      <c r="J31" s="2" t="str">
        <f t="shared" si="15"/>
        <v>51F5FC</v>
      </c>
      <c r="K31" s="4" t="str">
        <f t="shared" si="16"/>
        <v>00505851F5FC</v>
      </c>
      <c r="L31" s="2" t="str">
        <f t="shared" si="17"/>
        <v>51F5FD</v>
      </c>
      <c r="M31" s="4" t="str">
        <f t="shared" si="18"/>
        <v>00505851F5FD</v>
      </c>
      <c r="N31" s="2" t="str">
        <f t="shared" si="19"/>
        <v>51F5FE</v>
      </c>
      <c r="O31" s="4" t="str">
        <f t="shared" si="20"/>
        <v>00505851F5FE</v>
      </c>
      <c r="P31" s="2" t="str">
        <f t="shared" si="21"/>
        <v>51F5FF</v>
      </c>
      <c r="Q31" s="4" t="str">
        <f t="shared" si="22"/>
        <v>00505851F5FF</v>
      </c>
      <c r="R31" s="2" t="str">
        <f t="shared" si="23"/>
        <v>51F600</v>
      </c>
      <c r="S31" s="4" t="str">
        <f t="shared" si="24"/>
        <v>00505851F600</v>
      </c>
      <c r="T31" s="2" t="str">
        <f t="shared" si="25"/>
        <v>51F601</v>
      </c>
      <c r="U31" s="4" t="str">
        <f t="shared" si="26"/>
        <v>00505851F601</v>
      </c>
      <c r="V31" s="2" t="str">
        <f t="shared" si="27"/>
        <v>51F602</v>
      </c>
      <c r="W31" s="4" t="str">
        <f t="shared" si="28"/>
        <v>00505851F602</v>
      </c>
    </row>
    <row r="32" spans="1:23">
      <c r="A32" s="1" t="s">
        <v>35</v>
      </c>
      <c r="C32" s="2">
        <v>31</v>
      </c>
      <c r="D32" s="2" t="str">
        <f t="shared" si="9"/>
        <v>51F603</v>
      </c>
      <c r="E32" s="4" t="str">
        <f t="shared" si="10"/>
        <v>00505851F603</v>
      </c>
      <c r="F32" s="2" t="str">
        <f t="shared" si="11"/>
        <v>51F604</v>
      </c>
      <c r="G32" s="4" t="str">
        <f t="shared" si="12"/>
        <v>00505851F604</v>
      </c>
      <c r="H32" s="2" t="str">
        <f t="shared" si="13"/>
        <v>51F605</v>
      </c>
      <c r="I32" s="4" t="str">
        <f t="shared" si="14"/>
        <v>00505851F605</v>
      </c>
      <c r="J32" s="2" t="str">
        <f t="shared" si="15"/>
        <v>51F606</v>
      </c>
      <c r="K32" s="4" t="str">
        <f t="shared" si="16"/>
        <v>00505851F606</v>
      </c>
      <c r="L32" s="2" t="str">
        <f t="shared" si="17"/>
        <v>51F607</v>
      </c>
      <c r="M32" s="4" t="str">
        <f t="shared" si="18"/>
        <v>00505851F607</v>
      </c>
      <c r="N32" s="2" t="str">
        <f t="shared" si="19"/>
        <v>51F608</v>
      </c>
      <c r="O32" s="4" t="str">
        <f t="shared" si="20"/>
        <v>00505851F608</v>
      </c>
      <c r="P32" s="2" t="str">
        <f t="shared" si="21"/>
        <v>51F609</v>
      </c>
      <c r="Q32" s="4" t="str">
        <f t="shared" si="22"/>
        <v>00505851F609</v>
      </c>
      <c r="R32" s="2" t="str">
        <f t="shared" si="23"/>
        <v>51F60A</v>
      </c>
      <c r="S32" s="4" t="str">
        <f t="shared" si="24"/>
        <v>00505851F60A</v>
      </c>
      <c r="T32" s="2" t="str">
        <f t="shared" si="25"/>
        <v>51F60B</v>
      </c>
      <c r="U32" s="4" t="str">
        <f t="shared" si="26"/>
        <v>00505851F60B</v>
      </c>
      <c r="V32" s="2" t="str">
        <f t="shared" si="27"/>
        <v>51F60C</v>
      </c>
      <c r="W32" s="4" t="str">
        <f t="shared" si="28"/>
        <v>00505851F60C</v>
      </c>
    </row>
    <row r="33" spans="1:23">
      <c r="A33" s="1" t="s">
        <v>36</v>
      </c>
      <c r="C33" s="2">
        <v>32</v>
      </c>
      <c r="D33" s="2" t="str">
        <f t="shared" si="9"/>
        <v>51F60D</v>
      </c>
      <c r="E33" s="4" t="str">
        <f t="shared" si="10"/>
        <v>00505851F60D</v>
      </c>
      <c r="F33" s="2" t="str">
        <f t="shared" si="11"/>
        <v>51F60E</v>
      </c>
      <c r="G33" s="4" t="str">
        <f t="shared" si="12"/>
        <v>00505851F60E</v>
      </c>
      <c r="H33" s="2" t="str">
        <f t="shared" si="13"/>
        <v>51F60F</v>
      </c>
      <c r="I33" s="4" t="str">
        <f t="shared" si="14"/>
        <v>00505851F60F</v>
      </c>
      <c r="J33" s="2" t="str">
        <f t="shared" si="15"/>
        <v>51F610</v>
      </c>
      <c r="K33" s="4" t="str">
        <f t="shared" si="16"/>
        <v>00505851F610</v>
      </c>
      <c r="L33" s="2" t="str">
        <f t="shared" si="17"/>
        <v>51F611</v>
      </c>
      <c r="M33" s="4" t="str">
        <f t="shared" si="18"/>
        <v>00505851F611</v>
      </c>
      <c r="N33" s="2" t="str">
        <f t="shared" si="19"/>
        <v>51F612</v>
      </c>
      <c r="O33" s="4" t="str">
        <f t="shared" si="20"/>
        <v>00505851F612</v>
      </c>
      <c r="P33" s="2" t="str">
        <f t="shared" si="21"/>
        <v>51F613</v>
      </c>
      <c r="Q33" s="4" t="str">
        <f t="shared" si="22"/>
        <v>00505851F613</v>
      </c>
      <c r="R33" s="2" t="str">
        <f t="shared" si="23"/>
        <v>51F614</v>
      </c>
      <c r="S33" s="4" t="str">
        <f t="shared" si="24"/>
        <v>00505851F614</v>
      </c>
      <c r="T33" s="2" t="str">
        <f t="shared" si="25"/>
        <v>51F615</v>
      </c>
      <c r="U33" s="4" t="str">
        <f t="shared" si="26"/>
        <v>00505851F615</v>
      </c>
      <c r="V33" s="2" t="str">
        <f t="shared" si="27"/>
        <v>51F616</v>
      </c>
      <c r="W33" s="4" t="str">
        <f t="shared" si="28"/>
        <v>00505851F616</v>
      </c>
    </row>
    <row r="34" spans="1:23">
      <c r="A34" s="1" t="s">
        <v>27</v>
      </c>
      <c r="C34" s="2">
        <v>33</v>
      </c>
      <c r="D34" s="2" t="str">
        <f t="shared" si="9"/>
        <v>51F617</v>
      </c>
      <c r="E34" s="4" t="str">
        <f t="shared" si="10"/>
        <v>00505851F617</v>
      </c>
      <c r="F34" s="2" t="str">
        <f t="shared" si="11"/>
        <v>51F618</v>
      </c>
      <c r="G34" s="4" t="str">
        <f t="shared" si="12"/>
        <v>00505851F618</v>
      </c>
      <c r="H34" s="2" t="str">
        <f t="shared" si="13"/>
        <v>51F619</v>
      </c>
      <c r="I34" s="4" t="str">
        <f t="shared" si="14"/>
        <v>00505851F619</v>
      </c>
      <c r="J34" s="2" t="str">
        <f t="shared" si="15"/>
        <v>51F61A</v>
      </c>
      <c r="K34" s="4" t="str">
        <f t="shared" si="16"/>
        <v>00505851F61A</v>
      </c>
      <c r="L34" s="2" t="str">
        <f t="shared" si="17"/>
        <v>51F61B</v>
      </c>
      <c r="M34" s="4" t="str">
        <f t="shared" si="18"/>
        <v>00505851F61B</v>
      </c>
      <c r="N34" s="2" t="str">
        <f t="shared" si="19"/>
        <v>51F61C</v>
      </c>
      <c r="O34" s="4" t="str">
        <f t="shared" si="20"/>
        <v>00505851F61C</v>
      </c>
      <c r="P34" s="2" t="str">
        <f t="shared" si="21"/>
        <v>51F61D</v>
      </c>
      <c r="Q34" s="4" t="str">
        <f t="shared" si="22"/>
        <v>00505851F61D</v>
      </c>
      <c r="R34" s="2" t="str">
        <f t="shared" si="23"/>
        <v>51F61E</v>
      </c>
      <c r="S34" s="4" t="str">
        <f t="shared" si="24"/>
        <v>00505851F61E</v>
      </c>
      <c r="T34" s="2" t="str">
        <f t="shared" si="25"/>
        <v>51F61F</v>
      </c>
      <c r="U34" s="4" t="str">
        <f t="shared" si="26"/>
        <v>00505851F61F</v>
      </c>
      <c r="V34" s="2" t="str">
        <f t="shared" si="27"/>
        <v>51F620</v>
      </c>
      <c r="W34" s="4" t="str">
        <f t="shared" si="28"/>
        <v>00505851F620</v>
      </c>
    </row>
    <row r="35" spans="1:23">
      <c r="A35" s="1" t="s">
        <v>37</v>
      </c>
      <c r="C35" s="2">
        <v>34</v>
      </c>
      <c r="D35" s="2" t="str">
        <f t="shared" si="9"/>
        <v>51F621</v>
      </c>
      <c r="E35" s="4" t="str">
        <f t="shared" si="10"/>
        <v>00505851F621</v>
      </c>
      <c r="F35" s="2" t="str">
        <f t="shared" si="11"/>
        <v>51F622</v>
      </c>
      <c r="G35" s="4" t="str">
        <f t="shared" si="12"/>
        <v>00505851F622</v>
      </c>
      <c r="H35" s="2" t="str">
        <f t="shared" si="13"/>
        <v>51F623</v>
      </c>
      <c r="I35" s="4" t="str">
        <f t="shared" si="14"/>
        <v>00505851F623</v>
      </c>
      <c r="J35" s="2" t="str">
        <f t="shared" si="15"/>
        <v>51F624</v>
      </c>
      <c r="K35" s="4" t="str">
        <f t="shared" si="16"/>
        <v>00505851F624</v>
      </c>
      <c r="L35" s="2" t="str">
        <f t="shared" si="17"/>
        <v>51F625</v>
      </c>
      <c r="M35" s="4" t="str">
        <f t="shared" si="18"/>
        <v>00505851F625</v>
      </c>
      <c r="N35" s="2" t="str">
        <f t="shared" si="19"/>
        <v>51F626</v>
      </c>
      <c r="O35" s="4" t="str">
        <f t="shared" si="20"/>
        <v>00505851F626</v>
      </c>
      <c r="P35" s="2" t="str">
        <f t="shared" si="21"/>
        <v>51F627</v>
      </c>
      <c r="Q35" s="4" t="str">
        <f t="shared" si="22"/>
        <v>00505851F627</v>
      </c>
      <c r="R35" s="2" t="str">
        <f t="shared" si="23"/>
        <v>51F628</v>
      </c>
      <c r="S35" s="4" t="str">
        <f t="shared" si="24"/>
        <v>00505851F628</v>
      </c>
      <c r="T35" s="2" t="str">
        <f t="shared" si="25"/>
        <v>51F629</v>
      </c>
      <c r="U35" s="4" t="str">
        <f t="shared" si="26"/>
        <v>00505851F629</v>
      </c>
      <c r="V35" s="2" t="str">
        <f t="shared" si="27"/>
        <v>51F62A</v>
      </c>
      <c r="W35" s="4" t="str">
        <f t="shared" si="28"/>
        <v>00505851F62A</v>
      </c>
    </row>
    <row r="36" spans="1:23">
      <c r="A36" s="1" t="s">
        <v>39</v>
      </c>
      <c r="C36" s="2">
        <v>35</v>
      </c>
      <c r="D36" s="2" t="str">
        <f t="shared" si="9"/>
        <v>51F62B</v>
      </c>
      <c r="E36" s="4" t="str">
        <f t="shared" si="10"/>
        <v>00505851F62B</v>
      </c>
      <c r="F36" s="2" t="str">
        <f t="shared" si="11"/>
        <v>51F62C</v>
      </c>
      <c r="G36" s="4" t="str">
        <f t="shared" si="12"/>
        <v>00505851F62C</v>
      </c>
      <c r="H36" s="2" t="str">
        <f t="shared" si="13"/>
        <v>51F62D</v>
      </c>
      <c r="I36" s="4" t="str">
        <f t="shared" si="14"/>
        <v>00505851F62D</v>
      </c>
      <c r="J36" s="2" t="str">
        <f t="shared" si="15"/>
        <v>51F62E</v>
      </c>
      <c r="K36" s="4" t="str">
        <f t="shared" si="16"/>
        <v>00505851F62E</v>
      </c>
      <c r="L36" s="2" t="str">
        <f t="shared" si="17"/>
        <v>51F62F</v>
      </c>
      <c r="M36" s="4" t="str">
        <f t="shared" si="18"/>
        <v>00505851F62F</v>
      </c>
      <c r="N36" s="2" t="str">
        <f t="shared" si="19"/>
        <v>51F630</v>
      </c>
      <c r="O36" s="4" t="str">
        <f t="shared" si="20"/>
        <v>00505851F630</v>
      </c>
      <c r="P36" s="2" t="str">
        <f t="shared" si="21"/>
        <v>51F631</v>
      </c>
      <c r="Q36" s="4" t="str">
        <f t="shared" si="22"/>
        <v>00505851F631</v>
      </c>
      <c r="R36" s="2" t="str">
        <f t="shared" si="23"/>
        <v>51F632</v>
      </c>
      <c r="S36" s="4" t="str">
        <f t="shared" si="24"/>
        <v>00505851F632</v>
      </c>
      <c r="T36" s="2" t="str">
        <f t="shared" si="25"/>
        <v>51F633</v>
      </c>
      <c r="U36" s="4" t="str">
        <f t="shared" si="26"/>
        <v>00505851F633</v>
      </c>
      <c r="V36" s="2" t="str">
        <f t="shared" si="27"/>
        <v>51F634</v>
      </c>
      <c r="W36" s="4" t="str">
        <f t="shared" si="28"/>
        <v>00505851F634</v>
      </c>
    </row>
    <row r="37" spans="1:23">
      <c r="A37" s="1" t="s">
        <v>40</v>
      </c>
      <c r="C37" s="2">
        <v>36</v>
      </c>
      <c r="D37" s="2" t="str">
        <f t="shared" si="9"/>
        <v>51F635</v>
      </c>
      <c r="E37" s="4" t="str">
        <f t="shared" si="10"/>
        <v>00505851F635</v>
      </c>
      <c r="F37" s="2" t="str">
        <f t="shared" si="11"/>
        <v>51F636</v>
      </c>
      <c r="G37" s="4" t="str">
        <f t="shared" si="12"/>
        <v>00505851F636</v>
      </c>
      <c r="H37" s="2" t="str">
        <f t="shared" si="13"/>
        <v>51F637</v>
      </c>
      <c r="I37" s="4" t="str">
        <f t="shared" si="14"/>
        <v>00505851F637</v>
      </c>
      <c r="J37" s="2" t="str">
        <f t="shared" si="15"/>
        <v>51F638</v>
      </c>
      <c r="K37" s="4" t="str">
        <f t="shared" si="16"/>
        <v>00505851F638</v>
      </c>
      <c r="L37" s="2" t="str">
        <f t="shared" si="17"/>
        <v>51F639</v>
      </c>
      <c r="M37" s="4" t="str">
        <f t="shared" si="18"/>
        <v>00505851F639</v>
      </c>
      <c r="N37" s="2" t="str">
        <f t="shared" si="19"/>
        <v>51F63A</v>
      </c>
      <c r="O37" s="4" t="str">
        <f t="shared" si="20"/>
        <v>00505851F63A</v>
      </c>
      <c r="P37" s="2" t="str">
        <f t="shared" si="21"/>
        <v>51F63B</v>
      </c>
      <c r="Q37" s="4" t="str">
        <f t="shared" si="22"/>
        <v>00505851F63B</v>
      </c>
      <c r="R37" s="2" t="str">
        <f t="shared" si="23"/>
        <v>51F63C</v>
      </c>
      <c r="S37" s="4" t="str">
        <f t="shared" si="24"/>
        <v>00505851F63C</v>
      </c>
      <c r="T37" s="2" t="str">
        <f t="shared" si="25"/>
        <v>51F63D</v>
      </c>
      <c r="U37" s="4" t="str">
        <f t="shared" si="26"/>
        <v>00505851F63D</v>
      </c>
      <c r="V37" s="2" t="str">
        <f t="shared" si="27"/>
        <v>51F63E</v>
      </c>
      <c r="W37" s="4" t="str">
        <f t="shared" si="28"/>
        <v>00505851F63E</v>
      </c>
    </row>
    <row r="38" spans="1:23">
      <c r="A38" s="1" t="s">
        <v>41</v>
      </c>
      <c r="C38" s="2">
        <v>37</v>
      </c>
      <c r="D38" s="2" t="str">
        <f t="shared" si="9"/>
        <v>51F63F</v>
      </c>
      <c r="E38" s="4" t="str">
        <f t="shared" si="10"/>
        <v>00505851F63F</v>
      </c>
      <c r="F38" s="2" t="str">
        <f t="shared" si="11"/>
        <v>51F640</v>
      </c>
      <c r="G38" s="4" t="str">
        <f t="shared" si="12"/>
        <v>00505851F640</v>
      </c>
      <c r="H38" s="2" t="str">
        <f t="shared" si="13"/>
        <v>51F641</v>
      </c>
      <c r="I38" s="4" t="str">
        <f t="shared" si="14"/>
        <v>00505851F641</v>
      </c>
      <c r="J38" s="2" t="str">
        <f t="shared" si="15"/>
        <v>51F642</v>
      </c>
      <c r="K38" s="4" t="str">
        <f t="shared" si="16"/>
        <v>00505851F642</v>
      </c>
      <c r="L38" s="2" t="str">
        <f t="shared" si="17"/>
        <v>51F643</v>
      </c>
      <c r="M38" s="4" t="str">
        <f t="shared" si="18"/>
        <v>00505851F643</v>
      </c>
      <c r="N38" s="2" t="str">
        <f t="shared" si="19"/>
        <v>51F644</v>
      </c>
      <c r="O38" s="4" t="str">
        <f t="shared" si="20"/>
        <v>00505851F644</v>
      </c>
      <c r="P38" s="2" t="str">
        <f t="shared" si="21"/>
        <v>51F645</v>
      </c>
      <c r="Q38" s="4" t="str">
        <f t="shared" si="22"/>
        <v>00505851F645</v>
      </c>
      <c r="R38" s="2" t="str">
        <f t="shared" si="23"/>
        <v>51F646</v>
      </c>
      <c r="S38" s="4" t="str">
        <f t="shared" si="24"/>
        <v>00505851F646</v>
      </c>
      <c r="T38" s="2" t="str">
        <f t="shared" si="25"/>
        <v>51F647</v>
      </c>
      <c r="U38" s="4" t="str">
        <f t="shared" si="26"/>
        <v>00505851F647</v>
      </c>
      <c r="V38" s="2" t="str">
        <f t="shared" si="27"/>
        <v>51F648</v>
      </c>
      <c r="W38" s="4" t="str">
        <f t="shared" si="28"/>
        <v>00505851F648</v>
      </c>
    </row>
    <row r="39" spans="1:23">
      <c r="A39" s="1" t="s">
        <v>42</v>
      </c>
      <c r="C39" s="2">
        <v>38</v>
      </c>
      <c r="D39" s="2" t="str">
        <f t="shared" si="9"/>
        <v>51F649</v>
      </c>
      <c r="E39" s="4" t="str">
        <f t="shared" si="10"/>
        <v>00505851F649</v>
      </c>
      <c r="F39" s="2" t="str">
        <f t="shared" si="11"/>
        <v>51F64A</v>
      </c>
      <c r="G39" s="4" t="str">
        <f t="shared" si="12"/>
        <v>00505851F64A</v>
      </c>
      <c r="H39" s="2" t="str">
        <f t="shared" si="13"/>
        <v>51F64B</v>
      </c>
      <c r="I39" s="4" t="str">
        <f t="shared" si="14"/>
        <v>00505851F64B</v>
      </c>
      <c r="J39" s="2" t="str">
        <f t="shared" si="15"/>
        <v>51F64C</v>
      </c>
      <c r="K39" s="4" t="str">
        <f t="shared" si="16"/>
        <v>00505851F64C</v>
      </c>
      <c r="L39" s="2" t="str">
        <f t="shared" si="17"/>
        <v>51F64D</v>
      </c>
      <c r="M39" s="4" t="str">
        <f t="shared" si="18"/>
        <v>00505851F64D</v>
      </c>
      <c r="N39" s="2" t="str">
        <f t="shared" si="19"/>
        <v>51F64E</v>
      </c>
      <c r="O39" s="4" t="str">
        <f t="shared" si="20"/>
        <v>00505851F64E</v>
      </c>
      <c r="P39" s="2" t="str">
        <f t="shared" si="21"/>
        <v>51F64F</v>
      </c>
      <c r="Q39" s="4" t="str">
        <f t="shared" si="22"/>
        <v>00505851F64F</v>
      </c>
      <c r="R39" s="2" t="str">
        <f t="shared" si="23"/>
        <v>51F650</v>
      </c>
      <c r="S39" s="4" t="str">
        <f t="shared" si="24"/>
        <v>00505851F650</v>
      </c>
      <c r="T39" s="2" t="str">
        <f t="shared" si="25"/>
        <v>51F651</v>
      </c>
      <c r="U39" s="4" t="str">
        <f t="shared" si="26"/>
        <v>00505851F651</v>
      </c>
      <c r="V39" s="2" t="str">
        <f t="shared" si="27"/>
        <v>51F652</v>
      </c>
      <c r="W39" s="4" t="str">
        <f t="shared" si="28"/>
        <v>00505851F652</v>
      </c>
    </row>
    <row r="40" spans="1:23">
      <c r="A40" s="1" t="s">
        <v>43</v>
      </c>
      <c r="C40" s="2">
        <v>39</v>
      </c>
      <c r="D40" s="2" t="str">
        <f t="shared" si="9"/>
        <v>51F653</v>
      </c>
      <c r="E40" s="4" t="str">
        <f t="shared" si="10"/>
        <v>00505851F653</v>
      </c>
      <c r="F40" s="2" t="str">
        <f t="shared" si="11"/>
        <v>51F654</v>
      </c>
      <c r="G40" s="4" t="str">
        <f t="shared" si="12"/>
        <v>00505851F654</v>
      </c>
      <c r="H40" s="2" t="str">
        <f t="shared" si="13"/>
        <v>51F655</v>
      </c>
      <c r="I40" s="4" t="str">
        <f t="shared" si="14"/>
        <v>00505851F655</v>
      </c>
      <c r="J40" s="2" t="str">
        <f t="shared" si="15"/>
        <v>51F656</v>
      </c>
      <c r="K40" s="4" t="str">
        <f t="shared" si="16"/>
        <v>00505851F656</v>
      </c>
      <c r="L40" s="2" t="str">
        <f t="shared" si="17"/>
        <v>51F657</v>
      </c>
      <c r="M40" s="4" t="str">
        <f t="shared" si="18"/>
        <v>00505851F657</v>
      </c>
      <c r="N40" s="2" t="str">
        <f t="shared" si="19"/>
        <v>51F658</v>
      </c>
      <c r="O40" s="4" t="str">
        <f t="shared" si="20"/>
        <v>00505851F658</v>
      </c>
      <c r="P40" s="2" t="str">
        <f t="shared" si="21"/>
        <v>51F659</v>
      </c>
      <c r="Q40" s="4" t="str">
        <f t="shared" si="22"/>
        <v>00505851F659</v>
      </c>
      <c r="R40" s="2" t="str">
        <f t="shared" si="23"/>
        <v>51F65A</v>
      </c>
      <c r="S40" s="4" t="str">
        <f t="shared" si="24"/>
        <v>00505851F65A</v>
      </c>
      <c r="T40" s="2" t="str">
        <f t="shared" si="25"/>
        <v>51F65B</v>
      </c>
      <c r="U40" s="4" t="str">
        <f t="shared" si="26"/>
        <v>00505851F65B</v>
      </c>
      <c r="V40" s="2" t="str">
        <f t="shared" si="27"/>
        <v>51F65C</v>
      </c>
      <c r="W40" s="4" t="str">
        <f t="shared" si="28"/>
        <v>00505851F65C</v>
      </c>
    </row>
    <row r="41" spans="1:23">
      <c r="A41" s="1" t="s">
        <v>44</v>
      </c>
      <c r="C41" s="2">
        <v>40</v>
      </c>
      <c r="D41" s="2" t="str">
        <f t="shared" si="9"/>
        <v>51F65D</v>
      </c>
      <c r="E41" s="4" t="str">
        <f t="shared" si="10"/>
        <v>00505851F65D</v>
      </c>
      <c r="F41" s="2" t="str">
        <f t="shared" si="11"/>
        <v>51F65E</v>
      </c>
      <c r="G41" s="4" t="str">
        <f t="shared" si="12"/>
        <v>00505851F65E</v>
      </c>
      <c r="H41" s="2" t="str">
        <f t="shared" si="13"/>
        <v>51F65F</v>
      </c>
      <c r="I41" s="4" t="str">
        <f t="shared" si="14"/>
        <v>00505851F65F</v>
      </c>
      <c r="J41" s="2" t="str">
        <f t="shared" si="15"/>
        <v>51F660</v>
      </c>
      <c r="K41" s="4" t="str">
        <f t="shared" si="16"/>
        <v>00505851F660</v>
      </c>
      <c r="L41" s="2" t="str">
        <f t="shared" si="17"/>
        <v>51F661</v>
      </c>
      <c r="M41" s="4" t="str">
        <f t="shared" si="18"/>
        <v>00505851F661</v>
      </c>
      <c r="N41" s="2" t="str">
        <f t="shared" si="19"/>
        <v>51F662</v>
      </c>
      <c r="O41" s="4" t="str">
        <f t="shared" si="20"/>
        <v>00505851F662</v>
      </c>
      <c r="P41" s="2" t="str">
        <f t="shared" si="21"/>
        <v>51F663</v>
      </c>
      <c r="Q41" s="4" t="str">
        <f t="shared" si="22"/>
        <v>00505851F663</v>
      </c>
      <c r="R41" s="2" t="str">
        <f t="shared" si="23"/>
        <v>51F664</v>
      </c>
      <c r="S41" s="4" t="str">
        <f t="shared" si="24"/>
        <v>00505851F664</v>
      </c>
      <c r="T41" s="2" t="str">
        <f t="shared" si="25"/>
        <v>51F665</v>
      </c>
      <c r="U41" s="4" t="str">
        <f t="shared" si="26"/>
        <v>00505851F665</v>
      </c>
      <c r="V41" s="2" t="str">
        <f t="shared" si="27"/>
        <v>51F666</v>
      </c>
      <c r="W41" s="4" t="str">
        <f t="shared" si="28"/>
        <v>00505851F666</v>
      </c>
    </row>
    <row r="42" spans="1:23">
      <c r="A42" s="1" t="s">
        <v>45</v>
      </c>
      <c r="C42" s="2">
        <v>41</v>
      </c>
      <c r="D42" s="2" t="str">
        <f t="shared" si="9"/>
        <v>51F667</v>
      </c>
      <c r="E42" s="4" t="str">
        <f t="shared" si="10"/>
        <v>00505851F667</v>
      </c>
      <c r="F42" s="2" t="str">
        <f t="shared" si="11"/>
        <v>51F668</v>
      </c>
      <c r="G42" s="4" t="str">
        <f t="shared" si="12"/>
        <v>00505851F668</v>
      </c>
      <c r="H42" s="2" t="str">
        <f t="shared" si="13"/>
        <v>51F669</v>
      </c>
      <c r="I42" s="4" t="str">
        <f t="shared" si="14"/>
        <v>00505851F669</v>
      </c>
      <c r="J42" s="2" t="str">
        <f t="shared" si="15"/>
        <v>51F66A</v>
      </c>
      <c r="K42" s="4" t="str">
        <f t="shared" si="16"/>
        <v>00505851F66A</v>
      </c>
      <c r="L42" s="2" t="str">
        <f t="shared" si="17"/>
        <v>51F66B</v>
      </c>
      <c r="M42" s="4" t="str">
        <f t="shared" si="18"/>
        <v>00505851F66B</v>
      </c>
      <c r="N42" s="2" t="str">
        <f t="shared" si="19"/>
        <v>51F66C</v>
      </c>
      <c r="O42" s="4" t="str">
        <f t="shared" si="20"/>
        <v>00505851F66C</v>
      </c>
      <c r="P42" s="2" t="str">
        <f t="shared" si="21"/>
        <v>51F66D</v>
      </c>
      <c r="Q42" s="4" t="str">
        <f t="shared" si="22"/>
        <v>00505851F66D</v>
      </c>
      <c r="R42" s="2" t="str">
        <f t="shared" si="23"/>
        <v>51F66E</v>
      </c>
      <c r="S42" s="4" t="str">
        <f t="shared" si="24"/>
        <v>00505851F66E</v>
      </c>
      <c r="T42" s="2" t="str">
        <f t="shared" si="25"/>
        <v>51F66F</v>
      </c>
      <c r="U42" s="4" t="str">
        <f t="shared" si="26"/>
        <v>00505851F66F</v>
      </c>
      <c r="V42" s="2" t="str">
        <f t="shared" si="27"/>
        <v>51F670</v>
      </c>
      <c r="W42" s="4" t="str">
        <f t="shared" si="28"/>
        <v>00505851F670</v>
      </c>
    </row>
    <row r="43" spans="1:23">
      <c r="A43" s="1" t="s">
        <v>46</v>
      </c>
      <c r="C43" s="2">
        <v>42</v>
      </c>
      <c r="D43" s="2" t="str">
        <f t="shared" si="9"/>
        <v>51F671</v>
      </c>
      <c r="E43" s="4" t="str">
        <f t="shared" si="10"/>
        <v>00505851F671</v>
      </c>
      <c r="F43" s="2" t="str">
        <f t="shared" si="11"/>
        <v>51F672</v>
      </c>
      <c r="G43" s="4" t="str">
        <f t="shared" si="12"/>
        <v>00505851F672</v>
      </c>
      <c r="H43" s="2" t="str">
        <f t="shared" si="13"/>
        <v>51F673</v>
      </c>
      <c r="I43" s="4" t="str">
        <f t="shared" si="14"/>
        <v>00505851F673</v>
      </c>
      <c r="J43" s="2" t="str">
        <f t="shared" si="15"/>
        <v>51F674</v>
      </c>
      <c r="K43" s="4" t="str">
        <f t="shared" si="16"/>
        <v>00505851F674</v>
      </c>
      <c r="L43" s="2" t="str">
        <f t="shared" si="17"/>
        <v>51F675</v>
      </c>
      <c r="M43" s="4" t="str">
        <f t="shared" si="18"/>
        <v>00505851F675</v>
      </c>
      <c r="N43" s="2" t="str">
        <f t="shared" si="19"/>
        <v>51F676</v>
      </c>
      <c r="O43" s="4" t="str">
        <f t="shared" si="20"/>
        <v>00505851F676</v>
      </c>
      <c r="P43" s="2" t="str">
        <f t="shared" si="21"/>
        <v>51F677</v>
      </c>
      <c r="Q43" s="4" t="str">
        <f t="shared" si="22"/>
        <v>00505851F677</v>
      </c>
      <c r="R43" s="2" t="str">
        <f t="shared" si="23"/>
        <v>51F678</v>
      </c>
      <c r="S43" s="4" t="str">
        <f t="shared" si="24"/>
        <v>00505851F678</v>
      </c>
      <c r="T43" s="2" t="str">
        <f t="shared" si="25"/>
        <v>51F679</v>
      </c>
      <c r="U43" s="4" t="str">
        <f t="shared" si="26"/>
        <v>00505851F679</v>
      </c>
      <c r="V43" s="2" t="str">
        <f t="shared" si="27"/>
        <v>51F67A</v>
      </c>
      <c r="W43" s="4" t="str">
        <f t="shared" si="28"/>
        <v>00505851F67A</v>
      </c>
    </row>
    <row r="44" spans="1:23">
      <c r="A44" s="1" t="s">
        <v>47</v>
      </c>
      <c r="C44" s="2">
        <v>43</v>
      </c>
      <c r="D44" s="2" t="str">
        <f t="shared" si="9"/>
        <v>51F67B</v>
      </c>
      <c r="E44" s="4" t="str">
        <f t="shared" si="10"/>
        <v>00505851F67B</v>
      </c>
      <c r="F44" s="2" t="str">
        <f t="shared" si="11"/>
        <v>51F67C</v>
      </c>
      <c r="G44" s="4" t="str">
        <f t="shared" si="12"/>
        <v>00505851F67C</v>
      </c>
      <c r="H44" s="2" t="str">
        <f t="shared" si="13"/>
        <v>51F67D</v>
      </c>
      <c r="I44" s="4" t="str">
        <f t="shared" si="14"/>
        <v>00505851F67D</v>
      </c>
      <c r="J44" s="2" t="str">
        <f t="shared" si="15"/>
        <v>51F67E</v>
      </c>
      <c r="K44" s="4" t="str">
        <f t="shared" si="16"/>
        <v>00505851F67E</v>
      </c>
      <c r="L44" s="2" t="str">
        <f t="shared" si="17"/>
        <v>51F67F</v>
      </c>
      <c r="M44" s="4" t="str">
        <f t="shared" si="18"/>
        <v>00505851F67F</v>
      </c>
      <c r="N44" s="2" t="str">
        <f t="shared" si="19"/>
        <v>51F680</v>
      </c>
      <c r="O44" s="4" t="str">
        <f t="shared" si="20"/>
        <v>00505851F680</v>
      </c>
      <c r="P44" s="2" t="str">
        <f t="shared" si="21"/>
        <v>51F681</v>
      </c>
      <c r="Q44" s="4" t="str">
        <f t="shared" si="22"/>
        <v>00505851F681</v>
      </c>
      <c r="R44" s="2" t="str">
        <f t="shared" si="23"/>
        <v>51F682</v>
      </c>
      <c r="S44" s="4" t="str">
        <f t="shared" si="24"/>
        <v>00505851F682</v>
      </c>
      <c r="T44" s="2" t="str">
        <f t="shared" si="25"/>
        <v>51F683</v>
      </c>
      <c r="U44" s="4" t="str">
        <f t="shared" si="26"/>
        <v>00505851F683</v>
      </c>
      <c r="V44" s="2" t="str">
        <f t="shared" si="27"/>
        <v>51F684</v>
      </c>
      <c r="W44" s="4" t="str">
        <f t="shared" si="28"/>
        <v>00505851F684</v>
      </c>
    </row>
    <row r="45" spans="1:23">
      <c r="A45" s="1" t="s">
        <v>38</v>
      </c>
      <c r="C45" s="2">
        <v>44</v>
      </c>
      <c r="D45" s="2" t="str">
        <f t="shared" si="9"/>
        <v>51F685</v>
      </c>
      <c r="E45" s="4" t="str">
        <f t="shared" si="10"/>
        <v>00505851F685</v>
      </c>
      <c r="F45" s="2" t="str">
        <f t="shared" si="11"/>
        <v>51F686</v>
      </c>
      <c r="G45" s="4" t="str">
        <f t="shared" si="12"/>
        <v>00505851F686</v>
      </c>
      <c r="H45" s="2" t="str">
        <f t="shared" si="13"/>
        <v>51F687</v>
      </c>
      <c r="I45" s="4" t="str">
        <f t="shared" si="14"/>
        <v>00505851F687</v>
      </c>
      <c r="J45" s="2" t="str">
        <f t="shared" si="15"/>
        <v>51F688</v>
      </c>
      <c r="K45" s="4" t="str">
        <f t="shared" si="16"/>
        <v>00505851F688</v>
      </c>
      <c r="L45" s="2" t="str">
        <f t="shared" si="17"/>
        <v>51F689</v>
      </c>
      <c r="M45" s="4" t="str">
        <f t="shared" si="18"/>
        <v>00505851F689</v>
      </c>
      <c r="N45" s="2" t="str">
        <f t="shared" si="19"/>
        <v>51F68A</v>
      </c>
      <c r="O45" s="4" t="str">
        <f t="shared" si="20"/>
        <v>00505851F68A</v>
      </c>
      <c r="P45" s="2" t="str">
        <f t="shared" si="21"/>
        <v>51F68B</v>
      </c>
      <c r="Q45" s="4" t="str">
        <f t="shared" si="22"/>
        <v>00505851F68B</v>
      </c>
      <c r="R45" s="2" t="str">
        <f t="shared" si="23"/>
        <v>51F68C</v>
      </c>
      <c r="S45" s="4" t="str">
        <f t="shared" si="24"/>
        <v>00505851F68C</v>
      </c>
      <c r="T45" s="2" t="str">
        <f t="shared" si="25"/>
        <v>51F68D</v>
      </c>
      <c r="U45" s="4" t="str">
        <f t="shared" si="26"/>
        <v>00505851F68D</v>
      </c>
      <c r="V45" s="2" t="str">
        <f t="shared" si="27"/>
        <v>51F68E</v>
      </c>
      <c r="W45" s="4" t="str">
        <f t="shared" si="28"/>
        <v>00505851F68E</v>
      </c>
    </row>
    <row r="46" spans="1:23">
      <c r="A46" s="1" t="s">
        <v>48</v>
      </c>
      <c r="C46" s="2">
        <v>45</v>
      </c>
      <c r="D46" s="2" t="str">
        <f t="shared" si="9"/>
        <v>51F68F</v>
      </c>
      <c r="E46" s="4" t="str">
        <f t="shared" si="10"/>
        <v>00505851F68F</v>
      </c>
      <c r="F46" s="2" t="str">
        <f t="shared" si="11"/>
        <v>51F690</v>
      </c>
      <c r="G46" s="4" t="str">
        <f t="shared" si="12"/>
        <v>00505851F690</v>
      </c>
      <c r="H46" s="2" t="str">
        <f t="shared" si="13"/>
        <v>51F691</v>
      </c>
      <c r="I46" s="4" t="str">
        <f t="shared" si="14"/>
        <v>00505851F691</v>
      </c>
      <c r="J46" s="2" t="str">
        <f t="shared" si="15"/>
        <v>51F692</v>
      </c>
      <c r="K46" s="4" t="str">
        <f t="shared" si="16"/>
        <v>00505851F692</v>
      </c>
      <c r="L46" s="2" t="str">
        <f t="shared" si="17"/>
        <v>51F693</v>
      </c>
      <c r="M46" s="4" t="str">
        <f t="shared" si="18"/>
        <v>00505851F693</v>
      </c>
      <c r="N46" s="2" t="str">
        <f t="shared" si="19"/>
        <v>51F694</v>
      </c>
      <c r="O46" s="4" t="str">
        <f t="shared" si="20"/>
        <v>00505851F694</v>
      </c>
      <c r="P46" s="2" t="str">
        <f t="shared" si="21"/>
        <v>51F695</v>
      </c>
      <c r="Q46" s="4" t="str">
        <f t="shared" si="22"/>
        <v>00505851F695</v>
      </c>
      <c r="R46" s="2" t="str">
        <f t="shared" si="23"/>
        <v>51F696</v>
      </c>
      <c r="S46" s="4" t="str">
        <f t="shared" si="24"/>
        <v>00505851F696</v>
      </c>
      <c r="T46" s="2" t="str">
        <f t="shared" si="25"/>
        <v>51F697</v>
      </c>
      <c r="U46" s="4" t="str">
        <f t="shared" si="26"/>
        <v>00505851F697</v>
      </c>
      <c r="V46" s="2" t="str">
        <f t="shared" si="27"/>
        <v>51F698</v>
      </c>
      <c r="W46" s="4" t="str">
        <f t="shared" si="28"/>
        <v>00505851F698</v>
      </c>
    </row>
    <row r="47" spans="1:23">
      <c r="A47" s="1" t="s">
        <v>50</v>
      </c>
      <c r="C47" s="2">
        <v>46</v>
      </c>
      <c r="D47" s="2" t="str">
        <f t="shared" si="9"/>
        <v>51F699</v>
      </c>
      <c r="E47" s="4" t="str">
        <f t="shared" si="10"/>
        <v>00505851F699</v>
      </c>
      <c r="F47" s="2" t="str">
        <f t="shared" si="11"/>
        <v>51F69A</v>
      </c>
      <c r="G47" s="4" t="str">
        <f t="shared" si="12"/>
        <v>00505851F69A</v>
      </c>
      <c r="H47" s="2" t="str">
        <f t="shared" si="13"/>
        <v>51F69B</v>
      </c>
      <c r="I47" s="4" t="str">
        <f t="shared" si="14"/>
        <v>00505851F69B</v>
      </c>
      <c r="J47" s="2" t="str">
        <f t="shared" si="15"/>
        <v>51F69C</v>
      </c>
      <c r="K47" s="4" t="str">
        <f t="shared" si="16"/>
        <v>00505851F69C</v>
      </c>
      <c r="L47" s="2" t="str">
        <f t="shared" si="17"/>
        <v>51F69D</v>
      </c>
      <c r="M47" s="4" t="str">
        <f t="shared" si="18"/>
        <v>00505851F69D</v>
      </c>
      <c r="N47" s="2" t="str">
        <f t="shared" si="19"/>
        <v>51F69E</v>
      </c>
      <c r="O47" s="4" t="str">
        <f t="shared" si="20"/>
        <v>00505851F69E</v>
      </c>
      <c r="P47" s="2" t="str">
        <f t="shared" si="21"/>
        <v>51F69F</v>
      </c>
      <c r="Q47" s="4" t="str">
        <f t="shared" si="22"/>
        <v>00505851F69F</v>
      </c>
      <c r="R47" s="2" t="str">
        <f t="shared" si="23"/>
        <v>51F6A0</v>
      </c>
      <c r="S47" s="4" t="str">
        <f t="shared" si="24"/>
        <v>00505851F6A0</v>
      </c>
      <c r="T47" s="2" t="str">
        <f t="shared" si="25"/>
        <v>51F6A1</v>
      </c>
      <c r="U47" s="4" t="str">
        <f t="shared" si="26"/>
        <v>00505851F6A1</v>
      </c>
      <c r="V47" s="2" t="str">
        <f t="shared" si="27"/>
        <v>51F6A2</v>
      </c>
      <c r="W47" s="4" t="str">
        <f t="shared" si="28"/>
        <v>00505851F6A2</v>
      </c>
    </row>
    <row r="48" spans="1:23">
      <c r="A48" s="1" t="s">
        <v>51</v>
      </c>
      <c r="C48" s="2">
        <v>47</v>
      </c>
      <c r="D48" s="2" t="str">
        <f t="shared" si="9"/>
        <v>51F6A3</v>
      </c>
      <c r="E48" s="4" t="str">
        <f t="shared" si="10"/>
        <v>00505851F6A3</v>
      </c>
      <c r="F48" s="2" t="str">
        <f t="shared" si="11"/>
        <v>51F6A4</v>
      </c>
      <c r="G48" s="4" t="str">
        <f t="shared" si="12"/>
        <v>00505851F6A4</v>
      </c>
      <c r="H48" s="2" t="str">
        <f t="shared" si="13"/>
        <v>51F6A5</v>
      </c>
      <c r="I48" s="4" t="str">
        <f t="shared" si="14"/>
        <v>00505851F6A5</v>
      </c>
      <c r="J48" s="2" t="str">
        <f t="shared" si="15"/>
        <v>51F6A6</v>
      </c>
      <c r="K48" s="4" t="str">
        <f t="shared" si="16"/>
        <v>00505851F6A6</v>
      </c>
      <c r="L48" s="2" t="str">
        <f t="shared" si="17"/>
        <v>51F6A7</v>
      </c>
      <c r="M48" s="4" t="str">
        <f t="shared" si="18"/>
        <v>00505851F6A7</v>
      </c>
      <c r="N48" s="2" t="str">
        <f t="shared" si="19"/>
        <v>51F6A8</v>
      </c>
      <c r="O48" s="4" t="str">
        <f t="shared" si="20"/>
        <v>00505851F6A8</v>
      </c>
      <c r="P48" s="2" t="str">
        <f t="shared" si="21"/>
        <v>51F6A9</v>
      </c>
      <c r="Q48" s="4" t="str">
        <f t="shared" si="22"/>
        <v>00505851F6A9</v>
      </c>
      <c r="R48" s="2" t="str">
        <f t="shared" si="23"/>
        <v>51F6AA</v>
      </c>
      <c r="S48" s="4" t="str">
        <f t="shared" si="24"/>
        <v>00505851F6AA</v>
      </c>
      <c r="T48" s="2" t="str">
        <f t="shared" si="25"/>
        <v>51F6AB</v>
      </c>
      <c r="U48" s="4" t="str">
        <f t="shared" si="26"/>
        <v>00505851F6AB</v>
      </c>
      <c r="V48" s="2" t="str">
        <f t="shared" si="27"/>
        <v>51F6AC</v>
      </c>
      <c r="W48" s="4" t="str">
        <f t="shared" si="28"/>
        <v>00505851F6AC</v>
      </c>
    </row>
    <row r="49" spans="1:23">
      <c r="A49" s="1" t="s">
        <v>52</v>
      </c>
      <c r="C49" s="2">
        <v>48</v>
      </c>
      <c r="D49" s="2" t="str">
        <f t="shared" si="9"/>
        <v>51F6AD</v>
      </c>
      <c r="E49" s="4" t="str">
        <f t="shared" si="10"/>
        <v>00505851F6AD</v>
      </c>
      <c r="F49" s="2" t="str">
        <f t="shared" si="11"/>
        <v>51F6AE</v>
      </c>
      <c r="G49" s="4" t="str">
        <f t="shared" si="12"/>
        <v>00505851F6AE</v>
      </c>
      <c r="H49" s="2" t="str">
        <f t="shared" si="13"/>
        <v>51F6AF</v>
      </c>
      <c r="I49" s="4" t="str">
        <f t="shared" si="14"/>
        <v>00505851F6AF</v>
      </c>
      <c r="J49" s="2" t="str">
        <f t="shared" si="15"/>
        <v>51F6B0</v>
      </c>
      <c r="K49" s="4" t="str">
        <f t="shared" si="16"/>
        <v>00505851F6B0</v>
      </c>
      <c r="L49" s="2" t="str">
        <f t="shared" si="17"/>
        <v>51F6B1</v>
      </c>
      <c r="M49" s="4" t="str">
        <f t="shared" si="18"/>
        <v>00505851F6B1</v>
      </c>
      <c r="N49" s="2" t="str">
        <f t="shared" si="19"/>
        <v>51F6B2</v>
      </c>
      <c r="O49" s="4" t="str">
        <f t="shared" si="20"/>
        <v>00505851F6B2</v>
      </c>
      <c r="P49" s="2" t="str">
        <f t="shared" si="21"/>
        <v>51F6B3</v>
      </c>
      <c r="Q49" s="4" t="str">
        <f t="shared" si="22"/>
        <v>00505851F6B3</v>
      </c>
      <c r="R49" s="2" t="str">
        <f t="shared" si="23"/>
        <v>51F6B4</v>
      </c>
      <c r="S49" s="4" t="str">
        <f t="shared" si="24"/>
        <v>00505851F6B4</v>
      </c>
      <c r="T49" s="2" t="str">
        <f t="shared" si="25"/>
        <v>51F6B5</v>
      </c>
      <c r="U49" s="4" t="str">
        <f t="shared" si="26"/>
        <v>00505851F6B5</v>
      </c>
      <c r="V49" s="2" t="str">
        <f t="shared" si="27"/>
        <v>51F6B6</v>
      </c>
      <c r="W49" s="4" t="str">
        <f t="shared" si="28"/>
        <v>00505851F6B6</v>
      </c>
    </row>
    <row r="50" spans="1:23">
      <c r="A50" s="1" t="s">
        <v>53</v>
      </c>
      <c r="C50" s="2">
        <v>49</v>
      </c>
      <c r="D50" s="2" t="str">
        <f t="shared" si="9"/>
        <v>51F6B7</v>
      </c>
      <c r="E50" s="4" t="str">
        <f t="shared" si="10"/>
        <v>00505851F6B7</v>
      </c>
      <c r="F50" s="2" t="str">
        <f t="shared" si="11"/>
        <v>51F6B8</v>
      </c>
      <c r="G50" s="4" t="str">
        <f t="shared" si="12"/>
        <v>00505851F6B8</v>
      </c>
      <c r="H50" s="2" t="str">
        <f t="shared" si="13"/>
        <v>51F6B9</v>
      </c>
      <c r="I50" s="4" t="str">
        <f t="shared" si="14"/>
        <v>00505851F6B9</v>
      </c>
      <c r="J50" s="2" t="str">
        <f t="shared" si="15"/>
        <v>51F6BA</v>
      </c>
      <c r="K50" s="4" t="str">
        <f t="shared" si="16"/>
        <v>00505851F6BA</v>
      </c>
      <c r="L50" s="2" t="str">
        <f t="shared" si="17"/>
        <v>51F6BB</v>
      </c>
      <c r="M50" s="4" t="str">
        <f t="shared" si="18"/>
        <v>00505851F6BB</v>
      </c>
      <c r="N50" s="2" t="str">
        <f t="shared" si="19"/>
        <v>51F6BC</v>
      </c>
      <c r="O50" s="4" t="str">
        <f t="shared" si="20"/>
        <v>00505851F6BC</v>
      </c>
      <c r="P50" s="2" t="str">
        <f t="shared" si="21"/>
        <v>51F6BD</v>
      </c>
      <c r="Q50" s="4" t="str">
        <f t="shared" si="22"/>
        <v>00505851F6BD</v>
      </c>
      <c r="R50" s="2" t="str">
        <f t="shared" si="23"/>
        <v>51F6BE</v>
      </c>
      <c r="S50" s="4" t="str">
        <f t="shared" si="24"/>
        <v>00505851F6BE</v>
      </c>
      <c r="T50" s="2" t="str">
        <f t="shared" si="25"/>
        <v>51F6BF</v>
      </c>
      <c r="U50" s="4" t="str">
        <f t="shared" si="26"/>
        <v>00505851F6BF</v>
      </c>
      <c r="V50" s="2" t="str">
        <f t="shared" si="27"/>
        <v>51F6C0</v>
      </c>
      <c r="W50" s="4" t="str">
        <f t="shared" si="28"/>
        <v>00505851F6C0</v>
      </c>
    </row>
    <row r="51" spans="1:23">
      <c r="A51" s="1" t="s">
        <v>54</v>
      </c>
      <c r="C51" s="2">
        <v>50</v>
      </c>
      <c r="D51" s="2" t="str">
        <f t="shared" si="9"/>
        <v>51F6C1</v>
      </c>
      <c r="E51" s="4" t="str">
        <f t="shared" si="10"/>
        <v>00505851F6C1</v>
      </c>
      <c r="F51" s="2" t="str">
        <f t="shared" si="11"/>
        <v>51F6C2</v>
      </c>
      <c r="G51" s="4" t="str">
        <f t="shared" si="12"/>
        <v>00505851F6C2</v>
      </c>
      <c r="H51" s="2" t="str">
        <f t="shared" si="13"/>
        <v>51F6C3</v>
      </c>
      <c r="I51" s="4" t="str">
        <f t="shared" si="14"/>
        <v>00505851F6C3</v>
      </c>
      <c r="J51" s="2" t="str">
        <f t="shared" si="15"/>
        <v>51F6C4</v>
      </c>
      <c r="K51" s="4" t="str">
        <f t="shared" si="16"/>
        <v>00505851F6C4</v>
      </c>
      <c r="L51" s="2" t="str">
        <f t="shared" si="17"/>
        <v>51F6C5</v>
      </c>
      <c r="M51" s="4" t="str">
        <f t="shared" si="18"/>
        <v>00505851F6C5</v>
      </c>
      <c r="N51" s="2" t="str">
        <f t="shared" si="19"/>
        <v>51F6C6</v>
      </c>
      <c r="O51" s="4" t="str">
        <f t="shared" si="20"/>
        <v>00505851F6C6</v>
      </c>
      <c r="P51" s="2" t="str">
        <f t="shared" si="21"/>
        <v>51F6C7</v>
      </c>
      <c r="Q51" s="4" t="str">
        <f t="shared" si="22"/>
        <v>00505851F6C7</v>
      </c>
      <c r="R51" s="2" t="str">
        <f t="shared" si="23"/>
        <v>51F6C8</v>
      </c>
      <c r="S51" s="4" t="str">
        <f t="shared" si="24"/>
        <v>00505851F6C8</v>
      </c>
      <c r="T51" s="2" t="str">
        <f t="shared" si="25"/>
        <v>51F6C9</v>
      </c>
      <c r="U51" s="4" t="str">
        <f t="shared" si="26"/>
        <v>00505851F6C9</v>
      </c>
      <c r="V51" s="2" t="str">
        <f t="shared" si="27"/>
        <v>51F6CA</v>
      </c>
      <c r="W51" s="4" t="str">
        <f t="shared" si="28"/>
        <v>00505851F6CA</v>
      </c>
    </row>
    <row r="52" spans="1:23">
      <c r="A52" s="1" t="s">
        <v>55</v>
      </c>
      <c r="C52" s="2">
        <v>51</v>
      </c>
      <c r="D52" s="2" t="str">
        <f t="shared" si="9"/>
        <v>51F6CB</v>
      </c>
      <c r="E52" s="4" t="str">
        <f t="shared" si="10"/>
        <v>00505851F6CB</v>
      </c>
      <c r="F52" s="2" t="str">
        <f t="shared" si="11"/>
        <v>51F6CC</v>
      </c>
      <c r="G52" s="4" t="str">
        <f t="shared" si="12"/>
        <v>00505851F6CC</v>
      </c>
      <c r="H52" s="2" t="str">
        <f t="shared" si="13"/>
        <v>51F6CD</v>
      </c>
      <c r="I52" s="4" t="str">
        <f t="shared" si="14"/>
        <v>00505851F6CD</v>
      </c>
      <c r="J52" s="2" t="str">
        <f t="shared" si="15"/>
        <v>51F6CE</v>
      </c>
      <c r="K52" s="4" t="str">
        <f t="shared" si="16"/>
        <v>00505851F6CE</v>
      </c>
      <c r="L52" s="2" t="str">
        <f t="shared" si="17"/>
        <v>51F6CF</v>
      </c>
      <c r="M52" s="4" t="str">
        <f t="shared" si="18"/>
        <v>00505851F6CF</v>
      </c>
      <c r="N52" s="2" t="str">
        <f t="shared" si="19"/>
        <v>51F6D0</v>
      </c>
      <c r="O52" s="4" t="str">
        <f t="shared" si="20"/>
        <v>00505851F6D0</v>
      </c>
      <c r="P52" s="2" t="str">
        <f t="shared" si="21"/>
        <v>51F6D1</v>
      </c>
      <c r="Q52" s="4" t="str">
        <f t="shared" si="22"/>
        <v>00505851F6D1</v>
      </c>
      <c r="R52" s="2" t="str">
        <f t="shared" si="23"/>
        <v>51F6D2</v>
      </c>
      <c r="S52" s="4" t="str">
        <f t="shared" si="24"/>
        <v>00505851F6D2</v>
      </c>
      <c r="T52" s="2" t="str">
        <f t="shared" si="25"/>
        <v>51F6D3</v>
      </c>
      <c r="U52" s="4" t="str">
        <f t="shared" si="26"/>
        <v>00505851F6D3</v>
      </c>
      <c r="V52" s="2" t="str">
        <f t="shared" si="27"/>
        <v>51F6D4</v>
      </c>
      <c r="W52" s="4" t="str">
        <f t="shared" si="28"/>
        <v>00505851F6D4</v>
      </c>
    </row>
    <row r="53" spans="1:23">
      <c r="A53" s="1" t="s">
        <v>56</v>
      </c>
      <c r="C53" s="2">
        <v>52</v>
      </c>
      <c r="D53" s="2" t="str">
        <f t="shared" si="9"/>
        <v>51F6D5</v>
      </c>
      <c r="E53" s="4" t="str">
        <f t="shared" si="10"/>
        <v>00505851F6D5</v>
      </c>
      <c r="F53" s="2" t="str">
        <f t="shared" si="11"/>
        <v>51F6D6</v>
      </c>
      <c r="G53" s="4" t="str">
        <f t="shared" si="12"/>
        <v>00505851F6D6</v>
      </c>
      <c r="H53" s="2" t="str">
        <f t="shared" si="13"/>
        <v>51F6D7</v>
      </c>
      <c r="I53" s="4" t="str">
        <f t="shared" si="14"/>
        <v>00505851F6D7</v>
      </c>
      <c r="J53" s="2" t="str">
        <f t="shared" si="15"/>
        <v>51F6D8</v>
      </c>
      <c r="K53" s="4" t="str">
        <f t="shared" si="16"/>
        <v>00505851F6D8</v>
      </c>
      <c r="L53" s="2" t="str">
        <f t="shared" si="17"/>
        <v>51F6D9</v>
      </c>
      <c r="M53" s="4" t="str">
        <f t="shared" si="18"/>
        <v>00505851F6D9</v>
      </c>
      <c r="N53" s="2" t="str">
        <f t="shared" si="19"/>
        <v>51F6DA</v>
      </c>
      <c r="O53" s="4" t="str">
        <f t="shared" si="20"/>
        <v>00505851F6DA</v>
      </c>
      <c r="P53" s="2" t="str">
        <f t="shared" si="21"/>
        <v>51F6DB</v>
      </c>
      <c r="Q53" s="4" t="str">
        <f t="shared" si="22"/>
        <v>00505851F6DB</v>
      </c>
      <c r="R53" s="2" t="str">
        <f t="shared" si="23"/>
        <v>51F6DC</v>
      </c>
      <c r="S53" s="4" t="str">
        <f t="shared" si="24"/>
        <v>00505851F6DC</v>
      </c>
      <c r="T53" s="2" t="str">
        <f t="shared" si="25"/>
        <v>51F6DD</v>
      </c>
      <c r="U53" s="4" t="str">
        <f t="shared" si="26"/>
        <v>00505851F6DD</v>
      </c>
      <c r="V53" s="2" t="str">
        <f t="shared" si="27"/>
        <v>51F6DE</v>
      </c>
      <c r="W53" s="4" t="str">
        <f t="shared" si="28"/>
        <v>00505851F6DE</v>
      </c>
    </row>
    <row r="54" spans="1:23">
      <c r="A54" s="1" t="s">
        <v>57</v>
      </c>
      <c r="C54" s="2">
        <v>53</v>
      </c>
      <c r="D54" s="2" t="str">
        <f t="shared" si="9"/>
        <v>51F6DF</v>
      </c>
      <c r="E54" s="4" t="str">
        <f t="shared" si="10"/>
        <v>00505851F6DF</v>
      </c>
      <c r="F54" s="2" t="str">
        <f t="shared" si="11"/>
        <v>51F6E0</v>
      </c>
      <c r="G54" s="4" t="str">
        <f t="shared" si="12"/>
        <v>00505851F6E0</v>
      </c>
      <c r="H54" s="2" t="str">
        <f t="shared" si="13"/>
        <v>51F6E1</v>
      </c>
      <c r="I54" s="4" t="str">
        <f t="shared" si="14"/>
        <v>00505851F6E1</v>
      </c>
      <c r="J54" s="2" t="str">
        <f t="shared" si="15"/>
        <v>51F6E2</v>
      </c>
      <c r="K54" s="4" t="str">
        <f t="shared" si="16"/>
        <v>00505851F6E2</v>
      </c>
      <c r="L54" s="2" t="str">
        <f t="shared" si="17"/>
        <v>51F6E3</v>
      </c>
      <c r="M54" s="4" t="str">
        <f t="shared" si="18"/>
        <v>00505851F6E3</v>
      </c>
      <c r="N54" s="2" t="str">
        <f t="shared" si="19"/>
        <v>51F6E4</v>
      </c>
      <c r="O54" s="4" t="str">
        <f t="shared" si="20"/>
        <v>00505851F6E4</v>
      </c>
      <c r="P54" s="2" t="str">
        <f t="shared" si="21"/>
        <v>51F6E5</v>
      </c>
      <c r="Q54" s="4" t="str">
        <f t="shared" si="22"/>
        <v>00505851F6E5</v>
      </c>
      <c r="R54" s="2" t="str">
        <f t="shared" si="23"/>
        <v>51F6E6</v>
      </c>
      <c r="S54" s="4" t="str">
        <f t="shared" si="24"/>
        <v>00505851F6E6</v>
      </c>
      <c r="T54" s="2" t="str">
        <f t="shared" si="25"/>
        <v>51F6E7</v>
      </c>
      <c r="U54" s="4" t="str">
        <f t="shared" si="26"/>
        <v>00505851F6E7</v>
      </c>
      <c r="V54" s="2" t="str">
        <f t="shared" si="27"/>
        <v>51F6E8</v>
      </c>
      <c r="W54" s="4" t="str">
        <f t="shared" si="28"/>
        <v>00505851F6E8</v>
      </c>
    </row>
    <row r="55" spans="1:23">
      <c r="A55" s="1" t="s">
        <v>58</v>
      </c>
      <c r="C55" s="2">
        <v>54</v>
      </c>
      <c r="D55" s="2" t="str">
        <f t="shared" si="9"/>
        <v>51F6E9</v>
      </c>
      <c r="E55" s="4" t="str">
        <f t="shared" si="10"/>
        <v>00505851F6E9</v>
      </c>
      <c r="F55" s="2" t="str">
        <f t="shared" si="11"/>
        <v>51F6EA</v>
      </c>
      <c r="G55" s="4" t="str">
        <f t="shared" si="12"/>
        <v>00505851F6EA</v>
      </c>
      <c r="H55" s="2" t="str">
        <f t="shared" si="13"/>
        <v>51F6EB</v>
      </c>
      <c r="I55" s="4" t="str">
        <f t="shared" si="14"/>
        <v>00505851F6EB</v>
      </c>
      <c r="J55" s="2" t="str">
        <f t="shared" si="15"/>
        <v>51F6EC</v>
      </c>
      <c r="K55" s="4" t="str">
        <f t="shared" si="16"/>
        <v>00505851F6EC</v>
      </c>
      <c r="L55" s="2" t="str">
        <f t="shared" si="17"/>
        <v>51F6ED</v>
      </c>
      <c r="M55" s="4" t="str">
        <f t="shared" si="18"/>
        <v>00505851F6ED</v>
      </c>
      <c r="N55" s="2" t="str">
        <f t="shared" si="19"/>
        <v>51F6EE</v>
      </c>
      <c r="O55" s="4" t="str">
        <f t="shared" si="20"/>
        <v>00505851F6EE</v>
      </c>
      <c r="P55" s="2" t="str">
        <f t="shared" si="21"/>
        <v>51F6EF</v>
      </c>
      <c r="Q55" s="4" t="str">
        <f t="shared" si="22"/>
        <v>00505851F6EF</v>
      </c>
      <c r="R55" s="2" t="str">
        <f t="shared" si="23"/>
        <v>51F6F0</v>
      </c>
      <c r="S55" s="4" t="str">
        <f t="shared" si="24"/>
        <v>00505851F6F0</v>
      </c>
      <c r="T55" s="2" t="str">
        <f t="shared" si="25"/>
        <v>51F6F1</v>
      </c>
      <c r="U55" s="4" t="str">
        <f t="shared" si="26"/>
        <v>00505851F6F1</v>
      </c>
      <c r="V55" s="2" t="str">
        <f t="shared" si="27"/>
        <v>51F6F2</v>
      </c>
      <c r="W55" s="4" t="str">
        <f t="shared" si="28"/>
        <v>00505851F6F2</v>
      </c>
    </row>
    <row r="56" spans="1:23">
      <c r="A56" s="1" t="s">
        <v>49</v>
      </c>
      <c r="C56" s="2">
        <v>55</v>
      </c>
      <c r="D56" s="2" t="str">
        <f t="shared" si="9"/>
        <v>51F6F3</v>
      </c>
      <c r="E56" s="4" t="str">
        <f t="shared" si="10"/>
        <v>00505851F6F3</v>
      </c>
      <c r="F56" s="2" t="str">
        <f t="shared" si="11"/>
        <v>51F6F4</v>
      </c>
      <c r="G56" s="4" t="str">
        <f t="shared" si="12"/>
        <v>00505851F6F4</v>
      </c>
      <c r="H56" s="2" t="str">
        <f t="shared" si="13"/>
        <v>51F6F5</v>
      </c>
      <c r="I56" s="4" t="str">
        <f t="shared" si="14"/>
        <v>00505851F6F5</v>
      </c>
      <c r="J56" s="2" t="str">
        <f t="shared" si="15"/>
        <v>51F6F6</v>
      </c>
      <c r="K56" s="4" t="str">
        <f t="shared" si="16"/>
        <v>00505851F6F6</v>
      </c>
      <c r="L56" s="2" t="str">
        <f t="shared" si="17"/>
        <v>51F6F7</v>
      </c>
      <c r="M56" s="4" t="str">
        <f t="shared" si="18"/>
        <v>00505851F6F7</v>
      </c>
      <c r="N56" s="2" t="str">
        <f t="shared" si="19"/>
        <v>51F6F8</v>
      </c>
      <c r="O56" s="4" t="str">
        <f t="shared" si="20"/>
        <v>00505851F6F8</v>
      </c>
      <c r="P56" s="2" t="str">
        <f t="shared" si="21"/>
        <v>51F6F9</v>
      </c>
      <c r="Q56" s="4" t="str">
        <f t="shared" si="22"/>
        <v>00505851F6F9</v>
      </c>
      <c r="R56" s="2" t="str">
        <f t="shared" si="23"/>
        <v>51F6FA</v>
      </c>
      <c r="S56" s="4" t="str">
        <f t="shared" si="24"/>
        <v>00505851F6FA</v>
      </c>
      <c r="T56" s="2" t="str">
        <f t="shared" si="25"/>
        <v>51F6FB</v>
      </c>
      <c r="U56" s="4" t="str">
        <f t="shared" si="26"/>
        <v>00505851F6FB</v>
      </c>
      <c r="V56" s="2" t="str">
        <f t="shared" si="27"/>
        <v>51F6FC</v>
      </c>
      <c r="W56" s="4" t="str">
        <f t="shared" si="28"/>
        <v>00505851F6FC</v>
      </c>
    </row>
    <row r="57" spans="1:23">
      <c r="A57" s="1" t="s">
        <v>59</v>
      </c>
      <c r="C57" s="2">
        <v>56</v>
      </c>
      <c r="D57" s="2" t="str">
        <f t="shared" si="9"/>
        <v>51F6FD</v>
      </c>
      <c r="E57" s="4" t="str">
        <f t="shared" si="10"/>
        <v>00505851F6FD</v>
      </c>
      <c r="F57" s="2" t="str">
        <f t="shared" si="11"/>
        <v>51F6FE</v>
      </c>
      <c r="G57" s="4" t="str">
        <f t="shared" si="12"/>
        <v>00505851F6FE</v>
      </c>
      <c r="H57" s="2" t="str">
        <f t="shared" si="13"/>
        <v>51F6FF</v>
      </c>
      <c r="I57" s="4" t="str">
        <f t="shared" si="14"/>
        <v>00505851F6FF</v>
      </c>
      <c r="J57" s="2" t="str">
        <f t="shared" si="15"/>
        <v>51F700</v>
      </c>
      <c r="K57" s="4" t="str">
        <f t="shared" si="16"/>
        <v>00505851F700</v>
      </c>
      <c r="L57" s="2" t="str">
        <f t="shared" si="17"/>
        <v>51F701</v>
      </c>
      <c r="M57" s="4" t="str">
        <f t="shared" si="18"/>
        <v>00505851F701</v>
      </c>
      <c r="N57" s="2" t="str">
        <f t="shared" si="19"/>
        <v>51F702</v>
      </c>
      <c r="O57" s="4" t="str">
        <f t="shared" si="20"/>
        <v>00505851F702</v>
      </c>
      <c r="P57" s="2" t="str">
        <f t="shared" si="21"/>
        <v>51F703</v>
      </c>
      <c r="Q57" s="4" t="str">
        <f t="shared" si="22"/>
        <v>00505851F703</v>
      </c>
      <c r="R57" s="2" t="str">
        <f t="shared" si="23"/>
        <v>51F704</v>
      </c>
      <c r="S57" s="4" t="str">
        <f t="shared" si="24"/>
        <v>00505851F704</v>
      </c>
      <c r="T57" s="2" t="str">
        <f t="shared" si="25"/>
        <v>51F705</v>
      </c>
      <c r="U57" s="4" t="str">
        <f t="shared" si="26"/>
        <v>00505851F705</v>
      </c>
      <c r="V57" s="2" t="str">
        <f t="shared" si="27"/>
        <v>51F706</v>
      </c>
      <c r="W57" s="4" t="str">
        <f t="shared" si="28"/>
        <v>00505851F706</v>
      </c>
    </row>
    <row r="58" spans="1:23">
      <c r="A58" s="1" t="s">
        <v>61</v>
      </c>
      <c r="C58" s="2">
        <v>57</v>
      </c>
      <c r="D58" s="2" t="str">
        <f t="shared" si="9"/>
        <v>51F707</v>
      </c>
      <c r="E58" s="4" t="str">
        <f t="shared" si="10"/>
        <v>00505851F707</v>
      </c>
      <c r="F58" s="2" t="str">
        <f t="shared" si="11"/>
        <v>51F708</v>
      </c>
      <c r="G58" s="4" t="str">
        <f t="shared" si="12"/>
        <v>00505851F708</v>
      </c>
      <c r="H58" s="2" t="str">
        <f t="shared" si="13"/>
        <v>51F709</v>
      </c>
      <c r="I58" s="4" t="str">
        <f t="shared" si="14"/>
        <v>00505851F709</v>
      </c>
      <c r="J58" s="2" t="str">
        <f t="shared" si="15"/>
        <v>51F70A</v>
      </c>
      <c r="K58" s="4" t="str">
        <f t="shared" si="16"/>
        <v>00505851F70A</v>
      </c>
      <c r="L58" s="2" t="str">
        <f t="shared" si="17"/>
        <v>51F70B</v>
      </c>
      <c r="M58" s="4" t="str">
        <f t="shared" si="18"/>
        <v>00505851F70B</v>
      </c>
      <c r="N58" s="2" t="str">
        <f t="shared" si="19"/>
        <v>51F70C</v>
      </c>
      <c r="O58" s="4" t="str">
        <f t="shared" si="20"/>
        <v>00505851F70C</v>
      </c>
      <c r="P58" s="2" t="str">
        <f t="shared" si="21"/>
        <v>51F70D</v>
      </c>
      <c r="Q58" s="4" t="str">
        <f t="shared" si="22"/>
        <v>00505851F70D</v>
      </c>
      <c r="R58" s="2" t="str">
        <f t="shared" si="23"/>
        <v>51F70E</v>
      </c>
      <c r="S58" s="4" t="str">
        <f t="shared" si="24"/>
        <v>00505851F70E</v>
      </c>
      <c r="T58" s="2" t="str">
        <f t="shared" si="25"/>
        <v>51F70F</v>
      </c>
      <c r="U58" s="4" t="str">
        <f t="shared" si="26"/>
        <v>00505851F70F</v>
      </c>
      <c r="V58" s="2" t="str">
        <f t="shared" si="27"/>
        <v>51F710</v>
      </c>
      <c r="W58" s="4" t="str">
        <f t="shared" si="28"/>
        <v>00505851F710</v>
      </c>
    </row>
    <row r="59" spans="1:23">
      <c r="A59" s="1" t="s">
        <v>62</v>
      </c>
      <c r="C59" s="2">
        <v>58</v>
      </c>
      <c r="D59" s="2" t="str">
        <f t="shared" si="9"/>
        <v>51F711</v>
      </c>
      <c r="E59" s="4" t="str">
        <f t="shared" si="10"/>
        <v>00505851F711</v>
      </c>
      <c r="F59" s="2" t="str">
        <f t="shared" si="11"/>
        <v>51F712</v>
      </c>
      <c r="G59" s="4" t="str">
        <f t="shared" si="12"/>
        <v>00505851F712</v>
      </c>
      <c r="H59" s="2" t="str">
        <f t="shared" si="13"/>
        <v>51F713</v>
      </c>
      <c r="I59" s="4" t="str">
        <f t="shared" si="14"/>
        <v>00505851F713</v>
      </c>
      <c r="J59" s="2" t="str">
        <f t="shared" si="15"/>
        <v>51F714</v>
      </c>
      <c r="K59" s="4" t="str">
        <f t="shared" si="16"/>
        <v>00505851F714</v>
      </c>
      <c r="L59" s="2" t="str">
        <f t="shared" si="17"/>
        <v>51F715</v>
      </c>
      <c r="M59" s="4" t="str">
        <f t="shared" si="18"/>
        <v>00505851F715</v>
      </c>
      <c r="N59" s="2" t="str">
        <f t="shared" si="19"/>
        <v>51F716</v>
      </c>
      <c r="O59" s="4" t="str">
        <f t="shared" si="20"/>
        <v>00505851F716</v>
      </c>
      <c r="P59" s="2" t="str">
        <f t="shared" si="21"/>
        <v>51F717</v>
      </c>
      <c r="Q59" s="4" t="str">
        <f t="shared" si="22"/>
        <v>00505851F717</v>
      </c>
      <c r="R59" s="2" t="str">
        <f t="shared" si="23"/>
        <v>51F718</v>
      </c>
      <c r="S59" s="4" t="str">
        <f t="shared" si="24"/>
        <v>00505851F718</v>
      </c>
      <c r="T59" s="2" t="str">
        <f t="shared" si="25"/>
        <v>51F719</v>
      </c>
      <c r="U59" s="4" t="str">
        <f t="shared" si="26"/>
        <v>00505851F719</v>
      </c>
      <c r="V59" s="2" t="str">
        <f t="shared" si="27"/>
        <v>51F71A</v>
      </c>
      <c r="W59" s="4" t="str">
        <f t="shared" si="28"/>
        <v>00505851F71A</v>
      </c>
    </row>
    <row r="60" spans="1:23">
      <c r="A60" s="1" t="s">
        <v>63</v>
      </c>
      <c r="C60" s="2">
        <v>59</v>
      </c>
      <c r="D60" s="2" t="str">
        <f t="shared" si="9"/>
        <v>51F71B</v>
      </c>
      <c r="E60" s="4" t="str">
        <f t="shared" si="10"/>
        <v>00505851F71B</v>
      </c>
      <c r="F60" s="2" t="str">
        <f t="shared" si="11"/>
        <v>51F71C</v>
      </c>
      <c r="G60" s="4" t="str">
        <f t="shared" si="12"/>
        <v>00505851F71C</v>
      </c>
      <c r="H60" s="2" t="str">
        <f t="shared" si="13"/>
        <v>51F71D</v>
      </c>
      <c r="I60" s="4" t="str">
        <f t="shared" si="14"/>
        <v>00505851F71D</v>
      </c>
      <c r="J60" s="2" t="str">
        <f t="shared" si="15"/>
        <v>51F71E</v>
      </c>
      <c r="K60" s="4" t="str">
        <f t="shared" si="16"/>
        <v>00505851F71E</v>
      </c>
      <c r="L60" s="2" t="str">
        <f t="shared" si="17"/>
        <v>51F71F</v>
      </c>
      <c r="M60" s="4" t="str">
        <f t="shared" si="18"/>
        <v>00505851F71F</v>
      </c>
      <c r="N60" s="2" t="str">
        <f t="shared" si="19"/>
        <v>51F720</v>
      </c>
      <c r="O60" s="4" t="str">
        <f t="shared" si="20"/>
        <v>00505851F720</v>
      </c>
      <c r="P60" s="2" t="str">
        <f t="shared" si="21"/>
        <v>51F721</v>
      </c>
      <c r="Q60" s="4" t="str">
        <f t="shared" si="22"/>
        <v>00505851F721</v>
      </c>
      <c r="R60" s="2" t="str">
        <f t="shared" si="23"/>
        <v>51F722</v>
      </c>
      <c r="S60" s="4" t="str">
        <f t="shared" si="24"/>
        <v>00505851F722</v>
      </c>
      <c r="T60" s="2" t="str">
        <f t="shared" si="25"/>
        <v>51F723</v>
      </c>
      <c r="U60" s="4" t="str">
        <f t="shared" si="26"/>
        <v>00505851F723</v>
      </c>
      <c r="V60" s="2" t="str">
        <f t="shared" si="27"/>
        <v>51F724</v>
      </c>
      <c r="W60" s="4" t="str">
        <f t="shared" si="28"/>
        <v>00505851F724</v>
      </c>
    </row>
    <row r="61" spans="1:23">
      <c r="A61" s="1" t="s">
        <v>64</v>
      </c>
      <c r="C61" s="2">
        <v>60</v>
      </c>
      <c r="D61" s="2" t="str">
        <f t="shared" si="9"/>
        <v>51F725</v>
      </c>
      <c r="E61" s="4" t="str">
        <f t="shared" si="10"/>
        <v>00505851F725</v>
      </c>
      <c r="F61" s="2" t="str">
        <f t="shared" si="11"/>
        <v>51F726</v>
      </c>
      <c r="G61" s="4" t="str">
        <f t="shared" si="12"/>
        <v>00505851F726</v>
      </c>
      <c r="H61" s="2" t="str">
        <f t="shared" si="13"/>
        <v>51F727</v>
      </c>
      <c r="I61" s="4" t="str">
        <f t="shared" si="14"/>
        <v>00505851F727</v>
      </c>
      <c r="J61" s="2" t="str">
        <f t="shared" si="15"/>
        <v>51F728</v>
      </c>
      <c r="K61" s="4" t="str">
        <f t="shared" si="16"/>
        <v>00505851F728</v>
      </c>
      <c r="L61" s="2" t="str">
        <f t="shared" si="17"/>
        <v>51F729</v>
      </c>
      <c r="M61" s="4" t="str">
        <f t="shared" si="18"/>
        <v>00505851F729</v>
      </c>
      <c r="N61" s="2" t="str">
        <f t="shared" si="19"/>
        <v>51F72A</v>
      </c>
      <c r="O61" s="4" t="str">
        <f t="shared" si="20"/>
        <v>00505851F72A</v>
      </c>
      <c r="P61" s="2" t="str">
        <f t="shared" si="21"/>
        <v>51F72B</v>
      </c>
      <c r="Q61" s="4" t="str">
        <f t="shared" si="22"/>
        <v>00505851F72B</v>
      </c>
      <c r="R61" s="2" t="str">
        <f t="shared" si="23"/>
        <v>51F72C</v>
      </c>
      <c r="S61" s="4" t="str">
        <f t="shared" si="24"/>
        <v>00505851F72C</v>
      </c>
      <c r="T61" s="2" t="str">
        <f t="shared" si="25"/>
        <v>51F72D</v>
      </c>
      <c r="U61" s="4" t="str">
        <f t="shared" si="26"/>
        <v>00505851F72D</v>
      </c>
      <c r="V61" s="2" t="str">
        <f t="shared" si="27"/>
        <v>51F72E</v>
      </c>
      <c r="W61" s="4" t="str">
        <f t="shared" si="28"/>
        <v>00505851F72E</v>
      </c>
    </row>
    <row r="62" spans="1:23">
      <c r="A62" s="1" t="s">
        <v>65</v>
      </c>
      <c r="C62" s="2">
        <v>61</v>
      </c>
      <c r="D62" s="2" t="str">
        <f t="shared" si="9"/>
        <v>51F72F</v>
      </c>
      <c r="E62" s="4" t="str">
        <f t="shared" si="10"/>
        <v>00505851F72F</v>
      </c>
      <c r="F62" s="2" t="str">
        <f t="shared" si="11"/>
        <v>51F730</v>
      </c>
      <c r="G62" s="4" t="str">
        <f t="shared" si="12"/>
        <v>00505851F730</v>
      </c>
      <c r="H62" s="2" t="str">
        <f t="shared" si="13"/>
        <v>51F731</v>
      </c>
      <c r="I62" s="4" t="str">
        <f t="shared" si="14"/>
        <v>00505851F731</v>
      </c>
      <c r="J62" s="2" t="str">
        <f t="shared" si="15"/>
        <v>51F732</v>
      </c>
      <c r="K62" s="4" t="str">
        <f t="shared" si="16"/>
        <v>00505851F732</v>
      </c>
      <c r="L62" s="2" t="str">
        <f t="shared" si="17"/>
        <v>51F733</v>
      </c>
      <c r="M62" s="4" t="str">
        <f t="shared" si="18"/>
        <v>00505851F733</v>
      </c>
      <c r="N62" s="2" t="str">
        <f t="shared" si="19"/>
        <v>51F734</v>
      </c>
      <c r="O62" s="4" t="str">
        <f t="shared" si="20"/>
        <v>00505851F734</v>
      </c>
      <c r="P62" s="2" t="str">
        <f t="shared" si="21"/>
        <v>51F735</v>
      </c>
      <c r="Q62" s="4" t="str">
        <f t="shared" si="22"/>
        <v>00505851F735</v>
      </c>
      <c r="R62" s="2" t="str">
        <f t="shared" si="23"/>
        <v>51F736</v>
      </c>
      <c r="S62" s="4" t="str">
        <f t="shared" si="24"/>
        <v>00505851F736</v>
      </c>
      <c r="T62" s="2" t="str">
        <f t="shared" si="25"/>
        <v>51F737</v>
      </c>
      <c r="U62" s="4" t="str">
        <f t="shared" si="26"/>
        <v>00505851F737</v>
      </c>
      <c r="V62" s="2" t="str">
        <f t="shared" si="27"/>
        <v>51F738</v>
      </c>
      <c r="W62" s="4" t="str">
        <f t="shared" si="28"/>
        <v>00505851F738</v>
      </c>
    </row>
    <row r="63" spans="1:23">
      <c r="A63" s="1" t="s">
        <v>66</v>
      </c>
      <c r="C63" s="2">
        <v>62</v>
      </c>
      <c r="D63" s="2" t="str">
        <f t="shared" si="9"/>
        <v>51F739</v>
      </c>
      <c r="E63" s="4" t="str">
        <f t="shared" si="10"/>
        <v>00505851F739</v>
      </c>
      <c r="F63" s="2" t="str">
        <f t="shared" si="11"/>
        <v>51F73A</v>
      </c>
      <c r="G63" s="4" t="str">
        <f t="shared" si="12"/>
        <v>00505851F73A</v>
      </c>
      <c r="H63" s="2" t="str">
        <f t="shared" si="13"/>
        <v>51F73B</v>
      </c>
      <c r="I63" s="4" t="str">
        <f t="shared" si="14"/>
        <v>00505851F73B</v>
      </c>
      <c r="J63" s="2" t="str">
        <f t="shared" si="15"/>
        <v>51F73C</v>
      </c>
      <c r="K63" s="4" t="str">
        <f t="shared" si="16"/>
        <v>00505851F73C</v>
      </c>
      <c r="L63" s="2" t="str">
        <f t="shared" si="17"/>
        <v>51F73D</v>
      </c>
      <c r="M63" s="4" t="str">
        <f t="shared" si="18"/>
        <v>00505851F73D</v>
      </c>
      <c r="N63" s="2" t="str">
        <f t="shared" si="19"/>
        <v>51F73E</v>
      </c>
      <c r="O63" s="4" t="str">
        <f t="shared" si="20"/>
        <v>00505851F73E</v>
      </c>
      <c r="P63" s="2" t="str">
        <f t="shared" si="21"/>
        <v>51F73F</v>
      </c>
      <c r="Q63" s="4" t="str">
        <f t="shared" si="22"/>
        <v>00505851F73F</v>
      </c>
      <c r="R63" s="2" t="str">
        <f t="shared" si="23"/>
        <v>51F740</v>
      </c>
      <c r="S63" s="4" t="str">
        <f t="shared" si="24"/>
        <v>00505851F740</v>
      </c>
      <c r="T63" s="2" t="str">
        <f t="shared" si="25"/>
        <v>51F741</v>
      </c>
      <c r="U63" s="4" t="str">
        <f t="shared" si="26"/>
        <v>00505851F741</v>
      </c>
      <c r="V63" s="2" t="str">
        <f t="shared" si="27"/>
        <v>51F742</v>
      </c>
      <c r="W63" s="4" t="str">
        <f t="shared" si="28"/>
        <v>00505851F742</v>
      </c>
    </row>
    <row r="64" spans="1:23">
      <c r="A64" s="1" t="s">
        <v>67</v>
      </c>
      <c r="C64" s="2">
        <v>63</v>
      </c>
      <c r="D64" s="2" t="str">
        <f t="shared" si="9"/>
        <v>51F743</v>
      </c>
      <c r="E64" s="4" t="str">
        <f t="shared" si="10"/>
        <v>00505851F743</v>
      </c>
      <c r="F64" s="2" t="str">
        <f t="shared" si="11"/>
        <v>51F744</v>
      </c>
      <c r="G64" s="4" t="str">
        <f t="shared" si="12"/>
        <v>00505851F744</v>
      </c>
      <c r="H64" s="2" t="str">
        <f t="shared" si="13"/>
        <v>51F745</v>
      </c>
      <c r="I64" s="4" t="str">
        <f t="shared" si="14"/>
        <v>00505851F745</v>
      </c>
      <c r="J64" s="2" t="str">
        <f t="shared" si="15"/>
        <v>51F746</v>
      </c>
      <c r="K64" s="4" t="str">
        <f t="shared" si="16"/>
        <v>00505851F746</v>
      </c>
      <c r="L64" s="2" t="str">
        <f t="shared" si="17"/>
        <v>51F747</v>
      </c>
      <c r="M64" s="4" t="str">
        <f t="shared" si="18"/>
        <v>00505851F747</v>
      </c>
      <c r="N64" s="2" t="str">
        <f t="shared" si="19"/>
        <v>51F748</v>
      </c>
      <c r="O64" s="4" t="str">
        <f t="shared" si="20"/>
        <v>00505851F748</v>
      </c>
      <c r="P64" s="2" t="str">
        <f t="shared" si="21"/>
        <v>51F749</v>
      </c>
      <c r="Q64" s="4" t="str">
        <f t="shared" si="22"/>
        <v>00505851F749</v>
      </c>
      <c r="R64" s="2" t="str">
        <f t="shared" si="23"/>
        <v>51F74A</v>
      </c>
      <c r="S64" s="4" t="str">
        <f t="shared" si="24"/>
        <v>00505851F74A</v>
      </c>
      <c r="T64" s="2" t="str">
        <f t="shared" si="25"/>
        <v>51F74B</v>
      </c>
      <c r="U64" s="4" t="str">
        <f t="shared" si="26"/>
        <v>00505851F74B</v>
      </c>
      <c r="V64" s="2" t="str">
        <f t="shared" si="27"/>
        <v>51F74C</v>
      </c>
      <c r="W64" s="4" t="str">
        <f t="shared" si="28"/>
        <v>00505851F74C</v>
      </c>
    </row>
    <row r="65" spans="1:23">
      <c r="A65" s="1" t="s">
        <v>68</v>
      </c>
      <c r="C65" s="2">
        <v>64</v>
      </c>
      <c r="D65" s="2" t="str">
        <f t="shared" si="9"/>
        <v>51F74D</v>
      </c>
      <c r="E65" s="4" t="str">
        <f t="shared" si="10"/>
        <v>00505851F74D</v>
      </c>
      <c r="F65" s="2" t="str">
        <f t="shared" si="11"/>
        <v>51F74E</v>
      </c>
      <c r="G65" s="4" t="str">
        <f t="shared" si="12"/>
        <v>00505851F74E</v>
      </c>
      <c r="H65" s="2" t="str">
        <f t="shared" si="13"/>
        <v>51F74F</v>
      </c>
      <c r="I65" s="4" t="str">
        <f t="shared" si="14"/>
        <v>00505851F74F</v>
      </c>
      <c r="J65" s="2" t="str">
        <f t="shared" si="15"/>
        <v>51F750</v>
      </c>
      <c r="K65" s="4" t="str">
        <f t="shared" si="16"/>
        <v>00505851F750</v>
      </c>
      <c r="L65" s="2" t="str">
        <f t="shared" si="17"/>
        <v>51F751</v>
      </c>
      <c r="M65" s="4" t="str">
        <f t="shared" si="18"/>
        <v>00505851F751</v>
      </c>
      <c r="N65" s="2" t="str">
        <f t="shared" si="19"/>
        <v>51F752</v>
      </c>
      <c r="O65" s="4" t="str">
        <f t="shared" si="20"/>
        <v>00505851F752</v>
      </c>
      <c r="P65" s="2" t="str">
        <f t="shared" si="21"/>
        <v>51F753</v>
      </c>
      <c r="Q65" s="4" t="str">
        <f t="shared" si="22"/>
        <v>00505851F753</v>
      </c>
      <c r="R65" s="2" t="str">
        <f t="shared" si="23"/>
        <v>51F754</v>
      </c>
      <c r="S65" s="4" t="str">
        <f t="shared" si="24"/>
        <v>00505851F754</v>
      </c>
      <c r="T65" s="2" t="str">
        <f t="shared" si="25"/>
        <v>51F755</v>
      </c>
      <c r="U65" s="4" t="str">
        <f t="shared" si="26"/>
        <v>00505851F755</v>
      </c>
      <c r="V65" s="2" t="str">
        <f t="shared" si="27"/>
        <v>51F756</v>
      </c>
      <c r="W65" s="4" t="str">
        <f t="shared" si="28"/>
        <v>00505851F756</v>
      </c>
    </row>
    <row r="66" spans="1:23">
      <c r="A66" s="1" t="s">
        <v>69</v>
      </c>
      <c r="C66" s="2">
        <v>65</v>
      </c>
      <c r="D66" s="2" t="str">
        <f t="shared" si="9"/>
        <v>51F757</v>
      </c>
      <c r="E66" s="4" t="str">
        <f t="shared" si="10"/>
        <v>00505851F757</v>
      </c>
      <c r="F66" s="2" t="str">
        <f t="shared" si="11"/>
        <v>51F758</v>
      </c>
      <c r="G66" s="4" t="str">
        <f t="shared" si="12"/>
        <v>00505851F758</v>
      </c>
      <c r="H66" s="2" t="str">
        <f t="shared" si="13"/>
        <v>51F759</v>
      </c>
      <c r="I66" s="4" t="str">
        <f t="shared" si="14"/>
        <v>00505851F759</v>
      </c>
      <c r="J66" s="2" t="str">
        <f t="shared" si="15"/>
        <v>51F75A</v>
      </c>
      <c r="K66" s="4" t="str">
        <f t="shared" si="16"/>
        <v>00505851F75A</v>
      </c>
      <c r="L66" s="2" t="str">
        <f t="shared" si="17"/>
        <v>51F75B</v>
      </c>
      <c r="M66" s="4" t="str">
        <f t="shared" si="18"/>
        <v>00505851F75B</v>
      </c>
      <c r="N66" s="2" t="str">
        <f t="shared" si="19"/>
        <v>51F75C</v>
      </c>
      <c r="O66" s="4" t="str">
        <f t="shared" si="20"/>
        <v>00505851F75C</v>
      </c>
      <c r="P66" s="2" t="str">
        <f t="shared" si="21"/>
        <v>51F75D</v>
      </c>
      <c r="Q66" s="4" t="str">
        <f t="shared" si="22"/>
        <v>00505851F75D</v>
      </c>
      <c r="R66" s="2" t="str">
        <f t="shared" si="23"/>
        <v>51F75E</v>
      </c>
      <c r="S66" s="4" t="str">
        <f t="shared" si="24"/>
        <v>00505851F75E</v>
      </c>
      <c r="T66" s="2" t="str">
        <f t="shared" si="25"/>
        <v>51F75F</v>
      </c>
      <c r="U66" s="4" t="str">
        <f t="shared" si="26"/>
        <v>00505851F75F</v>
      </c>
      <c r="V66" s="2" t="str">
        <f t="shared" si="27"/>
        <v>51F760</v>
      </c>
      <c r="W66" s="4" t="str">
        <f t="shared" si="28"/>
        <v>00505851F760</v>
      </c>
    </row>
    <row r="67" spans="1:23">
      <c r="A67" s="1" t="s">
        <v>60</v>
      </c>
      <c r="C67" s="2">
        <v>66</v>
      </c>
      <c r="D67" s="2" t="str">
        <f t="shared" si="9"/>
        <v>51F761</v>
      </c>
      <c r="E67" s="4" t="str">
        <f t="shared" si="10"/>
        <v>00505851F761</v>
      </c>
      <c r="F67" s="2" t="str">
        <f t="shared" si="11"/>
        <v>51F762</v>
      </c>
      <c r="G67" s="4" t="str">
        <f t="shared" si="12"/>
        <v>00505851F762</v>
      </c>
      <c r="H67" s="2" t="str">
        <f t="shared" si="13"/>
        <v>51F763</v>
      </c>
      <c r="I67" s="4" t="str">
        <f t="shared" si="14"/>
        <v>00505851F763</v>
      </c>
      <c r="J67" s="2" t="str">
        <f t="shared" si="15"/>
        <v>51F764</v>
      </c>
      <c r="K67" s="4" t="str">
        <f t="shared" si="16"/>
        <v>00505851F764</v>
      </c>
      <c r="L67" s="2" t="str">
        <f t="shared" si="17"/>
        <v>51F765</v>
      </c>
      <c r="M67" s="4" t="str">
        <f t="shared" si="18"/>
        <v>00505851F765</v>
      </c>
      <c r="N67" s="2" t="str">
        <f t="shared" si="19"/>
        <v>51F766</v>
      </c>
      <c r="O67" s="4" t="str">
        <f t="shared" si="20"/>
        <v>00505851F766</v>
      </c>
      <c r="P67" s="2" t="str">
        <f t="shared" si="21"/>
        <v>51F767</v>
      </c>
      <c r="Q67" s="4" t="str">
        <f t="shared" si="22"/>
        <v>00505851F767</v>
      </c>
      <c r="R67" s="2" t="str">
        <f t="shared" si="23"/>
        <v>51F768</v>
      </c>
      <c r="S67" s="4" t="str">
        <f t="shared" si="24"/>
        <v>00505851F768</v>
      </c>
      <c r="T67" s="2" t="str">
        <f t="shared" si="25"/>
        <v>51F769</v>
      </c>
      <c r="U67" s="4" t="str">
        <f t="shared" si="26"/>
        <v>00505851F769</v>
      </c>
      <c r="V67" s="2" t="str">
        <f t="shared" si="27"/>
        <v>51F76A</v>
      </c>
      <c r="W67" s="4" t="str">
        <f t="shared" si="28"/>
        <v>00505851F76A</v>
      </c>
    </row>
    <row r="68" spans="1:23">
      <c r="A68" s="1" t="s">
        <v>70</v>
      </c>
      <c r="C68" s="2">
        <v>67</v>
      </c>
      <c r="D68" s="2" t="str">
        <f t="shared" ref="D68:D131" si="29">DEC2HEX(HEX2DEC(D67)+10)</f>
        <v>51F76B</v>
      </c>
      <c r="E68" s="4" t="str">
        <f t="shared" ref="E68:E131" si="30">"005058"&amp;D68</f>
        <v>00505851F76B</v>
      </c>
      <c r="F68" s="2" t="str">
        <f t="shared" ref="F68:F131" si="31">DEC2HEX(HEX2DEC(F67)+10)</f>
        <v>51F76C</v>
      </c>
      <c r="G68" s="4" t="str">
        <f t="shared" ref="G68:G131" si="32">"005058"&amp;F68</f>
        <v>00505851F76C</v>
      </c>
      <c r="H68" s="2" t="str">
        <f t="shared" ref="H68:H131" si="33">DEC2HEX(HEX2DEC(H67)+10)</f>
        <v>51F76D</v>
      </c>
      <c r="I68" s="4" t="str">
        <f t="shared" ref="I68:I131" si="34">"005058"&amp;H68</f>
        <v>00505851F76D</v>
      </c>
      <c r="J68" s="2" t="str">
        <f t="shared" ref="J68:J131" si="35">DEC2HEX(HEX2DEC(J67)+10)</f>
        <v>51F76E</v>
      </c>
      <c r="K68" s="4" t="str">
        <f t="shared" ref="K68:K131" si="36">"005058"&amp;J68</f>
        <v>00505851F76E</v>
      </c>
      <c r="L68" s="2" t="str">
        <f t="shared" ref="L68:L131" si="37">DEC2HEX(HEX2DEC(L67)+10)</f>
        <v>51F76F</v>
      </c>
      <c r="M68" s="4" t="str">
        <f t="shared" ref="M68:M131" si="38">"005058"&amp;L68</f>
        <v>00505851F76F</v>
      </c>
      <c r="N68" s="2" t="str">
        <f t="shared" ref="N68:N131" si="39">DEC2HEX(HEX2DEC(N67)+10)</f>
        <v>51F770</v>
      </c>
      <c r="O68" s="4" t="str">
        <f t="shared" ref="O68:O131" si="40">"005058"&amp;N68</f>
        <v>00505851F770</v>
      </c>
      <c r="P68" s="2" t="str">
        <f t="shared" ref="P68:P131" si="41">DEC2HEX(HEX2DEC(P67)+10)</f>
        <v>51F771</v>
      </c>
      <c r="Q68" s="4" t="str">
        <f t="shared" ref="Q68:Q131" si="42">"005058"&amp;P68</f>
        <v>00505851F771</v>
      </c>
      <c r="R68" s="2" t="str">
        <f t="shared" ref="R68:R131" si="43">DEC2HEX(HEX2DEC(R67)+10)</f>
        <v>51F772</v>
      </c>
      <c r="S68" s="4" t="str">
        <f t="shared" ref="S68:S131" si="44">"005058"&amp;R68</f>
        <v>00505851F772</v>
      </c>
      <c r="T68" s="2" t="str">
        <f t="shared" ref="T68:T131" si="45">DEC2HEX(HEX2DEC(T67)+10)</f>
        <v>51F773</v>
      </c>
      <c r="U68" s="4" t="str">
        <f t="shared" ref="U68:U131" si="46">"005058"&amp;T68</f>
        <v>00505851F773</v>
      </c>
      <c r="V68" s="2" t="str">
        <f t="shared" ref="V68:V131" si="47">DEC2HEX(HEX2DEC(V67)+10)</f>
        <v>51F774</v>
      </c>
      <c r="W68" s="4" t="str">
        <f t="shared" ref="W68:W131" si="48">"005058"&amp;V68</f>
        <v>00505851F774</v>
      </c>
    </row>
    <row r="69" spans="1:23">
      <c r="A69" s="1" t="s">
        <v>72</v>
      </c>
      <c r="C69" s="2">
        <v>68</v>
      </c>
      <c r="D69" s="2" t="str">
        <f t="shared" si="29"/>
        <v>51F775</v>
      </c>
      <c r="E69" s="4" t="str">
        <f t="shared" si="30"/>
        <v>00505851F775</v>
      </c>
      <c r="F69" s="2" t="str">
        <f t="shared" si="31"/>
        <v>51F776</v>
      </c>
      <c r="G69" s="4" t="str">
        <f t="shared" si="32"/>
        <v>00505851F776</v>
      </c>
      <c r="H69" s="2" t="str">
        <f t="shared" si="33"/>
        <v>51F777</v>
      </c>
      <c r="I69" s="4" t="str">
        <f t="shared" si="34"/>
        <v>00505851F777</v>
      </c>
      <c r="J69" s="2" t="str">
        <f t="shared" si="35"/>
        <v>51F778</v>
      </c>
      <c r="K69" s="4" t="str">
        <f t="shared" si="36"/>
        <v>00505851F778</v>
      </c>
      <c r="L69" s="2" t="str">
        <f t="shared" si="37"/>
        <v>51F779</v>
      </c>
      <c r="M69" s="4" t="str">
        <f t="shared" si="38"/>
        <v>00505851F779</v>
      </c>
      <c r="N69" s="2" t="str">
        <f t="shared" si="39"/>
        <v>51F77A</v>
      </c>
      <c r="O69" s="4" t="str">
        <f t="shared" si="40"/>
        <v>00505851F77A</v>
      </c>
      <c r="P69" s="2" t="str">
        <f t="shared" si="41"/>
        <v>51F77B</v>
      </c>
      <c r="Q69" s="4" t="str">
        <f t="shared" si="42"/>
        <v>00505851F77B</v>
      </c>
      <c r="R69" s="2" t="str">
        <f t="shared" si="43"/>
        <v>51F77C</v>
      </c>
      <c r="S69" s="4" t="str">
        <f t="shared" si="44"/>
        <v>00505851F77C</v>
      </c>
      <c r="T69" s="2" t="str">
        <f t="shared" si="45"/>
        <v>51F77D</v>
      </c>
      <c r="U69" s="4" t="str">
        <f t="shared" si="46"/>
        <v>00505851F77D</v>
      </c>
      <c r="V69" s="2" t="str">
        <f t="shared" si="47"/>
        <v>51F77E</v>
      </c>
      <c r="W69" s="4" t="str">
        <f t="shared" si="48"/>
        <v>00505851F77E</v>
      </c>
    </row>
    <row r="70" spans="1:23">
      <c r="A70" s="1" t="s">
        <v>73</v>
      </c>
      <c r="C70" s="2">
        <v>69</v>
      </c>
      <c r="D70" s="2" t="str">
        <f t="shared" si="29"/>
        <v>51F77F</v>
      </c>
      <c r="E70" s="4" t="str">
        <f t="shared" si="30"/>
        <v>00505851F77F</v>
      </c>
      <c r="F70" s="2" t="str">
        <f t="shared" si="31"/>
        <v>51F780</v>
      </c>
      <c r="G70" s="4" t="str">
        <f t="shared" si="32"/>
        <v>00505851F780</v>
      </c>
      <c r="H70" s="2" t="str">
        <f t="shared" si="33"/>
        <v>51F781</v>
      </c>
      <c r="I70" s="4" t="str">
        <f t="shared" si="34"/>
        <v>00505851F781</v>
      </c>
      <c r="J70" s="2" t="str">
        <f t="shared" si="35"/>
        <v>51F782</v>
      </c>
      <c r="K70" s="4" t="str">
        <f t="shared" si="36"/>
        <v>00505851F782</v>
      </c>
      <c r="L70" s="2" t="str">
        <f t="shared" si="37"/>
        <v>51F783</v>
      </c>
      <c r="M70" s="4" t="str">
        <f t="shared" si="38"/>
        <v>00505851F783</v>
      </c>
      <c r="N70" s="2" t="str">
        <f t="shared" si="39"/>
        <v>51F784</v>
      </c>
      <c r="O70" s="4" t="str">
        <f t="shared" si="40"/>
        <v>00505851F784</v>
      </c>
      <c r="P70" s="2" t="str">
        <f t="shared" si="41"/>
        <v>51F785</v>
      </c>
      <c r="Q70" s="4" t="str">
        <f t="shared" si="42"/>
        <v>00505851F785</v>
      </c>
      <c r="R70" s="2" t="str">
        <f t="shared" si="43"/>
        <v>51F786</v>
      </c>
      <c r="S70" s="4" t="str">
        <f t="shared" si="44"/>
        <v>00505851F786</v>
      </c>
      <c r="T70" s="2" t="str">
        <f t="shared" si="45"/>
        <v>51F787</v>
      </c>
      <c r="U70" s="4" t="str">
        <f t="shared" si="46"/>
        <v>00505851F787</v>
      </c>
      <c r="V70" s="2" t="str">
        <f t="shared" si="47"/>
        <v>51F788</v>
      </c>
      <c r="W70" s="4" t="str">
        <f t="shared" si="48"/>
        <v>00505851F788</v>
      </c>
    </row>
    <row r="71" spans="1:23">
      <c r="A71" s="1" t="s">
        <v>74</v>
      </c>
      <c r="C71" s="2">
        <v>70</v>
      </c>
      <c r="D71" s="2" t="str">
        <f t="shared" si="29"/>
        <v>51F789</v>
      </c>
      <c r="E71" s="4" t="str">
        <f t="shared" si="30"/>
        <v>00505851F789</v>
      </c>
      <c r="F71" s="2" t="str">
        <f t="shared" si="31"/>
        <v>51F78A</v>
      </c>
      <c r="G71" s="4" t="str">
        <f t="shared" si="32"/>
        <v>00505851F78A</v>
      </c>
      <c r="H71" s="2" t="str">
        <f t="shared" si="33"/>
        <v>51F78B</v>
      </c>
      <c r="I71" s="4" t="str">
        <f t="shared" si="34"/>
        <v>00505851F78B</v>
      </c>
      <c r="J71" s="2" t="str">
        <f t="shared" si="35"/>
        <v>51F78C</v>
      </c>
      <c r="K71" s="4" t="str">
        <f t="shared" si="36"/>
        <v>00505851F78C</v>
      </c>
      <c r="L71" s="2" t="str">
        <f t="shared" si="37"/>
        <v>51F78D</v>
      </c>
      <c r="M71" s="4" t="str">
        <f t="shared" si="38"/>
        <v>00505851F78D</v>
      </c>
      <c r="N71" s="2" t="str">
        <f t="shared" si="39"/>
        <v>51F78E</v>
      </c>
      <c r="O71" s="4" t="str">
        <f t="shared" si="40"/>
        <v>00505851F78E</v>
      </c>
      <c r="P71" s="2" t="str">
        <f t="shared" si="41"/>
        <v>51F78F</v>
      </c>
      <c r="Q71" s="4" t="str">
        <f t="shared" si="42"/>
        <v>00505851F78F</v>
      </c>
      <c r="R71" s="2" t="str">
        <f t="shared" si="43"/>
        <v>51F790</v>
      </c>
      <c r="S71" s="4" t="str">
        <f t="shared" si="44"/>
        <v>00505851F790</v>
      </c>
      <c r="T71" s="2" t="str">
        <f t="shared" si="45"/>
        <v>51F791</v>
      </c>
      <c r="U71" s="4" t="str">
        <f t="shared" si="46"/>
        <v>00505851F791</v>
      </c>
      <c r="V71" s="2" t="str">
        <f t="shared" si="47"/>
        <v>51F792</v>
      </c>
      <c r="W71" s="4" t="str">
        <f t="shared" si="48"/>
        <v>00505851F792</v>
      </c>
    </row>
    <row r="72" spans="1:23">
      <c r="A72" s="1" t="s">
        <v>75</v>
      </c>
      <c r="C72" s="2">
        <v>71</v>
      </c>
      <c r="D72" s="2" t="str">
        <f t="shared" si="29"/>
        <v>51F793</v>
      </c>
      <c r="E72" s="4" t="str">
        <f t="shared" si="30"/>
        <v>00505851F793</v>
      </c>
      <c r="F72" s="2" t="str">
        <f t="shared" si="31"/>
        <v>51F794</v>
      </c>
      <c r="G72" s="4" t="str">
        <f t="shared" si="32"/>
        <v>00505851F794</v>
      </c>
      <c r="H72" s="2" t="str">
        <f t="shared" si="33"/>
        <v>51F795</v>
      </c>
      <c r="I72" s="4" t="str">
        <f t="shared" si="34"/>
        <v>00505851F795</v>
      </c>
      <c r="J72" s="2" t="str">
        <f t="shared" si="35"/>
        <v>51F796</v>
      </c>
      <c r="K72" s="4" t="str">
        <f t="shared" si="36"/>
        <v>00505851F796</v>
      </c>
      <c r="L72" s="2" t="str">
        <f t="shared" si="37"/>
        <v>51F797</v>
      </c>
      <c r="M72" s="4" t="str">
        <f t="shared" si="38"/>
        <v>00505851F797</v>
      </c>
      <c r="N72" s="2" t="str">
        <f t="shared" si="39"/>
        <v>51F798</v>
      </c>
      <c r="O72" s="4" t="str">
        <f t="shared" si="40"/>
        <v>00505851F798</v>
      </c>
      <c r="P72" s="2" t="str">
        <f t="shared" si="41"/>
        <v>51F799</v>
      </c>
      <c r="Q72" s="4" t="str">
        <f t="shared" si="42"/>
        <v>00505851F799</v>
      </c>
      <c r="R72" s="2" t="str">
        <f t="shared" si="43"/>
        <v>51F79A</v>
      </c>
      <c r="S72" s="4" t="str">
        <f t="shared" si="44"/>
        <v>00505851F79A</v>
      </c>
      <c r="T72" s="2" t="str">
        <f t="shared" si="45"/>
        <v>51F79B</v>
      </c>
      <c r="U72" s="4" t="str">
        <f t="shared" si="46"/>
        <v>00505851F79B</v>
      </c>
      <c r="V72" s="2" t="str">
        <f t="shared" si="47"/>
        <v>51F79C</v>
      </c>
      <c r="W72" s="4" t="str">
        <f t="shared" si="48"/>
        <v>00505851F79C</v>
      </c>
    </row>
    <row r="73" spans="1:23">
      <c r="A73" s="1" t="s">
        <v>76</v>
      </c>
      <c r="C73" s="2">
        <v>72</v>
      </c>
      <c r="D73" s="2" t="str">
        <f t="shared" si="29"/>
        <v>51F79D</v>
      </c>
      <c r="E73" s="4" t="str">
        <f t="shared" si="30"/>
        <v>00505851F79D</v>
      </c>
      <c r="F73" s="2" t="str">
        <f t="shared" si="31"/>
        <v>51F79E</v>
      </c>
      <c r="G73" s="4" t="str">
        <f t="shared" si="32"/>
        <v>00505851F79E</v>
      </c>
      <c r="H73" s="2" t="str">
        <f t="shared" si="33"/>
        <v>51F79F</v>
      </c>
      <c r="I73" s="4" t="str">
        <f t="shared" si="34"/>
        <v>00505851F79F</v>
      </c>
      <c r="J73" s="2" t="str">
        <f t="shared" si="35"/>
        <v>51F7A0</v>
      </c>
      <c r="K73" s="4" t="str">
        <f t="shared" si="36"/>
        <v>00505851F7A0</v>
      </c>
      <c r="L73" s="2" t="str">
        <f t="shared" si="37"/>
        <v>51F7A1</v>
      </c>
      <c r="M73" s="4" t="str">
        <f t="shared" si="38"/>
        <v>00505851F7A1</v>
      </c>
      <c r="N73" s="2" t="str">
        <f t="shared" si="39"/>
        <v>51F7A2</v>
      </c>
      <c r="O73" s="4" t="str">
        <f t="shared" si="40"/>
        <v>00505851F7A2</v>
      </c>
      <c r="P73" s="2" t="str">
        <f t="shared" si="41"/>
        <v>51F7A3</v>
      </c>
      <c r="Q73" s="4" t="str">
        <f t="shared" si="42"/>
        <v>00505851F7A3</v>
      </c>
      <c r="R73" s="2" t="str">
        <f t="shared" si="43"/>
        <v>51F7A4</v>
      </c>
      <c r="S73" s="4" t="str">
        <f t="shared" si="44"/>
        <v>00505851F7A4</v>
      </c>
      <c r="T73" s="2" t="str">
        <f t="shared" si="45"/>
        <v>51F7A5</v>
      </c>
      <c r="U73" s="4" t="str">
        <f t="shared" si="46"/>
        <v>00505851F7A5</v>
      </c>
      <c r="V73" s="2" t="str">
        <f t="shared" si="47"/>
        <v>51F7A6</v>
      </c>
      <c r="W73" s="4" t="str">
        <f t="shared" si="48"/>
        <v>00505851F7A6</v>
      </c>
    </row>
    <row r="74" spans="1:23">
      <c r="A74" s="1" t="s">
        <v>77</v>
      </c>
      <c r="C74" s="2">
        <v>73</v>
      </c>
      <c r="D74" s="2" t="str">
        <f t="shared" si="29"/>
        <v>51F7A7</v>
      </c>
      <c r="E74" s="4" t="str">
        <f t="shared" si="30"/>
        <v>00505851F7A7</v>
      </c>
      <c r="F74" s="2" t="str">
        <f t="shared" si="31"/>
        <v>51F7A8</v>
      </c>
      <c r="G74" s="4" t="str">
        <f t="shared" si="32"/>
        <v>00505851F7A8</v>
      </c>
      <c r="H74" s="2" t="str">
        <f t="shared" si="33"/>
        <v>51F7A9</v>
      </c>
      <c r="I74" s="4" t="str">
        <f t="shared" si="34"/>
        <v>00505851F7A9</v>
      </c>
      <c r="J74" s="2" t="str">
        <f t="shared" si="35"/>
        <v>51F7AA</v>
      </c>
      <c r="K74" s="4" t="str">
        <f t="shared" si="36"/>
        <v>00505851F7AA</v>
      </c>
      <c r="L74" s="2" t="str">
        <f t="shared" si="37"/>
        <v>51F7AB</v>
      </c>
      <c r="M74" s="4" t="str">
        <f t="shared" si="38"/>
        <v>00505851F7AB</v>
      </c>
      <c r="N74" s="2" t="str">
        <f t="shared" si="39"/>
        <v>51F7AC</v>
      </c>
      <c r="O74" s="4" t="str">
        <f t="shared" si="40"/>
        <v>00505851F7AC</v>
      </c>
      <c r="P74" s="2" t="str">
        <f t="shared" si="41"/>
        <v>51F7AD</v>
      </c>
      <c r="Q74" s="4" t="str">
        <f t="shared" si="42"/>
        <v>00505851F7AD</v>
      </c>
      <c r="R74" s="2" t="str">
        <f t="shared" si="43"/>
        <v>51F7AE</v>
      </c>
      <c r="S74" s="4" t="str">
        <f t="shared" si="44"/>
        <v>00505851F7AE</v>
      </c>
      <c r="T74" s="2" t="str">
        <f t="shared" si="45"/>
        <v>51F7AF</v>
      </c>
      <c r="U74" s="4" t="str">
        <f t="shared" si="46"/>
        <v>00505851F7AF</v>
      </c>
      <c r="V74" s="2" t="str">
        <f t="shared" si="47"/>
        <v>51F7B0</v>
      </c>
      <c r="W74" s="4" t="str">
        <f t="shared" si="48"/>
        <v>00505851F7B0</v>
      </c>
    </row>
    <row r="75" spans="1:23">
      <c r="A75" s="1" t="s">
        <v>78</v>
      </c>
      <c r="C75" s="2">
        <v>74</v>
      </c>
      <c r="D75" s="2" t="str">
        <f t="shared" si="29"/>
        <v>51F7B1</v>
      </c>
      <c r="E75" s="4" t="str">
        <f t="shared" si="30"/>
        <v>00505851F7B1</v>
      </c>
      <c r="F75" s="2" t="str">
        <f t="shared" si="31"/>
        <v>51F7B2</v>
      </c>
      <c r="G75" s="4" t="str">
        <f t="shared" si="32"/>
        <v>00505851F7B2</v>
      </c>
      <c r="H75" s="2" t="str">
        <f t="shared" si="33"/>
        <v>51F7B3</v>
      </c>
      <c r="I75" s="4" t="str">
        <f t="shared" si="34"/>
        <v>00505851F7B3</v>
      </c>
      <c r="J75" s="2" t="str">
        <f t="shared" si="35"/>
        <v>51F7B4</v>
      </c>
      <c r="K75" s="4" t="str">
        <f t="shared" si="36"/>
        <v>00505851F7B4</v>
      </c>
      <c r="L75" s="2" t="str">
        <f t="shared" si="37"/>
        <v>51F7B5</v>
      </c>
      <c r="M75" s="4" t="str">
        <f t="shared" si="38"/>
        <v>00505851F7B5</v>
      </c>
      <c r="N75" s="2" t="str">
        <f t="shared" si="39"/>
        <v>51F7B6</v>
      </c>
      <c r="O75" s="4" t="str">
        <f t="shared" si="40"/>
        <v>00505851F7B6</v>
      </c>
      <c r="P75" s="2" t="str">
        <f t="shared" si="41"/>
        <v>51F7B7</v>
      </c>
      <c r="Q75" s="4" t="str">
        <f t="shared" si="42"/>
        <v>00505851F7B7</v>
      </c>
      <c r="R75" s="2" t="str">
        <f t="shared" si="43"/>
        <v>51F7B8</v>
      </c>
      <c r="S75" s="4" t="str">
        <f t="shared" si="44"/>
        <v>00505851F7B8</v>
      </c>
      <c r="T75" s="2" t="str">
        <f t="shared" si="45"/>
        <v>51F7B9</v>
      </c>
      <c r="U75" s="4" t="str">
        <f t="shared" si="46"/>
        <v>00505851F7B9</v>
      </c>
      <c r="V75" s="2" t="str">
        <f t="shared" si="47"/>
        <v>51F7BA</v>
      </c>
      <c r="W75" s="4" t="str">
        <f t="shared" si="48"/>
        <v>00505851F7BA</v>
      </c>
    </row>
    <row r="76" spans="1:23">
      <c r="A76" s="1" t="s">
        <v>79</v>
      </c>
      <c r="C76" s="2">
        <v>75</v>
      </c>
      <c r="D76" s="2" t="str">
        <f t="shared" si="29"/>
        <v>51F7BB</v>
      </c>
      <c r="E76" s="4" t="str">
        <f t="shared" si="30"/>
        <v>00505851F7BB</v>
      </c>
      <c r="F76" s="2" t="str">
        <f t="shared" si="31"/>
        <v>51F7BC</v>
      </c>
      <c r="G76" s="4" t="str">
        <f t="shared" si="32"/>
        <v>00505851F7BC</v>
      </c>
      <c r="H76" s="2" t="str">
        <f t="shared" si="33"/>
        <v>51F7BD</v>
      </c>
      <c r="I76" s="4" t="str">
        <f t="shared" si="34"/>
        <v>00505851F7BD</v>
      </c>
      <c r="J76" s="2" t="str">
        <f t="shared" si="35"/>
        <v>51F7BE</v>
      </c>
      <c r="K76" s="4" t="str">
        <f t="shared" si="36"/>
        <v>00505851F7BE</v>
      </c>
      <c r="L76" s="2" t="str">
        <f t="shared" si="37"/>
        <v>51F7BF</v>
      </c>
      <c r="M76" s="4" t="str">
        <f t="shared" si="38"/>
        <v>00505851F7BF</v>
      </c>
      <c r="N76" s="2" t="str">
        <f t="shared" si="39"/>
        <v>51F7C0</v>
      </c>
      <c r="O76" s="4" t="str">
        <f t="shared" si="40"/>
        <v>00505851F7C0</v>
      </c>
      <c r="P76" s="2" t="str">
        <f t="shared" si="41"/>
        <v>51F7C1</v>
      </c>
      <c r="Q76" s="4" t="str">
        <f t="shared" si="42"/>
        <v>00505851F7C1</v>
      </c>
      <c r="R76" s="2" t="str">
        <f t="shared" si="43"/>
        <v>51F7C2</v>
      </c>
      <c r="S76" s="4" t="str">
        <f t="shared" si="44"/>
        <v>00505851F7C2</v>
      </c>
      <c r="T76" s="2" t="str">
        <f t="shared" si="45"/>
        <v>51F7C3</v>
      </c>
      <c r="U76" s="4" t="str">
        <f t="shared" si="46"/>
        <v>00505851F7C3</v>
      </c>
      <c r="V76" s="2" t="str">
        <f t="shared" si="47"/>
        <v>51F7C4</v>
      </c>
      <c r="W76" s="4" t="str">
        <f t="shared" si="48"/>
        <v>00505851F7C4</v>
      </c>
    </row>
    <row r="77" spans="1:23">
      <c r="A77" s="1" t="s">
        <v>80</v>
      </c>
      <c r="C77" s="2">
        <v>76</v>
      </c>
      <c r="D77" s="2" t="str">
        <f t="shared" si="29"/>
        <v>51F7C5</v>
      </c>
      <c r="E77" s="4" t="str">
        <f t="shared" si="30"/>
        <v>00505851F7C5</v>
      </c>
      <c r="F77" s="2" t="str">
        <f t="shared" si="31"/>
        <v>51F7C6</v>
      </c>
      <c r="G77" s="4" t="str">
        <f t="shared" si="32"/>
        <v>00505851F7C6</v>
      </c>
      <c r="H77" s="2" t="str">
        <f t="shared" si="33"/>
        <v>51F7C7</v>
      </c>
      <c r="I77" s="4" t="str">
        <f t="shared" si="34"/>
        <v>00505851F7C7</v>
      </c>
      <c r="J77" s="2" t="str">
        <f t="shared" si="35"/>
        <v>51F7C8</v>
      </c>
      <c r="K77" s="4" t="str">
        <f t="shared" si="36"/>
        <v>00505851F7C8</v>
      </c>
      <c r="L77" s="2" t="str">
        <f t="shared" si="37"/>
        <v>51F7C9</v>
      </c>
      <c r="M77" s="4" t="str">
        <f t="shared" si="38"/>
        <v>00505851F7C9</v>
      </c>
      <c r="N77" s="2" t="str">
        <f t="shared" si="39"/>
        <v>51F7CA</v>
      </c>
      <c r="O77" s="4" t="str">
        <f t="shared" si="40"/>
        <v>00505851F7CA</v>
      </c>
      <c r="P77" s="2" t="str">
        <f t="shared" si="41"/>
        <v>51F7CB</v>
      </c>
      <c r="Q77" s="4" t="str">
        <f t="shared" si="42"/>
        <v>00505851F7CB</v>
      </c>
      <c r="R77" s="2" t="str">
        <f t="shared" si="43"/>
        <v>51F7CC</v>
      </c>
      <c r="S77" s="4" t="str">
        <f t="shared" si="44"/>
        <v>00505851F7CC</v>
      </c>
      <c r="T77" s="2" t="str">
        <f t="shared" si="45"/>
        <v>51F7CD</v>
      </c>
      <c r="U77" s="4" t="str">
        <f t="shared" si="46"/>
        <v>00505851F7CD</v>
      </c>
      <c r="V77" s="2" t="str">
        <f t="shared" si="47"/>
        <v>51F7CE</v>
      </c>
      <c r="W77" s="4" t="str">
        <f t="shared" si="48"/>
        <v>00505851F7CE</v>
      </c>
    </row>
    <row r="78" spans="1:23">
      <c r="A78" s="1" t="s">
        <v>71</v>
      </c>
      <c r="C78" s="2">
        <v>77</v>
      </c>
      <c r="D78" s="2" t="str">
        <f t="shared" si="29"/>
        <v>51F7CF</v>
      </c>
      <c r="E78" s="4" t="str">
        <f t="shared" si="30"/>
        <v>00505851F7CF</v>
      </c>
      <c r="F78" s="2" t="str">
        <f t="shared" si="31"/>
        <v>51F7D0</v>
      </c>
      <c r="G78" s="4" t="str">
        <f t="shared" si="32"/>
        <v>00505851F7D0</v>
      </c>
      <c r="H78" s="2" t="str">
        <f t="shared" si="33"/>
        <v>51F7D1</v>
      </c>
      <c r="I78" s="4" t="str">
        <f t="shared" si="34"/>
        <v>00505851F7D1</v>
      </c>
      <c r="J78" s="2" t="str">
        <f t="shared" si="35"/>
        <v>51F7D2</v>
      </c>
      <c r="K78" s="4" t="str">
        <f t="shared" si="36"/>
        <v>00505851F7D2</v>
      </c>
      <c r="L78" s="2" t="str">
        <f t="shared" si="37"/>
        <v>51F7D3</v>
      </c>
      <c r="M78" s="4" t="str">
        <f t="shared" si="38"/>
        <v>00505851F7D3</v>
      </c>
      <c r="N78" s="2" t="str">
        <f t="shared" si="39"/>
        <v>51F7D4</v>
      </c>
      <c r="O78" s="4" t="str">
        <f t="shared" si="40"/>
        <v>00505851F7D4</v>
      </c>
      <c r="P78" s="2" t="str">
        <f t="shared" si="41"/>
        <v>51F7D5</v>
      </c>
      <c r="Q78" s="4" t="str">
        <f t="shared" si="42"/>
        <v>00505851F7D5</v>
      </c>
      <c r="R78" s="2" t="str">
        <f t="shared" si="43"/>
        <v>51F7D6</v>
      </c>
      <c r="S78" s="4" t="str">
        <f t="shared" si="44"/>
        <v>00505851F7D6</v>
      </c>
      <c r="T78" s="2" t="str">
        <f t="shared" si="45"/>
        <v>51F7D7</v>
      </c>
      <c r="U78" s="4" t="str">
        <f t="shared" si="46"/>
        <v>00505851F7D7</v>
      </c>
      <c r="V78" s="2" t="str">
        <f t="shared" si="47"/>
        <v>51F7D8</v>
      </c>
      <c r="W78" s="4" t="str">
        <f t="shared" si="48"/>
        <v>00505851F7D8</v>
      </c>
    </row>
    <row r="79" spans="1:23">
      <c r="A79" s="1" t="s">
        <v>81</v>
      </c>
      <c r="C79" s="2">
        <v>78</v>
      </c>
      <c r="D79" s="2" t="str">
        <f t="shared" si="29"/>
        <v>51F7D9</v>
      </c>
      <c r="E79" s="4" t="str">
        <f t="shared" si="30"/>
        <v>00505851F7D9</v>
      </c>
      <c r="F79" s="2" t="str">
        <f t="shared" si="31"/>
        <v>51F7DA</v>
      </c>
      <c r="G79" s="4" t="str">
        <f t="shared" si="32"/>
        <v>00505851F7DA</v>
      </c>
      <c r="H79" s="2" t="str">
        <f t="shared" si="33"/>
        <v>51F7DB</v>
      </c>
      <c r="I79" s="4" t="str">
        <f t="shared" si="34"/>
        <v>00505851F7DB</v>
      </c>
      <c r="J79" s="2" t="str">
        <f t="shared" si="35"/>
        <v>51F7DC</v>
      </c>
      <c r="K79" s="4" t="str">
        <f t="shared" si="36"/>
        <v>00505851F7DC</v>
      </c>
      <c r="L79" s="2" t="str">
        <f t="shared" si="37"/>
        <v>51F7DD</v>
      </c>
      <c r="M79" s="4" t="str">
        <f t="shared" si="38"/>
        <v>00505851F7DD</v>
      </c>
      <c r="N79" s="2" t="str">
        <f t="shared" si="39"/>
        <v>51F7DE</v>
      </c>
      <c r="O79" s="4" t="str">
        <f t="shared" si="40"/>
        <v>00505851F7DE</v>
      </c>
      <c r="P79" s="2" t="str">
        <f t="shared" si="41"/>
        <v>51F7DF</v>
      </c>
      <c r="Q79" s="4" t="str">
        <f t="shared" si="42"/>
        <v>00505851F7DF</v>
      </c>
      <c r="R79" s="2" t="str">
        <f t="shared" si="43"/>
        <v>51F7E0</v>
      </c>
      <c r="S79" s="4" t="str">
        <f t="shared" si="44"/>
        <v>00505851F7E0</v>
      </c>
      <c r="T79" s="2" t="str">
        <f t="shared" si="45"/>
        <v>51F7E1</v>
      </c>
      <c r="U79" s="4" t="str">
        <f t="shared" si="46"/>
        <v>00505851F7E1</v>
      </c>
      <c r="V79" s="2" t="str">
        <f t="shared" si="47"/>
        <v>51F7E2</v>
      </c>
      <c r="W79" s="4" t="str">
        <f t="shared" si="48"/>
        <v>00505851F7E2</v>
      </c>
    </row>
    <row r="80" spans="1:23">
      <c r="A80" s="1" t="s">
        <v>83</v>
      </c>
      <c r="C80" s="2">
        <v>79</v>
      </c>
      <c r="D80" s="2" t="str">
        <f t="shared" si="29"/>
        <v>51F7E3</v>
      </c>
      <c r="E80" s="4" t="str">
        <f t="shared" si="30"/>
        <v>00505851F7E3</v>
      </c>
      <c r="F80" s="2" t="str">
        <f t="shared" si="31"/>
        <v>51F7E4</v>
      </c>
      <c r="G80" s="4" t="str">
        <f t="shared" si="32"/>
        <v>00505851F7E4</v>
      </c>
      <c r="H80" s="2" t="str">
        <f t="shared" si="33"/>
        <v>51F7E5</v>
      </c>
      <c r="I80" s="4" t="str">
        <f t="shared" si="34"/>
        <v>00505851F7E5</v>
      </c>
      <c r="J80" s="2" t="str">
        <f t="shared" si="35"/>
        <v>51F7E6</v>
      </c>
      <c r="K80" s="4" t="str">
        <f t="shared" si="36"/>
        <v>00505851F7E6</v>
      </c>
      <c r="L80" s="2" t="str">
        <f t="shared" si="37"/>
        <v>51F7E7</v>
      </c>
      <c r="M80" s="4" t="str">
        <f t="shared" si="38"/>
        <v>00505851F7E7</v>
      </c>
      <c r="N80" s="2" t="str">
        <f t="shared" si="39"/>
        <v>51F7E8</v>
      </c>
      <c r="O80" s="4" t="str">
        <f t="shared" si="40"/>
        <v>00505851F7E8</v>
      </c>
      <c r="P80" s="2" t="str">
        <f t="shared" si="41"/>
        <v>51F7E9</v>
      </c>
      <c r="Q80" s="4" t="str">
        <f t="shared" si="42"/>
        <v>00505851F7E9</v>
      </c>
      <c r="R80" s="2" t="str">
        <f t="shared" si="43"/>
        <v>51F7EA</v>
      </c>
      <c r="S80" s="4" t="str">
        <f t="shared" si="44"/>
        <v>00505851F7EA</v>
      </c>
      <c r="T80" s="2" t="str">
        <f t="shared" si="45"/>
        <v>51F7EB</v>
      </c>
      <c r="U80" s="4" t="str">
        <f t="shared" si="46"/>
        <v>00505851F7EB</v>
      </c>
      <c r="V80" s="2" t="str">
        <f t="shared" si="47"/>
        <v>51F7EC</v>
      </c>
      <c r="W80" s="4" t="str">
        <f t="shared" si="48"/>
        <v>00505851F7EC</v>
      </c>
    </row>
    <row r="81" spans="1:23">
      <c r="A81" s="1" t="s">
        <v>84</v>
      </c>
      <c r="C81" s="2">
        <v>80</v>
      </c>
      <c r="D81" s="2" t="str">
        <f t="shared" si="29"/>
        <v>51F7ED</v>
      </c>
      <c r="E81" s="4" t="str">
        <f t="shared" si="30"/>
        <v>00505851F7ED</v>
      </c>
      <c r="F81" s="2" t="str">
        <f t="shared" si="31"/>
        <v>51F7EE</v>
      </c>
      <c r="G81" s="4" t="str">
        <f t="shared" si="32"/>
        <v>00505851F7EE</v>
      </c>
      <c r="H81" s="2" t="str">
        <f t="shared" si="33"/>
        <v>51F7EF</v>
      </c>
      <c r="I81" s="4" t="str">
        <f t="shared" si="34"/>
        <v>00505851F7EF</v>
      </c>
      <c r="J81" s="2" t="str">
        <f t="shared" si="35"/>
        <v>51F7F0</v>
      </c>
      <c r="K81" s="4" t="str">
        <f t="shared" si="36"/>
        <v>00505851F7F0</v>
      </c>
      <c r="L81" s="2" t="str">
        <f t="shared" si="37"/>
        <v>51F7F1</v>
      </c>
      <c r="M81" s="4" t="str">
        <f t="shared" si="38"/>
        <v>00505851F7F1</v>
      </c>
      <c r="N81" s="2" t="str">
        <f t="shared" si="39"/>
        <v>51F7F2</v>
      </c>
      <c r="O81" s="4" t="str">
        <f t="shared" si="40"/>
        <v>00505851F7F2</v>
      </c>
      <c r="P81" s="2" t="str">
        <f t="shared" si="41"/>
        <v>51F7F3</v>
      </c>
      <c r="Q81" s="4" t="str">
        <f t="shared" si="42"/>
        <v>00505851F7F3</v>
      </c>
      <c r="R81" s="2" t="str">
        <f t="shared" si="43"/>
        <v>51F7F4</v>
      </c>
      <c r="S81" s="4" t="str">
        <f t="shared" si="44"/>
        <v>00505851F7F4</v>
      </c>
      <c r="T81" s="2" t="str">
        <f t="shared" si="45"/>
        <v>51F7F5</v>
      </c>
      <c r="U81" s="4" t="str">
        <f t="shared" si="46"/>
        <v>00505851F7F5</v>
      </c>
      <c r="V81" s="2" t="str">
        <f t="shared" si="47"/>
        <v>51F7F6</v>
      </c>
      <c r="W81" s="4" t="str">
        <f t="shared" si="48"/>
        <v>00505851F7F6</v>
      </c>
    </row>
    <row r="82" spans="1:23">
      <c r="A82" s="1" t="s">
        <v>85</v>
      </c>
      <c r="C82" s="2">
        <v>81</v>
      </c>
      <c r="D82" s="2" t="str">
        <f t="shared" si="29"/>
        <v>51F7F7</v>
      </c>
      <c r="E82" s="4" t="str">
        <f t="shared" si="30"/>
        <v>00505851F7F7</v>
      </c>
      <c r="F82" s="2" t="str">
        <f t="shared" si="31"/>
        <v>51F7F8</v>
      </c>
      <c r="G82" s="4" t="str">
        <f t="shared" si="32"/>
        <v>00505851F7F8</v>
      </c>
      <c r="H82" s="2" t="str">
        <f t="shared" si="33"/>
        <v>51F7F9</v>
      </c>
      <c r="I82" s="4" t="str">
        <f t="shared" si="34"/>
        <v>00505851F7F9</v>
      </c>
      <c r="J82" s="2" t="str">
        <f t="shared" si="35"/>
        <v>51F7FA</v>
      </c>
      <c r="K82" s="4" t="str">
        <f t="shared" si="36"/>
        <v>00505851F7FA</v>
      </c>
      <c r="L82" s="2" t="str">
        <f t="shared" si="37"/>
        <v>51F7FB</v>
      </c>
      <c r="M82" s="4" t="str">
        <f t="shared" si="38"/>
        <v>00505851F7FB</v>
      </c>
      <c r="N82" s="2" t="str">
        <f t="shared" si="39"/>
        <v>51F7FC</v>
      </c>
      <c r="O82" s="4" t="str">
        <f t="shared" si="40"/>
        <v>00505851F7FC</v>
      </c>
      <c r="P82" s="2" t="str">
        <f t="shared" si="41"/>
        <v>51F7FD</v>
      </c>
      <c r="Q82" s="4" t="str">
        <f t="shared" si="42"/>
        <v>00505851F7FD</v>
      </c>
      <c r="R82" s="2" t="str">
        <f t="shared" si="43"/>
        <v>51F7FE</v>
      </c>
      <c r="S82" s="4" t="str">
        <f t="shared" si="44"/>
        <v>00505851F7FE</v>
      </c>
      <c r="T82" s="2" t="str">
        <f t="shared" si="45"/>
        <v>51F7FF</v>
      </c>
      <c r="U82" s="4" t="str">
        <f t="shared" si="46"/>
        <v>00505851F7FF</v>
      </c>
      <c r="V82" s="2" t="str">
        <f t="shared" si="47"/>
        <v>51F800</v>
      </c>
      <c r="W82" s="4" t="str">
        <f t="shared" si="48"/>
        <v>00505851F800</v>
      </c>
    </row>
    <row r="83" spans="1:23">
      <c r="A83" s="1" t="s">
        <v>86</v>
      </c>
      <c r="C83" s="2">
        <v>82</v>
      </c>
      <c r="D83" s="2" t="str">
        <f t="shared" si="29"/>
        <v>51F801</v>
      </c>
      <c r="E83" s="4" t="str">
        <f t="shared" si="30"/>
        <v>00505851F801</v>
      </c>
      <c r="F83" s="2" t="str">
        <f t="shared" si="31"/>
        <v>51F802</v>
      </c>
      <c r="G83" s="4" t="str">
        <f t="shared" si="32"/>
        <v>00505851F802</v>
      </c>
      <c r="H83" s="2" t="str">
        <f t="shared" si="33"/>
        <v>51F803</v>
      </c>
      <c r="I83" s="4" t="str">
        <f t="shared" si="34"/>
        <v>00505851F803</v>
      </c>
      <c r="J83" s="2" t="str">
        <f t="shared" si="35"/>
        <v>51F804</v>
      </c>
      <c r="K83" s="4" t="str">
        <f t="shared" si="36"/>
        <v>00505851F804</v>
      </c>
      <c r="L83" s="2" t="str">
        <f t="shared" si="37"/>
        <v>51F805</v>
      </c>
      <c r="M83" s="4" t="str">
        <f t="shared" si="38"/>
        <v>00505851F805</v>
      </c>
      <c r="N83" s="2" t="str">
        <f t="shared" si="39"/>
        <v>51F806</v>
      </c>
      <c r="O83" s="4" t="str">
        <f t="shared" si="40"/>
        <v>00505851F806</v>
      </c>
      <c r="P83" s="2" t="str">
        <f t="shared" si="41"/>
        <v>51F807</v>
      </c>
      <c r="Q83" s="4" t="str">
        <f t="shared" si="42"/>
        <v>00505851F807</v>
      </c>
      <c r="R83" s="2" t="str">
        <f t="shared" si="43"/>
        <v>51F808</v>
      </c>
      <c r="S83" s="4" t="str">
        <f t="shared" si="44"/>
        <v>00505851F808</v>
      </c>
      <c r="T83" s="2" t="str">
        <f t="shared" si="45"/>
        <v>51F809</v>
      </c>
      <c r="U83" s="4" t="str">
        <f t="shared" si="46"/>
        <v>00505851F809</v>
      </c>
      <c r="V83" s="2" t="str">
        <f t="shared" si="47"/>
        <v>51F80A</v>
      </c>
      <c r="W83" s="4" t="str">
        <f t="shared" si="48"/>
        <v>00505851F80A</v>
      </c>
    </row>
    <row r="84" spans="1:23">
      <c r="A84" s="1" t="s">
        <v>87</v>
      </c>
      <c r="C84" s="2">
        <v>83</v>
      </c>
      <c r="D84" s="2" t="str">
        <f t="shared" si="29"/>
        <v>51F80B</v>
      </c>
      <c r="E84" s="4" t="str">
        <f t="shared" si="30"/>
        <v>00505851F80B</v>
      </c>
      <c r="F84" s="2" t="str">
        <f t="shared" si="31"/>
        <v>51F80C</v>
      </c>
      <c r="G84" s="4" t="str">
        <f t="shared" si="32"/>
        <v>00505851F80C</v>
      </c>
      <c r="H84" s="2" t="str">
        <f t="shared" si="33"/>
        <v>51F80D</v>
      </c>
      <c r="I84" s="4" t="str">
        <f t="shared" si="34"/>
        <v>00505851F80D</v>
      </c>
      <c r="J84" s="2" t="str">
        <f t="shared" si="35"/>
        <v>51F80E</v>
      </c>
      <c r="K84" s="4" t="str">
        <f t="shared" si="36"/>
        <v>00505851F80E</v>
      </c>
      <c r="L84" s="2" t="str">
        <f t="shared" si="37"/>
        <v>51F80F</v>
      </c>
      <c r="M84" s="4" t="str">
        <f t="shared" si="38"/>
        <v>00505851F80F</v>
      </c>
      <c r="N84" s="2" t="str">
        <f t="shared" si="39"/>
        <v>51F810</v>
      </c>
      <c r="O84" s="4" t="str">
        <f t="shared" si="40"/>
        <v>00505851F810</v>
      </c>
      <c r="P84" s="2" t="str">
        <f t="shared" si="41"/>
        <v>51F811</v>
      </c>
      <c r="Q84" s="4" t="str">
        <f t="shared" si="42"/>
        <v>00505851F811</v>
      </c>
      <c r="R84" s="2" t="str">
        <f t="shared" si="43"/>
        <v>51F812</v>
      </c>
      <c r="S84" s="4" t="str">
        <f t="shared" si="44"/>
        <v>00505851F812</v>
      </c>
      <c r="T84" s="2" t="str">
        <f t="shared" si="45"/>
        <v>51F813</v>
      </c>
      <c r="U84" s="4" t="str">
        <f t="shared" si="46"/>
        <v>00505851F813</v>
      </c>
      <c r="V84" s="2" t="str">
        <f t="shared" si="47"/>
        <v>51F814</v>
      </c>
      <c r="W84" s="4" t="str">
        <f t="shared" si="48"/>
        <v>00505851F814</v>
      </c>
    </row>
    <row r="85" spans="1:23">
      <c r="A85" s="1" t="s">
        <v>88</v>
      </c>
      <c r="C85" s="2">
        <v>84</v>
      </c>
      <c r="D85" s="2" t="str">
        <f t="shared" si="29"/>
        <v>51F815</v>
      </c>
      <c r="E85" s="4" t="str">
        <f t="shared" si="30"/>
        <v>00505851F815</v>
      </c>
      <c r="F85" s="2" t="str">
        <f t="shared" si="31"/>
        <v>51F816</v>
      </c>
      <c r="G85" s="4" t="str">
        <f t="shared" si="32"/>
        <v>00505851F816</v>
      </c>
      <c r="H85" s="2" t="str">
        <f t="shared" si="33"/>
        <v>51F817</v>
      </c>
      <c r="I85" s="4" t="str">
        <f t="shared" si="34"/>
        <v>00505851F817</v>
      </c>
      <c r="J85" s="2" t="str">
        <f t="shared" si="35"/>
        <v>51F818</v>
      </c>
      <c r="K85" s="4" t="str">
        <f t="shared" si="36"/>
        <v>00505851F818</v>
      </c>
      <c r="L85" s="2" t="str">
        <f t="shared" si="37"/>
        <v>51F819</v>
      </c>
      <c r="M85" s="4" t="str">
        <f t="shared" si="38"/>
        <v>00505851F819</v>
      </c>
      <c r="N85" s="2" t="str">
        <f t="shared" si="39"/>
        <v>51F81A</v>
      </c>
      <c r="O85" s="4" t="str">
        <f t="shared" si="40"/>
        <v>00505851F81A</v>
      </c>
      <c r="P85" s="2" t="str">
        <f t="shared" si="41"/>
        <v>51F81B</v>
      </c>
      <c r="Q85" s="4" t="str">
        <f t="shared" si="42"/>
        <v>00505851F81B</v>
      </c>
      <c r="R85" s="2" t="str">
        <f t="shared" si="43"/>
        <v>51F81C</v>
      </c>
      <c r="S85" s="4" t="str">
        <f t="shared" si="44"/>
        <v>00505851F81C</v>
      </c>
      <c r="T85" s="2" t="str">
        <f t="shared" si="45"/>
        <v>51F81D</v>
      </c>
      <c r="U85" s="4" t="str">
        <f t="shared" si="46"/>
        <v>00505851F81D</v>
      </c>
      <c r="V85" s="2" t="str">
        <f t="shared" si="47"/>
        <v>51F81E</v>
      </c>
      <c r="W85" s="4" t="str">
        <f t="shared" si="48"/>
        <v>00505851F81E</v>
      </c>
    </row>
    <row r="86" spans="1:23">
      <c r="A86" s="1" t="s">
        <v>89</v>
      </c>
      <c r="C86" s="2">
        <v>85</v>
      </c>
      <c r="D86" s="2" t="str">
        <f t="shared" si="29"/>
        <v>51F81F</v>
      </c>
      <c r="E86" s="4" t="str">
        <f t="shared" si="30"/>
        <v>00505851F81F</v>
      </c>
      <c r="F86" s="2" t="str">
        <f t="shared" si="31"/>
        <v>51F820</v>
      </c>
      <c r="G86" s="4" t="str">
        <f t="shared" si="32"/>
        <v>00505851F820</v>
      </c>
      <c r="H86" s="2" t="str">
        <f t="shared" si="33"/>
        <v>51F821</v>
      </c>
      <c r="I86" s="4" t="str">
        <f t="shared" si="34"/>
        <v>00505851F821</v>
      </c>
      <c r="J86" s="2" t="str">
        <f t="shared" si="35"/>
        <v>51F822</v>
      </c>
      <c r="K86" s="4" t="str">
        <f t="shared" si="36"/>
        <v>00505851F822</v>
      </c>
      <c r="L86" s="2" t="str">
        <f t="shared" si="37"/>
        <v>51F823</v>
      </c>
      <c r="M86" s="4" t="str">
        <f t="shared" si="38"/>
        <v>00505851F823</v>
      </c>
      <c r="N86" s="2" t="str">
        <f t="shared" si="39"/>
        <v>51F824</v>
      </c>
      <c r="O86" s="4" t="str">
        <f t="shared" si="40"/>
        <v>00505851F824</v>
      </c>
      <c r="P86" s="2" t="str">
        <f t="shared" si="41"/>
        <v>51F825</v>
      </c>
      <c r="Q86" s="4" t="str">
        <f t="shared" si="42"/>
        <v>00505851F825</v>
      </c>
      <c r="R86" s="2" t="str">
        <f t="shared" si="43"/>
        <v>51F826</v>
      </c>
      <c r="S86" s="4" t="str">
        <f t="shared" si="44"/>
        <v>00505851F826</v>
      </c>
      <c r="T86" s="2" t="str">
        <f t="shared" si="45"/>
        <v>51F827</v>
      </c>
      <c r="U86" s="4" t="str">
        <f t="shared" si="46"/>
        <v>00505851F827</v>
      </c>
      <c r="V86" s="2" t="str">
        <f t="shared" si="47"/>
        <v>51F828</v>
      </c>
      <c r="W86" s="4" t="str">
        <f t="shared" si="48"/>
        <v>00505851F828</v>
      </c>
    </row>
    <row r="87" spans="1:23">
      <c r="A87" s="1" t="s">
        <v>90</v>
      </c>
      <c r="C87" s="2">
        <v>86</v>
      </c>
      <c r="D87" s="2" t="str">
        <f t="shared" si="29"/>
        <v>51F829</v>
      </c>
      <c r="E87" s="4" t="str">
        <f t="shared" si="30"/>
        <v>00505851F829</v>
      </c>
      <c r="F87" s="2" t="str">
        <f t="shared" si="31"/>
        <v>51F82A</v>
      </c>
      <c r="G87" s="4" t="str">
        <f t="shared" si="32"/>
        <v>00505851F82A</v>
      </c>
      <c r="H87" s="2" t="str">
        <f t="shared" si="33"/>
        <v>51F82B</v>
      </c>
      <c r="I87" s="4" t="str">
        <f t="shared" si="34"/>
        <v>00505851F82B</v>
      </c>
      <c r="J87" s="2" t="str">
        <f t="shared" si="35"/>
        <v>51F82C</v>
      </c>
      <c r="K87" s="4" t="str">
        <f t="shared" si="36"/>
        <v>00505851F82C</v>
      </c>
      <c r="L87" s="2" t="str">
        <f t="shared" si="37"/>
        <v>51F82D</v>
      </c>
      <c r="M87" s="4" t="str">
        <f t="shared" si="38"/>
        <v>00505851F82D</v>
      </c>
      <c r="N87" s="2" t="str">
        <f t="shared" si="39"/>
        <v>51F82E</v>
      </c>
      <c r="O87" s="4" t="str">
        <f t="shared" si="40"/>
        <v>00505851F82E</v>
      </c>
      <c r="P87" s="2" t="str">
        <f t="shared" si="41"/>
        <v>51F82F</v>
      </c>
      <c r="Q87" s="4" t="str">
        <f t="shared" si="42"/>
        <v>00505851F82F</v>
      </c>
      <c r="R87" s="2" t="str">
        <f t="shared" si="43"/>
        <v>51F830</v>
      </c>
      <c r="S87" s="4" t="str">
        <f t="shared" si="44"/>
        <v>00505851F830</v>
      </c>
      <c r="T87" s="2" t="str">
        <f t="shared" si="45"/>
        <v>51F831</v>
      </c>
      <c r="U87" s="4" t="str">
        <f t="shared" si="46"/>
        <v>00505851F831</v>
      </c>
      <c r="V87" s="2" t="str">
        <f t="shared" si="47"/>
        <v>51F832</v>
      </c>
      <c r="W87" s="4" t="str">
        <f t="shared" si="48"/>
        <v>00505851F832</v>
      </c>
    </row>
    <row r="88" spans="1:23">
      <c r="A88" s="1" t="s">
        <v>91</v>
      </c>
      <c r="C88" s="2">
        <v>87</v>
      </c>
      <c r="D88" s="2" t="str">
        <f t="shared" si="29"/>
        <v>51F833</v>
      </c>
      <c r="E88" s="4" t="str">
        <f t="shared" si="30"/>
        <v>00505851F833</v>
      </c>
      <c r="F88" s="2" t="str">
        <f t="shared" si="31"/>
        <v>51F834</v>
      </c>
      <c r="G88" s="4" t="str">
        <f t="shared" si="32"/>
        <v>00505851F834</v>
      </c>
      <c r="H88" s="2" t="str">
        <f t="shared" si="33"/>
        <v>51F835</v>
      </c>
      <c r="I88" s="4" t="str">
        <f t="shared" si="34"/>
        <v>00505851F835</v>
      </c>
      <c r="J88" s="2" t="str">
        <f t="shared" si="35"/>
        <v>51F836</v>
      </c>
      <c r="K88" s="4" t="str">
        <f t="shared" si="36"/>
        <v>00505851F836</v>
      </c>
      <c r="L88" s="2" t="str">
        <f t="shared" si="37"/>
        <v>51F837</v>
      </c>
      <c r="M88" s="4" t="str">
        <f t="shared" si="38"/>
        <v>00505851F837</v>
      </c>
      <c r="N88" s="2" t="str">
        <f t="shared" si="39"/>
        <v>51F838</v>
      </c>
      <c r="O88" s="4" t="str">
        <f t="shared" si="40"/>
        <v>00505851F838</v>
      </c>
      <c r="P88" s="2" t="str">
        <f t="shared" si="41"/>
        <v>51F839</v>
      </c>
      <c r="Q88" s="4" t="str">
        <f t="shared" si="42"/>
        <v>00505851F839</v>
      </c>
      <c r="R88" s="2" t="str">
        <f t="shared" si="43"/>
        <v>51F83A</v>
      </c>
      <c r="S88" s="4" t="str">
        <f t="shared" si="44"/>
        <v>00505851F83A</v>
      </c>
      <c r="T88" s="2" t="str">
        <f t="shared" si="45"/>
        <v>51F83B</v>
      </c>
      <c r="U88" s="4" t="str">
        <f t="shared" si="46"/>
        <v>00505851F83B</v>
      </c>
      <c r="V88" s="2" t="str">
        <f t="shared" si="47"/>
        <v>51F83C</v>
      </c>
      <c r="W88" s="4" t="str">
        <f t="shared" si="48"/>
        <v>00505851F83C</v>
      </c>
    </row>
    <row r="89" spans="1:23">
      <c r="A89" s="1" t="s">
        <v>82</v>
      </c>
      <c r="C89" s="2">
        <v>88</v>
      </c>
      <c r="D89" s="2" t="str">
        <f t="shared" si="29"/>
        <v>51F83D</v>
      </c>
      <c r="E89" s="4" t="str">
        <f t="shared" si="30"/>
        <v>00505851F83D</v>
      </c>
      <c r="F89" s="2" t="str">
        <f t="shared" si="31"/>
        <v>51F83E</v>
      </c>
      <c r="G89" s="4" t="str">
        <f t="shared" si="32"/>
        <v>00505851F83E</v>
      </c>
      <c r="H89" s="2" t="str">
        <f t="shared" si="33"/>
        <v>51F83F</v>
      </c>
      <c r="I89" s="4" t="str">
        <f t="shared" si="34"/>
        <v>00505851F83F</v>
      </c>
      <c r="J89" s="2" t="str">
        <f t="shared" si="35"/>
        <v>51F840</v>
      </c>
      <c r="K89" s="4" t="str">
        <f t="shared" si="36"/>
        <v>00505851F840</v>
      </c>
      <c r="L89" s="2" t="str">
        <f t="shared" si="37"/>
        <v>51F841</v>
      </c>
      <c r="M89" s="4" t="str">
        <f t="shared" si="38"/>
        <v>00505851F841</v>
      </c>
      <c r="N89" s="2" t="str">
        <f t="shared" si="39"/>
        <v>51F842</v>
      </c>
      <c r="O89" s="4" t="str">
        <f t="shared" si="40"/>
        <v>00505851F842</v>
      </c>
      <c r="P89" s="2" t="str">
        <f t="shared" si="41"/>
        <v>51F843</v>
      </c>
      <c r="Q89" s="4" t="str">
        <f t="shared" si="42"/>
        <v>00505851F843</v>
      </c>
      <c r="R89" s="2" t="str">
        <f t="shared" si="43"/>
        <v>51F844</v>
      </c>
      <c r="S89" s="4" t="str">
        <f t="shared" si="44"/>
        <v>00505851F844</v>
      </c>
      <c r="T89" s="2" t="str">
        <f t="shared" si="45"/>
        <v>51F845</v>
      </c>
      <c r="U89" s="4" t="str">
        <f t="shared" si="46"/>
        <v>00505851F845</v>
      </c>
      <c r="V89" s="2" t="str">
        <f t="shared" si="47"/>
        <v>51F846</v>
      </c>
      <c r="W89" s="4" t="str">
        <f t="shared" si="48"/>
        <v>00505851F846</v>
      </c>
    </row>
    <row r="90" spans="1:23">
      <c r="A90" s="1" t="s">
        <v>92</v>
      </c>
      <c r="C90" s="2">
        <v>89</v>
      </c>
      <c r="D90" s="2" t="str">
        <f t="shared" si="29"/>
        <v>51F847</v>
      </c>
      <c r="E90" s="4" t="str">
        <f t="shared" si="30"/>
        <v>00505851F847</v>
      </c>
      <c r="F90" s="2" t="str">
        <f t="shared" si="31"/>
        <v>51F848</v>
      </c>
      <c r="G90" s="4" t="str">
        <f t="shared" si="32"/>
        <v>00505851F848</v>
      </c>
      <c r="H90" s="2" t="str">
        <f t="shared" si="33"/>
        <v>51F849</v>
      </c>
      <c r="I90" s="4" t="str">
        <f t="shared" si="34"/>
        <v>00505851F849</v>
      </c>
      <c r="J90" s="2" t="str">
        <f t="shared" si="35"/>
        <v>51F84A</v>
      </c>
      <c r="K90" s="4" t="str">
        <f t="shared" si="36"/>
        <v>00505851F84A</v>
      </c>
      <c r="L90" s="2" t="str">
        <f t="shared" si="37"/>
        <v>51F84B</v>
      </c>
      <c r="M90" s="4" t="str">
        <f t="shared" si="38"/>
        <v>00505851F84B</v>
      </c>
      <c r="N90" s="2" t="str">
        <f t="shared" si="39"/>
        <v>51F84C</v>
      </c>
      <c r="O90" s="4" t="str">
        <f t="shared" si="40"/>
        <v>00505851F84C</v>
      </c>
      <c r="P90" s="2" t="str">
        <f t="shared" si="41"/>
        <v>51F84D</v>
      </c>
      <c r="Q90" s="4" t="str">
        <f t="shared" si="42"/>
        <v>00505851F84D</v>
      </c>
      <c r="R90" s="2" t="str">
        <f t="shared" si="43"/>
        <v>51F84E</v>
      </c>
      <c r="S90" s="4" t="str">
        <f t="shared" si="44"/>
        <v>00505851F84E</v>
      </c>
      <c r="T90" s="2" t="str">
        <f t="shared" si="45"/>
        <v>51F84F</v>
      </c>
      <c r="U90" s="4" t="str">
        <f t="shared" si="46"/>
        <v>00505851F84F</v>
      </c>
      <c r="V90" s="2" t="str">
        <f t="shared" si="47"/>
        <v>51F850</v>
      </c>
      <c r="W90" s="4" t="str">
        <f t="shared" si="48"/>
        <v>00505851F850</v>
      </c>
    </row>
    <row r="91" spans="1:23">
      <c r="A91" s="1" t="s">
        <v>94</v>
      </c>
      <c r="C91" s="2">
        <v>90</v>
      </c>
      <c r="D91" s="2" t="str">
        <f t="shared" si="29"/>
        <v>51F851</v>
      </c>
      <c r="E91" s="4" t="str">
        <f t="shared" si="30"/>
        <v>00505851F851</v>
      </c>
      <c r="F91" s="2" t="str">
        <f t="shared" si="31"/>
        <v>51F852</v>
      </c>
      <c r="G91" s="4" t="str">
        <f t="shared" si="32"/>
        <v>00505851F852</v>
      </c>
      <c r="H91" s="2" t="str">
        <f t="shared" si="33"/>
        <v>51F853</v>
      </c>
      <c r="I91" s="4" t="str">
        <f t="shared" si="34"/>
        <v>00505851F853</v>
      </c>
      <c r="J91" s="2" t="str">
        <f t="shared" si="35"/>
        <v>51F854</v>
      </c>
      <c r="K91" s="4" t="str">
        <f t="shared" si="36"/>
        <v>00505851F854</v>
      </c>
      <c r="L91" s="2" t="str">
        <f t="shared" si="37"/>
        <v>51F855</v>
      </c>
      <c r="M91" s="4" t="str">
        <f t="shared" si="38"/>
        <v>00505851F855</v>
      </c>
      <c r="N91" s="2" t="str">
        <f t="shared" si="39"/>
        <v>51F856</v>
      </c>
      <c r="O91" s="4" t="str">
        <f t="shared" si="40"/>
        <v>00505851F856</v>
      </c>
      <c r="P91" s="2" t="str">
        <f t="shared" si="41"/>
        <v>51F857</v>
      </c>
      <c r="Q91" s="4" t="str">
        <f t="shared" si="42"/>
        <v>00505851F857</v>
      </c>
      <c r="R91" s="2" t="str">
        <f t="shared" si="43"/>
        <v>51F858</v>
      </c>
      <c r="S91" s="4" t="str">
        <f t="shared" si="44"/>
        <v>00505851F858</v>
      </c>
      <c r="T91" s="2" t="str">
        <f t="shared" si="45"/>
        <v>51F859</v>
      </c>
      <c r="U91" s="4" t="str">
        <f t="shared" si="46"/>
        <v>00505851F859</v>
      </c>
      <c r="V91" s="2" t="str">
        <f t="shared" si="47"/>
        <v>51F85A</v>
      </c>
      <c r="W91" s="4" t="str">
        <f t="shared" si="48"/>
        <v>00505851F85A</v>
      </c>
    </row>
    <row r="92" spans="1:23">
      <c r="A92" s="1" t="s">
        <v>95</v>
      </c>
      <c r="C92" s="2">
        <v>91</v>
      </c>
      <c r="D92" s="2" t="str">
        <f t="shared" si="29"/>
        <v>51F85B</v>
      </c>
      <c r="E92" s="4" t="str">
        <f t="shared" si="30"/>
        <v>00505851F85B</v>
      </c>
      <c r="F92" s="2" t="str">
        <f t="shared" si="31"/>
        <v>51F85C</v>
      </c>
      <c r="G92" s="4" t="str">
        <f t="shared" si="32"/>
        <v>00505851F85C</v>
      </c>
      <c r="H92" s="2" t="str">
        <f t="shared" si="33"/>
        <v>51F85D</v>
      </c>
      <c r="I92" s="4" t="str">
        <f t="shared" si="34"/>
        <v>00505851F85D</v>
      </c>
      <c r="J92" s="2" t="str">
        <f t="shared" si="35"/>
        <v>51F85E</v>
      </c>
      <c r="K92" s="4" t="str">
        <f t="shared" si="36"/>
        <v>00505851F85E</v>
      </c>
      <c r="L92" s="2" t="str">
        <f t="shared" si="37"/>
        <v>51F85F</v>
      </c>
      <c r="M92" s="4" t="str">
        <f t="shared" si="38"/>
        <v>00505851F85F</v>
      </c>
      <c r="N92" s="2" t="str">
        <f t="shared" si="39"/>
        <v>51F860</v>
      </c>
      <c r="O92" s="4" t="str">
        <f t="shared" si="40"/>
        <v>00505851F860</v>
      </c>
      <c r="P92" s="2" t="str">
        <f t="shared" si="41"/>
        <v>51F861</v>
      </c>
      <c r="Q92" s="4" t="str">
        <f t="shared" si="42"/>
        <v>00505851F861</v>
      </c>
      <c r="R92" s="2" t="str">
        <f t="shared" si="43"/>
        <v>51F862</v>
      </c>
      <c r="S92" s="4" t="str">
        <f t="shared" si="44"/>
        <v>00505851F862</v>
      </c>
      <c r="T92" s="2" t="str">
        <f t="shared" si="45"/>
        <v>51F863</v>
      </c>
      <c r="U92" s="4" t="str">
        <f t="shared" si="46"/>
        <v>00505851F863</v>
      </c>
      <c r="V92" s="2" t="str">
        <f t="shared" si="47"/>
        <v>51F864</v>
      </c>
      <c r="W92" s="4" t="str">
        <f t="shared" si="48"/>
        <v>00505851F864</v>
      </c>
    </row>
    <row r="93" spans="1:23">
      <c r="A93" s="1" t="s">
        <v>96</v>
      </c>
      <c r="C93" s="2">
        <v>92</v>
      </c>
      <c r="D93" s="2" t="str">
        <f t="shared" si="29"/>
        <v>51F865</v>
      </c>
      <c r="E93" s="4" t="str">
        <f t="shared" si="30"/>
        <v>00505851F865</v>
      </c>
      <c r="F93" s="2" t="str">
        <f t="shared" si="31"/>
        <v>51F866</v>
      </c>
      <c r="G93" s="4" t="str">
        <f t="shared" si="32"/>
        <v>00505851F866</v>
      </c>
      <c r="H93" s="2" t="str">
        <f t="shared" si="33"/>
        <v>51F867</v>
      </c>
      <c r="I93" s="4" t="str">
        <f t="shared" si="34"/>
        <v>00505851F867</v>
      </c>
      <c r="J93" s="2" t="str">
        <f t="shared" si="35"/>
        <v>51F868</v>
      </c>
      <c r="K93" s="4" t="str">
        <f t="shared" si="36"/>
        <v>00505851F868</v>
      </c>
      <c r="L93" s="2" t="str">
        <f t="shared" si="37"/>
        <v>51F869</v>
      </c>
      <c r="M93" s="4" t="str">
        <f t="shared" si="38"/>
        <v>00505851F869</v>
      </c>
      <c r="N93" s="2" t="str">
        <f t="shared" si="39"/>
        <v>51F86A</v>
      </c>
      <c r="O93" s="4" t="str">
        <f t="shared" si="40"/>
        <v>00505851F86A</v>
      </c>
      <c r="P93" s="2" t="str">
        <f t="shared" si="41"/>
        <v>51F86B</v>
      </c>
      <c r="Q93" s="4" t="str">
        <f t="shared" si="42"/>
        <v>00505851F86B</v>
      </c>
      <c r="R93" s="2" t="str">
        <f t="shared" si="43"/>
        <v>51F86C</v>
      </c>
      <c r="S93" s="4" t="str">
        <f t="shared" si="44"/>
        <v>00505851F86C</v>
      </c>
      <c r="T93" s="2" t="str">
        <f t="shared" si="45"/>
        <v>51F86D</v>
      </c>
      <c r="U93" s="4" t="str">
        <f t="shared" si="46"/>
        <v>00505851F86D</v>
      </c>
      <c r="V93" s="2" t="str">
        <f t="shared" si="47"/>
        <v>51F86E</v>
      </c>
      <c r="W93" s="4" t="str">
        <f t="shared" si="48"/>
        <v>00505851F86E</v>
      </c>
    </row>
    <row r="94" spans="1:23">
      <c r="A94" s="1" t="s">
        <v>97</v>
      </c>
      <c r="C94" s="2">
        <v>93</v>
      </c>
      <c r="D94" s="2" t="str">
        <f t="shared" si="29"/>
        <v>51F86F</v>
      </c>
      <c r="E94" s="4" t="str">
        <f t="shared" si="30"/>
        <v>00505851F86F</v>
      </c>
      <c r="F94" s="2" t="str">
        <f t="shared" si="31"/>
        <v>51F870</v>
      </c>
      <c r="G94" s="4" t="str">
        <f t="shared" si="32"/>
        <v>00505851F870</v>
      </c>
      <c r="H94" s="2" t="str">
        <f t="shared" si="33"/>
        <v>51F871</v>
      </c>
      <c r="I94" s="4" t="str">
        <f t="shared" si="34"/>
        <v>00505851F871</v>
      </c>
      <c r="J94" s="2" t="str">
        <f t="shared" si="35"/>
        <v>51F872</v>
      </c>
      <c r="K94" s="4" t="str">
        <f t="shared" si="36"/>
        <v>00505851F872</v>
      </c>
      <c r="L94" s="2" t="str">
        <f t="shared" si="37"/>
        <v>51F873</v>
      </c>
      <c r="M94" s="4" t="str">
        <f t="shared" si="38"/>
        <v>00505851F873</v>
      </c>
      <c r="N94" s="2" t="str">
        <f t="shared" si="39"/>
        <v>51F874</v>
      </c>
      <c r="O94" s="4" t="str">
        <f t="shared" si="40"/>
        <v>00505851F874</v>
      </c>
      <c r="P94" s="2" t="str">
        <f t="shared" si="41"/>
        <v>51F875</v>
      </c>
      <c r="Q94" s="4" t="str">
        <f t="shared" si="42"/>
        <v>00505851F875</v>
      </c>
      <c r="R94" s="2" t="str">
        <f t="shared" si="43"/>
        <v>51F876</v>
      </c>
      <c r="S94" s="4" t="str">
        <f t="shared" si="44"/>
        <v>00505851F876</v>
      </c>
      <c r="T94" s="2" t="str">
        <f t="shared" si="45"/>
        <v>51F877</v>
      </c>
      <c r="U94" s="4" t="str">
        <f t="shared" si="46"/>
        <v>00505851F877</v>
      </c>
      <c r="V94" s="2" t="str">
        <f t="shared" si="47"/>
        <v>51F878</v>
      </c>
      <c r="W94" s="4" t="str">
        <f t="shared" si="48"/>
        <v>00505851F878</v>
      </c>
    </row>
    <row r="95" spans="1:23">
      <c r="A95" s="1" t="s">
        <v>98</v>
      </c>
      <c r="C95" s="2">
        <v>94</v>
      </c>
      <c r="D95" s="2" t="str">
        <f t="shared" si="29"/>
        <v>51F879</v>
      </c>
      <c r="E95" s="4" t="str">
        <f t="shared" si="30"/>
        <v>00505851F879</v>
      </c>
      <c r="F95" s="2" t="str">
        <f t="shared" si="31"/>
        <v>51F87A</v>
      </c>
      <c r="G95" s="4" t="str">
        <f t="shared" si="32"/>
        <v>00505851F87A</v>
      </c>
      <c r="H95" s="2" t="str">
        <f t="shared" si="33"/>
        <v>51F87B</v>
      </c>
      <c r="I95" s="4" t="str">
        <f t="shared" si="34"/>
        <v>00505851F87B</v>
      </c>
      <c r="J95" s="2" t="str">
        <f t="shared" si="35"/>
        <v>51F87C</v>
      </c>
      <c r="K95" s="4" t="str">
        <f t="shared" si="36"/>
        <v>00505851F87C</v>
      </c>
      <c r="L95" s="2" t="str">
        <f t="shared" si="37"/>
        <v>51F87D</v>
      </c>
      <c r="M95" s="4" t="str">
        <f t="shared" si="38"/>
        <v>00505851F87D</v>
      </c>
      <c r="N95" s="2" t="str">
        <f t="shared" si="39"/>
        <v>51F87E</v>
      </c>
      <c r="O95" s="4" t="str">
        <f t="shared" si="40"/>
        <v>00505851F87E</v>
      </c>
      <c r="P95" s="2" t="str">
        <f t="shared" si="41"/>
        <v>51F87F</v>
      </c>
      <c r="Q95" s="4" t="str">
        <f t="shared" si="42"/>
        <v>00505851F87F</v>
      </c>
      <c r="R95" s="2" t="str">
        <f t="shared" si="43"/>
        <v>51F880</v>
      </c>
      <c r="S95" s="4" t="str">
        <f t="shared" si="44"/>
        <v>00505851F880</v>
      </c>
      <c r="T95" s="2" t="str">
        <f t="shared" si="45"/>
        <v>51F881</v>
      </c>
      <c r="U95" s="4" t="str">
        <f t="shared" si="46"/>
        <v>00505851F881</v>
      </c>
      <c r="V95" s="2" t="str">
        <f t="shared" si="47"/>
        <v>51F882</v>
      </c>
      <c r="W95" s="4" t="str">
        <f t="shared" si="48"/>
        <v>00505851F882</v>
      </c>
    </row>
    <row r="96" spans="1:23">
      <c r="A96" s="1" t="s">
        <v>99</v>
      </c>
      <c r="C96" s="2">
        <v>95</v>
      </c>
      <c r="D96" s="2" t="str">
        <f t="shared" si="29"/>
        <v>51F883</v>
      </c>
      <c r="E96" s="4" t="str">
        <f t="shared" si="30"/>
        <v>00505851F883</v>
      </c>
      <c r="F96" s="2" t="str">
        <f t="shared" si="31"/>
        <v>51F884</v>
      </c>
      <c r="G96" s="4" t="str">
        <f t="shared" si="32"/>
        <v>00505851F884</v>
      </c>
      <c r="H96" s="2" t="str">
        <f t="shared" si="33"/>
        <v>51F885</v>
      </c>
      <c r="I96" s="4" t="str">
        <f t="shared" si="34"/>
        <v>00505851F885</v>
      </c>
      <c r="J96" s="2" t="str">
        <f t="shared" si="35"/>
        <v>51F886</v>
      </c>
      <c r="K96" s="4" t="str">
        <f t="shared" si="36"/>
        <v>00505851F886</v>
      </c>
      <c r="L96" s="2" t="str">
        <f t="shared" si="37"/>
        <v>51F887</v>
      </c>
      <c r="M96" s="4" t="str">
        <f t="shared" si="38"/>
        <v>00505851F887</v>
      </c>
      <c r="N96" s="2" t="str">
        <f t="shared" si="39"/>
        <v>51F888</v>
      </c>
      <c r="O96" s="4" t="str">
        <f t="shared" si="40"/>
        <v>00505851F888</v>
      </c>
      <c r="P96" s="2" t="str">
        <f t="shared" si="41"/>
        <v>51F889</v>
      </c>
      <c r="Q96" s="4" t="str">
        <f t="shared" si="42"/>
        <v>00505851F889</v>
      </c>
      <c r="R96" s="2" t="str">
        <f t="shared" si="43"/>
        <v>51F88A</v>
      </c>
      <c r="S96" s="4" t="str">
        <f t="shared" si="44"/>
        <v>00505851F88A</v>
      </c>
      <c r="T96" s="2" t="str">
        <f t="shared" si="45"/>
        <v>51F88B</v>
      </c>
      <c r="U96" s="4" t="str">
        <f t="shared" si="46"/>
        <v>00505851F88B</v>
      </c>
      <c r="V96" s="2" t="str">
        <f t="shared" si="47"/>
        <v>51F88C</v>
      </c>
      <c r="W96" s="4" t="str">
        <f t="shared" si="48"/>
        <v>00505851F88C</v>
      </c>
    </row>
    <row r="97" spans="1:23">
      <c r="A97" s="1" t="s">
        <v>100</v>
      </c>
      <c r="C97" s="2">
        <v>96</v>
      </c>
      <c r="D97" s="2" t="str">
        <f t="shared" si="29"/>
        <v>51F88D</v>
      </c>
      <c r="E97" s="4" t="str">
        <f t="shared" si="30"/>
        <v>00505851F88D</v>
      </c>
      <c r="F97" s="2" t="str">
        <f t="shared" si="31"/>
        <v>51F88E</v>
      </c>
      <c r="G97" s="4" t="str">
        <f t="shared" si="32"/>
        <v>00505851F88E</v>
      </c>
      <c r="H97" s="2" t="str">
        <f t="shared" si="33"/>
        <v>51F88F</v>
      </c>
      <c r="I97" s="4" t="str">
        <f t="shared" si="34"/>
        <v>00505851F88F</v>
      </c>
      <c r="J97" s="2" t="str">
        <f t="shared" si="35"/>
        <v>51F890</v>
      </c>
      <c r="K97" s="4" t="str">
        <f t="shared" si="36"/>
        <v>00505851F890</v>
      </c>
      <c r="L97" s="2" t="str">
        <f t="shared" si="37"/>
        <v>51F891</v>
      </c>
      <c r="M97" s="4" t="str">
        <f t="shared" si="38"/>
        <v>00505851F891</v>
      </c>
      <c r="N97" s="2" t="str">
        <f t="shared" si="39"/>
        <v>51F892</v>
      </c>
      <c r="O97" s="4" t="str">
        <f t="shared" si="40"/>
        <v>00505851F892</v>
      </c>
      <c r="P97" s="2" t="str">
        <f t="shared" si="41"/>
        <v>51F893</v>
      </c>
      <c r="Q97" s="4" t="str">
        <f t="shared" si="42"/>
        <v>00505851F893</v>
      </c>
      <c r="R97" s="2" t="str">
        <f t="shared" si="43"/>
        <v>51F894</v>
      </c>
      <c r="S97" s="4" t="str">
        <f t="shared" si="44"/>
        <v>00505851F894</v>
      </c>
      <c r="T97" s="2" t="str">
        <f t="shared" si="45"/>
        <v>51F895</v>
      </c>
      <c r="U97" s="4" t="str">
        <f t="shared" si="46"/>
        <v>00505851F895</v>
      </c>
      <c r="V97" s="2" t="str">
        <f t="shared" si="47"/>
        <v>51F896</v>
      </c>
      <c r="W97" s="4" t="str">
        <f t="shared" si="48"/>
        <v>00505851F896</v>
      </c>
    </row>
    <row r="98" spans="1:23">
      <c r="A98" s="1" t="s">
        <v>101</v>
      </c>
      <c r="C98" s="2">
        <v>97</v>
      </c>
      <c r="D98" s="2" t="str">
        <f t="shared" si="29"/>
        <v>51F897</v>
      </c>
      <c r="E98" s="4" t="str">
        <f t="shared" si="30"/>
        <v>00505851F897</v>
      </c>
      <c r="F98" s="2" t="str">
        <f t="shared" si="31"/>
        <v>51F898</v>
      </c>
      <c r="G98" s="4" t="str">
        <f t="shared" si="32"/>
        <v>00505851F898</v>
      </c>
      <c r="H98" s="2" t="str">
        <f t="shared" si="33"/>
        <v>51F899</v>
      </c>
      <c r="I98" s="4" t="str">
        <f t="shared" si="34"/>
        <v>00505851F899</v>
      </c>
      <c r="J98" s="2" t="str">
        <f t="shared" si="35"/>
        <v>51F89A</v>
      </c>
      <c r="K98" s="4" t="str">
        <f t="shared" si="36"/>
        <v>00505851F89A</v>
      </c>
      <c r="L98" s="2" t="str">
        <f t="shared" si="37"/>
        <v>51F89B</v>
      </c>
      <c r="M98" s="4" t="str">
        <f t="shared" si="38"/>
        <v>00505851F89B</v>
      </c>
      <c r="N98" s="2" t="str">
        <f t="shared" si="39"/>
        <v>51F89C</v>
      </c>
      <c r="O98" s="4" t="str">
        <f t="shared" si="40"/>
        <v>00505851F89C</v>
      </c>
      <c r="P98" s="2" t="str">
        <f t="shared" si="41"/>
        <v>51F89D</v>
      </c>
      <c r="Q98" s="4" t="str">
        <f t="shared" si="42"/>
        <v>00505851F89D</v>
      </c>
      <c r="R98" s="2" t="str">
        <f t="shared" si="43"/>
        <v>51F89E</v>
      </c>
      <c r="S98" s="4" t="str">
        <f t="shared" si="44"/>
        <v>00505851F89E</v>
      </c>
      <c r="T98" s="2" t="str">
        <f t="shared" si="45"/>
        <v>51F89F</v>
      </c>
      <c r="U98" s="4" t="str">
        <f t="shared" si="46"/>
        <v>00505851F89F</v>
      </c>
      <c r="V98" s="2" t="str">
        <f t="shared" si="47"/>
        <v>51F8A0</v>
      </c>
      <c r="W98" s="4" t="str">
        <f t="shared" si="48"/>
        <v>00505851F8A0</v>
      </c>
    </row>
    <row r="99" spans="1:23">
      <c r="A99" s="1" t="s">
        <v>102</v>
      </c>
      <c r="C99" s="2">
        <v>98</v>
      </c>
      <c r="D99" s="2" t="str">
        <f t="shared" si="29"/>
        <v>51F8A1</v>
      </c>
      <c r="E99" s="4" t="str">
        <f t="shared" si="30"/>
        <v>00505851F8A1</v>
      </c>
      <c r="F99" s="2" t="str">
        <f t="shared" si="31"/>
        <v>51F8A2</v>
      </c>
      <c r="G99" s="4" t="str">
        <f t="shared" si="32"/>
        <v>00505851F8A2</v>
      </c>
      <c r="H99" s="2" t="str">
        <f t="shared" si="33"/>
        <v>51F8A3</v>
      </c>
      <c r="I99" s="4" t="str">
        <f t="shared" si="34"/>
        <v>00505851F8A3</v>
      </c>
      <c r="J99" s="2" t="str">
        <f t="shared" si="35"/>
        <v>51F8A4</v>
      </c>
      <c r="K99" s="4" t="str">
        <f t="shared" si="36"/>
        <v>00505851F8A4</v>
      </c>
      <c r="L99" s="2" t="str">
        <f t="shared" si="37"/>
        <v>51F8A5</v>
      </c>
      <c r="M99" s="4" t="str">
        <f t="shared" si="38"/>
        <v>00505851F8A5</v>
      </c>
      <c r="N99" s="2" t="str">
        <f t="shared" si="39"/>
        <v>51F8A6</v>
      </c>
      <c r="O99" s="4" t="str">
        <f t="shared" si="40"/>
        <v>00505851F8A6</v>
      </c>
      <c r="P99" s="2" t="str">
        <f t="shared" si="41"/>
        <v>51F8A7</v>
      </c>
      <c r="Q99" s="4" t="str">
        <f t="shared" si="42"/>
        <v>00505851F8A7</v>
      </c>
      <c r="R99" s="2" t="str">
        <f t="shared" si="43"/>
        <v>51F8A8</v>
      </c>
      <c r="S99" s="4" t="str">
        <f t="shared" si="44"/>
        <v>00505851F8A8</v>
      </c>
      <c r="T99" s="2" t="str">
        <f t="shared" si="45"/>
        <v>51F8A9</v>
      </c>
      <c r="U99" s="4" t="str">
        <f t="shared" si="46"/>
        <v>00505851F8A9</v>
      </c>
      <c r="V99" s="2" t="str">
        <f t="shared" si="47"/>
        <v>51F8AA</v>
      </c>
      <c r="W99" s="4" t="str">
        <f t="shared" si="48"/>
        <v>00505851F8AA</v>
      </c>
    </row>
    <row r="100" spans="1:23">
      <c r="A100" s="1" t="s">
        <v>93</v>
      </c>
      <c r="C100" s="2">
        <v>99</v>
      </c>
      <c r="D100" s="2" t="str">
        <f t="shared" si="29"/>
        <v>51F8AB</v>
      </c>
      <c r="E100" s="4" t="str">
        <f t="shared" si="30"/>
        <v>00505851F8AB</v>
      </c>
      <c r="F100" s="2" t="str">
        <f t="shared" si="31"/>
        <v>51F8AC</v>
      </c>
      <c r="G100" s="4" t="str">
        <f t="shared" si="32"/>
        <v>00505851F8AC</v>
      </c>
      <c r="H100" s="2" t="str">
        <f t="shared" si="33"/>
        <v>51F8AD</v>
      </c>
      <c r="I100" s="4" t="str">
        <f t="shared" si="34"/>
        <v>00505851F8AD</v>
      </c>
      <c r="J100" s="2" t="str">
        <f t="shared" si="35"/>
        <v>51F8AE</v>
      </c>
      <c r="K100" s="4" t="str">
        <f t="shared" si="36"/>
        <v>00505851F8AE</v>
      </c>
      <c r="L100" s="2" t="str">
        <f t="shared" si="37"/>
        <v>51F8AF</v>
      </c>
      <c r="M100" s="4" t="str">
        <f t="shared" si="38"/>
        <v>00505851F8AF</v>
      </c>
      <c r="N100" s="2" t="str">
        <f t="shared" si="39"/>
        <v>51F8B0</v>
      </c>
      <c r="O100" s="4" t="str">
        <f t="shared" si="40"/>
        <v>00505851F8B0</v>
      </c>
      <c r="P100" s="2" t="str">
        <f t="shared" si="41"/>
        <v>51F8B1</v>
      </c>
      <c r="Q100" s="4" t="str">
        <f t="shared" si="42"/>
        <v>00505851F8B1</v>
      </c>
      <c r="R100" s="2" t="str">
        <f t="shared" si="43"/>
        <v>51F8B2</v>
      </c>
      <c r="S100" s="4" t="str">
        <f t="shared" si="44"/>
        <v>00505851F8B2</v>
      </c>
      <c r="T100" s="2" t="str">
        <f t="shared" si="45"/>
        <v>51F8B3</v>
      </c>
      <c r="U100" s="4" t="str">
        <f t="shared" si="46"/>
        <v>00505851F8B3</v>
      </c>
      <c r="V100" s="2" t="str">
        <f t="shared" si="47"/>
        <v>51F8B4</v>
      </c>
      <c r="W100" s="4" t="str">
        <f t="shared" si="48"/>
        <v>00505851F8B4</v>
      </c>
    </row>
    <row r="101" spans="1:23">
      <c r="A101" s="1" t="s">
        <v>103</v>
      </c>
      <c r="C101" s="2">
        <v>100</v>
      </c>
      <c r="D101" s="2" t="str">
        <f t="shared" si="29"/>
        <v>51F8B5</v>
      </c>
      <c r="E101" s="4" t="str">
        <f t="shared" si="30"/>
        <v>00505851F8B5</v>
      </c>
      <c r="F101" s="2" t="str">
        <f t="shared" si="31"/>
        <v>51F8B6</v>
      </c>
      <c r="G101" s="4" t="str">
        <f t="shared" si="32"/>
        <v>00505851F8B6</v>
      </c>
      <c r="H101" s="2" t="str">
        <f t="shared" si="33"/>
        <v>51F8B7</v>
      </c>
      <c r="I101" s="4" t="str">
        <f t="shared" si="34"/>
        <v>00505851F8B7</v>
      </c>
      <c r="J101" s="2" t="str">
        <f t="shared" si="35"/>
        <v>51F8B8</v>
      </c>
      <c r="K101" s="4" t="str">
        <f t="shared" si="36"/>
        <v>00505851F8B8</v>
      </c>
      <c r="L101" s="2" t="str">
        <f t="shared" si="37"/>
        <v>51F8B9</v>
      </c>
      <c r="M101" s="4" t="str">
        <f t="shared" si="38"/>
        <v>00505851F8B9</v>
      </c>
      <c r="N101" s="2" t="str">
        <f t="shared" si="39"/>
        <v>51F8BA</v>
      </c>
      <c r="O101" s="4" t="str">
        <f t="shared" si="40"/>
        <v>00505851F8BA</v>
      </c>
      <c r="P101" s="2" t="str">
        <f t="shared" si="41"/>
        <v>51F8BB</v>
      </c>
      <c r="Q101" s="4" t="str">
        <f t="shared" si="42"/>
        <v>00505851F8BB</v>
      </c>
      <c r="R101" s="2" t="str">
        <f t="shared" si="43"/>
        <v>51F8BC</v>
      </c>
      <c r="S101" s="4" t="str">
        <f t="shared" si="44"/>
        <v>00505851F8BC</v>
      </c>
      <c r="T101" s="2" t="str">
        <f t="shared" si="45"/>
        <v>51F8BD</v>
      </c>
      <c r="U101" s="4" t="str">
        <f t="shared" si="46"/>
        <v>00505851F8BD</v>
      </c>
      <c r="V101" s="2" t="str">
        <f t="shared" si="47"/>
        <v>51F8BE</v>
      </c>
      <c r="W101" s="4" t="str">
        <f t="shared" si="48"/>
        <v>00505851F8BE</v>
      </c>
    </row>
    <row r="102" spans="1:23">
      <c r="A102" s="1" t="s">
        <v>105</v>
      </c>
      <c r="C102" s="2">
        <v>101</v>
      </c>
      <c r="D102" s="2" t="str">
        <f t="shared" si="29"/>
        <v>51F8BF</v>
      </c>
      <c r="E102" s="4" t="str">
        <f t="shared" si="30"/>
        <v>00505851F8BF</v>
      </c>
      <c r="F102" s="2" t="str">
        <f t="shared" si="31"/>
        <v>51F8C0</v>
      </c>
      <c r="G102" s="4" t="str">
        <f t="shared" si="32"/>
        <v>00505851F8C0</v>
      </c>
      <c r="H102" s="2" t="str">
        <f t="shared" si="33"/>
        <v>51F8C1</v>
      </c>
      <c r="I102" s="4" t="str">
        <f t="shared" si="34"/>
        <v>00505851F8C1</v>
      </c>
      <c r="J102" s="2" t="str">
        <f t="shared" si="35"/>
        <v>51F8C2</v>
      </c>
      <c r="K102" s="4" t="str">
        <f t="shared" si="36"/>
        <v>00505851F8C2</v>
      </c>
      <c r="L102" s="2" t="str">
        <f t="shared" si="37"/>
        <v>51F8C3</v>
      </c>
      <c r="M102" s="4" t="str">
        <f t="shared" si="38"/>
        <v>00505851F8C3</v>
      </c>
      <c r="N102" s="2" t="str">
        <f t="shared" si="39"/>
        <v>51F8C4</v>
      </c>
      <c r="O102" s="4" t="str">
        <f t="shared" si="40"/>
        <v>00505851F8C4</v>
      </c>
      <c r="P102" s="2" t="str">
        <f t="shared" si="41"/>
        <v>51F8C5</v>
      </c>
      <c r="Q102" s="4" t="str">
        <f t="shared" si="42"/>
        <v>00505851F8C5</v>
      </c>
      <c r="R102" s="2" t="str">
        <f t="shared" si="43"/>
        <v>51F8C6</v>
      </c>
      <c r="S102" s="4" t="str">
        <f t="shared" si="44"/>
        <v>00505851F8C6</v>
      </c>
      <c r="T102" s="2" t="str">
        <f t="shared" si="45"/>
        <v>51F8C7</v>
      </c>
      <c r="U102" s="4" t="str">
        <f t="shared" si="46"/>
        <v>00505851F8C7</v>
      </c>
      <c r="V102" s="2" t="str">
        <f t="shared" si="47"/>
        <v>51F8C8</v>
      </c>
      <c r="W102" s="4" t="str">
        <f t="shared" si="48"/>
        <v>00505851F8C8</v>
      </c>
    </row>
    <row r="103" spans="1:23">
      <c r="A103" s="1" t="s">
        <v>106</v>
      </c>
      <c r="C103" s="2">
        <v>102</v>
      </c>
      <c r="D103" s="2" t="str">
        <f t="shared" si="29"/>
        <v>51F8C9</v>
      </c>
      <c r="E103" s="4" t="str">
        <f t="shared" si="30"/>
        <v>00505851F8C9</v>
      </c>
      <c r="F103" s="2" t="str">
        <f t="shared" si="31"/>
        <v>51F8CA</v>
      </c>
      <c r="G103" s="4" t="str">
        <f t="shared" si="32"/>
        <v>00505851F8CA</v>
      </c>
      <c r="H103" s="2" t="str">
        <f t="shared" si="33"/>
        <v>51F8CB</v>
      </c>
      <c r="I103" s="4" t="str">
        <f t="shared" si="34"/>
        <v>00505851F8CB</v>
      </c>
      <c r="J103" s="2" t="str">
        <f t="shared" si="35"/>
        <v>51F8CC</v>
      </c>
      <c r="K103" s="4" t="str">
        <f t="shared" si="36"/>
        <v>00505851F8CC</v>
      </c>
      <c r="L103" s="2" t="str">
        <f t="shared" si="37"/>
        <v>51F8CD</v>
      </c>
      <c r="M103" s="4" t="str">
        <f t="shared" si="38"/>
        <v>00505851F8CD</v>
      </c>
      <c r="N103" s="2" t="str">
        <f t="shared" si="39"/>
        <v>51F8CE</v>
      </c>
      <c r="O103" s="4" t="str">
        <f t="shared" si="40"/>
        <v>00505851F8CE</v>
      </c>
      <c r="P103" s="2" t="str">
        <f t="shared" si="41"/>
        <v>51F8CF</v>
      </c>
      <c r="Q103" s="4" t="str">
        <f t="shared" si="42"/>
        <v>00505851F8CF</v>
      </c>
      <c r="R103" s="2" t="str">
        <f t="shared" si="43"/>
        <v>51F8D0</v>
      </c>
      <c r="S103" s="4" t="str">
        <f t="shared" si="44"/>
        <v>00505851F8D0</v>
      </c>
      <c r="T103" s="2" t="str">
        <f t="shared" si="45"/>
        <v>51F8D1</v>
      </c>
      <c r="U103" s="4" t="str">
        <f t="shared" si="46"/>
        <v>00505851F8D1</v>
      </c>
      <c r="V103" s="2" t="str">
        <f t="shared" si="47"/>
        <v>51F8D2</v>
      </c>
      <c r="W103" s="4" t="str">
        <f t="shared" si="48"/>
        <v>00505851F8D2</v>
      </c>
    </row>
    <row r="104" spans="1:23">
      <c r="A104" s="1" t="s">
        <v>107</v>
      </c>
      <c r="C104" s="2">
        <v>103</v>
      </c>
      <c r="D104" s="2" t="str">
        <f t="shared" si="29"/>
        <v>51F8D3</v>
      </c>
      <c r="E104" s="4" t="str">
        <f t="shared" si="30"/>
        <v>00505851F8D3</v>
      </c>
      <c r="F104" s="2" t="str">
        <f t="shared" si="31"/>
        <v>51F8D4</v>
      </c>
      <c r="G104" s="4" t="str">
        <f t="shared" si="32"/>
        <v>00505851F8D4</v>
      </c>
      <c r="H104" s="2" t="str">
        <f t="shared" si="33"/>
        <v>51F8D5</v>
      </c>
      <c r="I104" s="4" t="str">
        <f t="shared" si="34"/>
        <v>00505851F8D5</v>
      </c>
      <c r="J104" s="2" t="str">
        <f t="shared" si="35"/>
        <v>51F8D6</v>
      </c>
      <c r="K104" s="4" t="str">
        <f t="shared" si="36"/>
        <v>00505851F8D6</v>
      </c>
      <c r="L104" s="2" t="str">
        <f t="shared" si="37"/>
        <v>51F8D7</v>
      </c>
      <c r="M104" s="4" t="str">
        <f t="shared" si="38"/>
        <v>00505851F8D7</v>
      </c>
      <c r="N104" s="2" t="str">
        <f t="shared" si="39"/>
        <v>51F8D8</v>
      </c>
      <c r="O104" s="4" t="str">
        <f t="shared" si="40"/>
        <v>00505851F8D8</v>
      </c>
      <c r="P104" s="2" t="str">
        <f t="shared" si="41"/>
        <v>51F8D9</v>
      </c>
      <c r="Q104" s="4" t="str">
        <f t="shared" si="42"/>
        <v>00505851F8D9</v>
      </c>
      <c r="R104" s="2" t="str">
        <f t="shared" si="43"/>
        <v>51F8DA</v>
      </c>
      <c r="S104" s="4" t="str">
        <f t="shared" si="44"/>
        <v>00505851F8DA</v>
      </c>
      <c r="T104" s="2" t="str">
        <f t="shared" si="45"/>
        <v>51F8DB</v>
      </c>
      <c r="U104" s="4" t="str">
        <f t="shared" si="46"/>
        <v>00505851F8DB</v>
      </c>
      <c r="V104" s="2" t="str">
        <f t="shared" si="47"/>
        <v>51F8DC</v>
      </c>
      <c r="W104" s="4" t="str">
        <f t="shared" si="48"/>
        <v>00505851F8DC</v>
      </c>
    </row>
    <row r="105" spans="1:23">
      <c r="A105" s="1" t="s">
        <v>108</v>
      </c>
      <c r="C105" s="2">
        <v>104</v>
      </c>
      <c r="D105" s="2" t="str">
        <f t="shared" si="29"/>
        <v>51F8DD</v>
      </c>
      <c r="E105" s="4" t="str">
        <f t="shared" si="30"/>
        <v>00505851F8DD</v>
      </c>
      <c r="F105" s="2" t="str">
        <f t="shared" si="31"/>
        <v>51F8DE</v>
      </c>
      <c r="G105" s="4" t="str">
        <f t="shared" si="32"/>
        <v>00505851F8DE</v>
      </c>
      <c r="H105" s="2" t="str">
        <f t="shared" si="33"/>
        <v>51F8DF</v>
      </c>
      <c r="I105" s="4" t="str">
        <f t="shared" si="34"/>
        <v>00505851F8DF</v>
      </c>
      <c r="J105" s="2" t="str">
        <f t="shared" si="35"/>
        <v>51F8E0</v>
      </c>
      <c r="K105" s="4" t="str">
        <f t="shared" si="36"/>
        <v>00505851F8E0</v>
      </c>
      <c r="L105" s="2" t="str">
        <f t="shared" si="37"/>
        <v>51F8E1</v>
      </c>
      <c r="M105" s="4" t="str">
        <f t="shared" si="38"/>
        <v>00505851F8E1</v>
      </c>
      <c r="N105" s="2" t="str">
        <f t="shared" si="39"/>
        <v>51F8E2</v>
      </c>
      <c r="O105" s="4" t="str">
        <f t="shared" si="40"/>
        <v>00505851F8E2</v>
      </c>
      <c r="P105" s="2" t="str">
        <f t="shared" si="41"/>
        <v>51F8E3</v>
      </c>
      <c r="Q105" s="4" t="str">
        <f t="shared" si="42"/>
        <v>00505851F8E3</v>
      </c>
      <c r="R105" s="2" t="str">
        <f t="shared" si="43"/>
        <v>51F8E4</v>
      </c>
      <c r="S105" s="4" t="str">
        <f t="shared" si="44"/>
        <v>00505851F8E4</v>
      </c>
      <c r="T105" s="2" t="str">
        <f t="shared" si="45"/>
        <v>51F8E5</v>
      </c>
      <c r="U105" s="4" t="str">
        <f t="shared" si="46"/>
        <v>00505851F8E5</v>
      </c>
      <c r="V105" s="2" t="str">
        <f t="shared" si="47"/>
        <v>51F8E6</v>
      </c>
      <c r="W105" s="4" t="str">
        <f t="shared" si="48"/>
        <v>00505851F8E6</v>
      </c>
    </row>
    <row r="106" spans="1:23">
      <c r="A106" s="1" t="s">
        <v>109</v>
      </c>
      <c r="C106" s="2">
        <v>105</v>
      </c>
      <c r="D106" s="2" t="str">
        <f t="shared" si="29"/>
        <v>51F8E7</v>
      </c>
      <c r="E106" s="4" t="str">
        <f t="shared" si="30"/>
        <v>00505851F8E7</v>
      </c>
      <c r="F106" s="2" t="str">
        <f t="shared" si="31"/>
        <v>51F8E8</v>
      </c>
      <c r="G106" s="4" t="str">
        <f t="shared" si="32"/>
        <v>00505851F8E8</v>
      </c>
      <c r="H106" s="2" t="str">
        <f t="shared" si="33"/>
        <v>51F8E9</v>
      </c>
      <c r="I106" s="4" t="str">
        <f t="shared" si="34"/>
        <v>00505851F8E9</v>
      </c>
      <c r="J106" s="2" t="str">
        <f t="shared" si="35"/>
        <v>51F8EA</v>
      </c>
      <c r="K106" s="4" t="str">
        <f t="shared" si="36"/>
        <v>00505851F8EA</v>
      </c>
      <c r="L106" s="2" t="str">
        <f t="shared" si="37"/>
        <v>51F8EB</v>
      </c>
      <c r="M106" s="4" t="str">
        <f t="shared" si="38"/>
        <v>00505851F8EB</v>
      </c>
      <c r="N106" s="2" t="str">
        <f t="shared" si="39"/>
        <v>51F8EC</v>
      </c>
      <c r="O106" s="4" t="str">
        <f t="shared" si="40"/>
        <v>00505851F8EC</v>
      </c>
      <c r="P106" s="2" t="str">
        <f t="shared" si="41"/>
        <v>51F8ED</v>
      </c>
      <c r="Q106" s="4" t="str">
        <f t="shared" si="42"/>
        <v>00505851F8ED</v>
      </c>
      <c r="R106" s="2" t="str">
        <f t="shared" si="43"/>
        <v>51F8EE</v>
      </c>
      <c r="S106" s="4" t="str">
        <f t="shared" si="44"/>
        <v>00505851F8EE</v>
      </c>
      <c r="T106" s="2" t="str">
        <f t="shared" si="45"/>
        <v>51F8EF</v>
      </c>
      <c r="U106" s="4" t="str">
        <f t="shared" si="46"/>
        <v>00505851F8EF</v>
      </c>
      <c r="V106" s="2" t="str">
        <f t="shared" si="47"/>
        <v>51F8F0</v>
      </c>
      <c r="W106" s="4" t="str">
        <f t="shared" si="48"/>
        <v>00505851F8F0</v>
      </c>
    </row>
    <row r="107" spans="1:23">
      <c r="A107" s="1" t="s">
        <v>110</v>
      </c>
      <c r="C107" s="2">
        <v>106</v>
      </c>
      <c r="D107" s="2" t="str">
        <f t="shared" si="29"/>
        <v>51F8F1</v>
      </c>
      <c r="E107" s="4" t="str">
        <f t="shared" si="30"/>
        <v>00505851F8F1</v>
      </c>
      <c r="F107" s="2" t="str">
        <f t="shared" si="31"/>
        <v>51F8F2</v>
      </c>
      <c r="G107" s="4" t="str">
        <f t="shared" si="32"/>
        <v>00505851F8F2</v>
      </c>
      <c r="H107" s="2" t="str">
        <f t="shared" si="33"/>
        <v>51F8F3</v>
      </c>
      <c r="I107" s="4" t="str">
        <f t="shared" si="34"/>
        <v>00505851F8F3</v>
      </c>
      <c r="J107" s="2" t="str">
        <f t="shared" si="35"/>
        <v>51F8F4</v>
      </c>
      <c r="K107" s="4" t="str">
        <f t="shared" si="36"/>
        <v>00505851F8F4</v>
      </c>
      <c r="L107" s="2" t="str">
        <f t="shared" si="37"/>
        <v>51F8F5</v>
      </c>
      <c r="M107" s="4" t="str">
        <f t="shared" si="38"/>
        <v>00505851F8F5</v>
      </c>
      <c r="N107" s="2" t="str">
        <f t="shared" si="39"/>
        <v>51F8F6</v>
      </c>
      <c r="O107" s="4" t="str">
        <f t="shared" si="40"/>
        <v>00505851F8F6</v>
      </c>
      <c r="P107" s="2" t="str">
        <f t="shared" si="41"/>
        <v>51F8F7</v>
      </c>
      <c r="Q107" s="4" t="str">
        <f t="shared" si="42"/>
        <v>00505851F8F7</v>
      </c>
      <c r="R107" s="2" t="str">
        <f t="shared" si="43"/>
        <v>51F8F8</v>
      </c>
      <c r="S107" s="4" t="str">
        <f t="shared" si="44"/>
        <v>00505851F8F8</v>
      </c>
      <c r="T107" s="2" t="str">
        <f t="shared" si="45"/>
        <v>51F8F9</v>
      </c>
      <c r="U107" s="4" t="str">
        <f t="shared" si="46"/>
        <v>00505851F8F9</v>
      </c>
      <c r="V107" s="2" t="str">
        <f t="shared" si="47"/>
        <v>51F8FA</v>
      </c>
      <c r="W107" s="4" t="str">
        <f t="shared" si="48"/>
        <v>00505851F8FA</v>
      </c>
    </row>
    <row r="108" spans="1:23">
      <c r="A108" s="1" t="s">
        <v>111</v>
      </c>
      <c r="C108" s="2">
        <v>107</v>
      </c>
      <c r="D108" s="2" t="str">
        <f t="shared" si="29"/>
        <v>51F8FB</v>
      </c>
      <c r="E108" s="4" t="str">
        <f t="shared" si="30"/>
        <v>00505851F8FB</v>
      </c>
      <c r="F108" s="2" t="str">
        <f t="shared" si="31"/>
        <v>51F8FC</v>
      </c>
      <c r="G108" s="4" t="str">
        <f t="shared" si="32"/>
        <v>00505851F8FC</v>
      </c>
      <c r="H108" s="2" t="str">
        <f t="shared" si="33"/>
        <v>51F8FD</v>
      </c>
      <c r="I108" s="4" t="str">
        <f t="shared" si="34"/>
        <v>00505851F8FD</v>
      </c>
      <c r="J108" s="2" t="str">
        <f t="shared" si="35"/>
        <v>51F8FE</v>
      </c>
      <c r="K108" s="4" t="str">
        <f t="shared" si="36"/>
        <v>00505851F8FE</v>
      </c>
      <c r="L108" s="2" t="str">
        <f t="shared" si="37"/>
        <v>51F8FF</v>
      </c>
      <c r="M108" s="4" t="str">
        <f t="shared" si="38"/>
        <v>00505851F8FF</v>
      </c>
      <c r="N108" s="2" t="str">
        <f t="shared" si="39"/>
        <v>51F900</v>
      </c>
      <c r="O108" s="4" t="str">
        <f t="shared" si="40"/>
        <v>00505851F900</v>
      </c>
      <c r="P108" s="2" t="str">
        <f t="shared" si="41"/>
        <v>51F901</v>
      </c>
      <c r="Q108" s="4" t="str">
        <f t="shared" si="42"/>
        <v>00505851F901</v>
      </c>
      <c r="R108" s="2" t="str">
        <f t="shared" si="43"/>
        <v>51F902</v>
      </c>
      <c r="S108" s="4" t="str">
        <f t="shared" si="44"/>
        <v>00505851F902</v>
      </c>
      <c r="T108" s="2" t="str">
        <f t="shared" si="45"/>
        <v>51F903</v>
      </c>
      <c r="U108" s="4" t="str">
        <f t="shared" si="46"/>
        <v>00505851F903</v>
      </c>
      <c r="V108" s="2" t="str">
        <f t="shared" si="47"/>
        <v>51F904</v>
      </c>
      <c r="W108" s="4" t="str">
        <f t="shared" si="48"/>
        <v>00505851F904</v>
      </c>
    </row>
    <row r="109" spans="1:23">
      <c r="A109" s="1" t="s">
        <v>112</v>
      </c>
      <c r="C109" s="2">
        <v>108</v>
      </c>
      <c r="D109" s="2" t="str">
        <f t="shared" si="29"/>
        <v>51F905</v>
      </c>
      <c r="E109" s="4" t="str">
        <f t="shared" si="30"/>
        <v>00505851F905</v>
      </c>
      <c r="F109" s="2" t="str">
        <f t="shared" si="31"/>
        <v>51F906</v>
      </c>
      <c r="G109" s="4" t="str">
        <f t="shared" si="32"/>
        <v>00505851F906</v>
      </c>
      <c r="H109" s="2" t="str">
        <f t="shared" si="33"/>
        <v>51F907</v>
      </c>
      <c r="I109" s="4" t="str">
        <f t="shared" si="34"/>
        <v>00505851F907</v>
      </c>
      <c r="J109" s="2" t="str">
        <f t="shared" si="35"/>
        <v>51F908</v>
      </c>
      <c r="K109" s="4" t="str">
        <f t="shared" si="36"/>
        <v>00505851F908</v>
      </c>
      <c r="L109" s="2" t="str">
        <f t="shared" si="37"/>
        <v>51F909</v>
      </c>
      <c r="M109" s="4" t="str">
        <f t="shared" si="38"/>
        <v>00505851F909</v>
      </c>
      <c r="N109" s="2" t="str">
        <f t="shared" si="39"/>
        <v>51F90A</v>
      </c>
      <c r="O109" s="4" t="str">
        <f t="shared" si="40"/>
        <v>00505851F90A</v>
      </c>
      <c r="P109" s="2" t="str">
        <f t="shared" si="41"/>
        <v>51F90B</v>
      </c>
      <c r="Q109" s="4" t="str">
        <f t="shared" si="42"/>
        <v>00505851F90B</v>
      </c>
      <c r="R109" s="2" t="str">
        <f t="shared" si="43"/>
        <v>51F90C</v>
      </c>
      <c r="S109" s="4" t="str">
        <f t="shared" si="44"/>
        <v>00505851F90C</v>
      </c>
      <c r="T109" s="2" t="str">
        <f t="shared" si="45"/>
        <v>51F90D</v>
      </c>
      <c r="U109" s="4" t="str">
        <f t="shared" si="46"/>
        <v>00505851F90D</v>
      </c>
      <c r="V109" s="2" t="str">
        <f t="shared" si="47"/>
        <v>51F90E</v>
      </c>
      <c r="W109" s="4" t="str">
        <f t="shared" si="48"/>
        <v>00505851F90E</v>
      </c>
    </row>
    <row r="110" spans="1:23">
      <c r="A110" s="1" t="s">
        <v>113</v>
      </c>
      <c r="C110" s="2">
        <v>109</v>
      </c>
      <c r="D110" s="2" t="str">
        <f t="shared" si="29"/>
        <v>51F90F</v>
      </c>
      <c r="E110" s="4" t="str">
        <f t="shared" si="30"/>
        <v>00505851F90F</v>
      </c>
      <c r="F110" s="2" t="str">
        <f t="shared" si="31"/>
        <v>51F910</v>
      </c>
      <c r="G110" s="4" t="str">
        <f t="shared" si="32"/>
        <v>00505851F910</v>
      </c>
      <c r="H110" s="2" t="str">
        <f t="shared" si="33"/>
        <v>51F911</v>
      </c>
      <c r="I110" s="4" t="str">
        <f t="shared" si="34"/>
        <v>00505851F911</v>
      </c>
      <c r="J110" s="2" t="str">
        <f t="shared" si="35"/>
        <v>51F912</v>
      </c>
      <c r="K110" s="4" t="str">
        <f t="shared" si="36"/>
        <v>00505851F912</v>
      </c>
      <c r="L110" s="2" t="str">
        <f t="shared" si="37"/>
        <v>51F913</v>
      </c>
      <c r="M110" s="4" t="str">
        <f t="shared" si="38"/>
        <v>00505851F913</v>
      </c>
      <c r="N110" s="2" t="str">
        <f t="shared" si="39"/>
        <v>51F914</v>
      </c>
      <c r="O110" s="4" t="str">
        <f t="shared" si="40"/>
        <v>00505851F914</v>
      </c>
      <c r="P110" s="2" t="str">
        <f t="shared" si="41"/>
        <v>51F915</v>
      </c>
      <c r="Q110" s="4" t="str">
        <f t="shared" si="42"/>
        <v>00505851F915</v>
      </c>
      <c r="R110" s="2" t="str">
        <f t="shared" si="43"/>
        <v>51F916</v>
      </c>
      <c r="S110" s="4" t="str">
        <f t="shared" si="44"/>
        <v>00505851F916</v>
      </c>
      <c r="T110" s="2" t="str">
        <f t="shared" si="45"/>
        <v>51F917</v>
      </c>
      <c r="U110" s="4" t="str">
        <f t="shared" si="46"/>
        <v>00505851F917</v>
      </c>
      <c r="V110" s="2" t="str">
        <f t="shared" si="47"/>
        <v>51F918</v>
      </c>
      <c r="W110" s="4" t="str">
        <f t="shared" si="48"/>
        <v>00505851F918</v>
      </c>
    </row>
    <row r="111" spans="1:23">
      <c r="A111" s="1" t="s">
        <v>104</v>
      </c>
      <c r="C111" s="2">
        <v>110</v>
      </c>
      <c r="D111" s="2" t="str">
        <f t="shared" si="29"/>
        <v>51F919</v>
      </c>
      <c r="E111" s="4" t="str">
        <f t="shared" si="30"/>
        <v>00505851F919</v>
      </c>
      <c r="F111" s="2" t="str">
        <f t="shared" si="31"/>
        <v>51F91A</v>
      </c>
      <c r="G111" s="4" t="str">
        <f t="shared" si="32"/>
        <v>00505851F91A</v>
      </c>
      <c r="H111" s="2" t="str">
        <f t="shared" si="33"/>
        <v>51F91B</v>
      </c>
      <c r="I111" s="4" t="str">
        <f t="shared" si="34"/>
        <v>00505851F91B</v>
      </c>
      <c r="J111" s="2" t="str">
        <f t="shared" si="35"/>
        <v>51F91C</v>
      </c>
      <c r="K111" s="4" t="str">
        <f t="shared" si="36"/>
        <v>00505851F91C</v>
      </c>
      <c r="L111" s="2" t="str">
        <f t="shared" si="37"/>
        <v>51F91D</v>
      </c>
      <c r="M111" s="4" t="str">
        <f t="shared" si="38"/>
        <v>00505851F91D</v>
      </c>
      <c r="N111" s="2" t="str">
        <f t="shared" si="39"/>
        <v>51F91E</v>
      </c>
      <c r="O111" s="4" t="str">
        <f t="shared" si="40"/>
        <v>00505851F91E</v>
      </c>
      <c r="P111" s="2" t="str">
        <f t="shared" si="41"/>
        <v>51F91F</v>
      </c>
      <c r="Q111" s="4" t="str">
        <f t="shared" si="42"/>
        <v>00505851F91F</v>
      </c>
      <c r="R111" s="2" t="str">
        <f t="shared" si="43"/>
        <v>51F920</v>
      </c>
      <c r="S111" s="4" t="str">
        <f t="shared" si="44"/>
        <v>00505851F920</v>
      </c>
      <c r="T111" s="2" t="str">
        <f t="shared" si="45"/>
        <v>51F921</v>
      </c>
      <c r="U111" s="4" t="str">
        <f t="shared" si="46"/>
        <v>00505851F921</v>
      </c>
      <c r="V111" s="2" t="str">
        <f t="shared" si="47"/>
        <v>51F922</v>
      </c>
      <c r="W111" s="4" t="str">
        <f t="shared" si="48"/>
        <v>00505851F922</v>
      </c>
    </row>
    <row r="112" spans="1:23">
      <c r="A112" s="1" t="s">
        <v>114</v>
      </c>
      <c r="C112" s="2">
        <v>111</v>
      </c>
      <c r="D112" s="2" t="str">
        <f t="shared" si="29"/>
        <v>51F923</v>
      </c>
      <c r="E112" s="4" t="str">
        <f t="shared" si="30"/>
        <v>00505851F923</v>
      </c>
      <c r="F112" s="2" t="str">
        <f t="shared" si="31"/>
        <v>51F924</v>
      </c>
      <c r="G112" s="4" t="str">
        <f t="shared" si="32"/>
        <v>00505851F924</v>
      </c>
      <c r="H112" s="2" t="str">
        <f t="shared" si="33"/>
        <v>51F925</v>
      </c>
      <c r="I112" s="4" t="str">
        <f t="shared" si="34"/>
        <v>00505851F925</v>
      </c>
      <c r="J112" s="2" t="str">
        <f t="shared" si="35"/>
        <v>51F926</v>
      </c>
      <c r="K112" s="4" t="str">
        <f t="shared" si="36"/>
        <v>00505851F926</v>
      </c>
      <c r="L112" s="2" t="str">
        <f t="shared" si="37"/>
        <v>51F927</v>
      </c>
      <c r="M112" s="4" t="str">
        <f t="shared" si="38"/>
        <v>00505851F927</v>
      </c>
      <c r="N112" s="2" t="str">
        <f t="shared" si="39"/>
        <v>51F928</v>
      </c>
      <c r="O112" s="4" t="str">
        <f t="shared" si="40"/>
        <v>00505851F928</v>
      </c>
      <c r="P112" s="2" t="str">
        <f t="shared" si="41"/>
        <v>51F929</v>
      </c>
      <c r="Q112" s="4" t="str">
        <f t="shared" si="42"/>
        <v>00505851F929</v>
      </c>
      <c r="R112" s="2" t="str">
        <f t="shared" si="43"/>
        <v>51F92A</v>
      </c>
      <c r="S112" s="4" t="str">
        <f t="shared" si="44"/>
        <v>00505851F92A</v>
      </c>
      <c r="T112" s="2" t="str">
        <f t="shared" si="45"/>
        <v>51F92B</v>
      </c>
      <c r="U112" s="4" t="str">
        <f t="shared" si="46"/>
        <v>00505851F92B</v>
      </c>
      <c r="V112" s="2" t="str">
        <f t="shared" si="47"/>
        <v>51F92C</v>
      </c>
      <c r="W112" s="4" t="str">
        <f t="shared" si="48"/>
        <v>00505851F92C</v>
      </c>
    </row>
    <row r="113" spans="1:23">
      <c r="A113" s="1" t="s">
        <v>116</v>
      </c>
      <c r="C113" s="2">
        <v>112</v>
      </c>
      <c r="D113" s="2" t="str">
        <f t="shared" si="29"/>
        <v>51F92D</v>
      </c>
      <c r="E113" s="4" t="str">
        <f t="shared" si="30"/>
        <v>00505851F92D</v>
      </c>
      <c r="F113" s="2" t="str">
        <f t="shared" si="31"/>
        <v>51F92E</v>
      </c>
      <c r="G113" s="4" t="str">
        <f t="shared" si="32"/>
        <v>00505851F92E</v>
      </c>
      <c r="H113" s="2" t="str">
        <f t="shared" si="33"/>
        <v>51F92F</v>
      </c>
      <c r="I113" s="4" t="str">
        <f t="shared" si="34"/>
        <v>00505851F92F</v>
      </c>
      <c r="J113" s="2" t="str">
        <f t="shared" si="35"/>
        <v>51F930</v>
      </c>
      <c r="K113" s="4" t="str">
        <f t="shared" si="36"/>
        <v>00505851F930</v>
      </c>
      <c r="L113" s="2" t="str">
        <f t="shared" si="37"/>
        <v>51F931</v>
      </c>
      <c r="M113" s="4" t="str">
        <f t="shared" si="38"/>
        <v>00505851F931</v>
      </c>
      <c r="N113" s="2" t="str">
        <f t="shared" si="39"/>
        <v>51F932</v>
      </c>
      <c r="O113" s="4" t="str">
        <f t="shared" si="40"/>
        <v>00505851F932</v>
      </c>
      <c r="P113" s="2" t="str">
        <f t="shared" si="41"/>
        <v>51F933</v>
      </c>
      <c r="Q113" s="4" t="str">
        <f t="shared" si="42"/>
        <v>00505851F933</v>
      </c>
      <c r="R113" s="2" t="str">
        <f t="shared" si="43"/>
        <v>51F934</v>
      </c>
      <c r="S113" s="4" t="str">
        <f t="shared" si="44"/>
        <v>00505851F934</v>
      </c>
      <c r="T113" s="2" t="str">
        <f t="shared" si="45"/>
        <v>51F935</v>
      </c>
      <c r="U113" s="4" t="str">
        <f t="shared" si="46"/>
        <v>00505851F935</v>
      </c>
      <c r="V113" s="2" t="str">
        <f t="shared" si="47"/>
        <v>51F936</v>
      </c>
      <c r="W113" s="4" t="str">
        <f t="shared" si="48"/>
        <v>00505851F936</v>
      </c>
    </row>
    <row r="114" spans="1:23">
      <c r="A114" s="1" t="s">
        <v>117</v>
      </c>
      <c r="C114" s="2">
        <v>113</v>
      </c>
      <c r="D114" s="2" t="str">
        <f t="shared" si="29"/>
        <v>51F937</v>
      </c>
      <c r="E114" s="4" t="str">
        <f t="shared" si="30"/>
        <v>00505851F937</v>
      </c>
      <c r="F114" s="2" t="str">
        <f t="shared" si="31"/>
        <v>51F938</v>
      </c>
      <c r="G114" s="4" t="str">
        <f t="shared" si="32"/>
        <v>00505851F938</v>
      </c>
      <c r="H114" s="2" t="str">
        <f t="shared" si="33"/>
        <v>51F939</v>
      </c>
      <c r="I114" s="4" t="str">
        <f t="shared" si="34"/>
        <v>00505851F939</v>
      </c>
      <c r="J114" s="2" t="str">
        <f t="shared" si="35"/>
        <v>51F93A</v>
      </c>
      <c r="K114" s="4" t="str">
        <f t="shared" si="36"/>
        <v>00505851F93A</v>
      </c>
      <c r="L114" s="2" t="str">
        <f t="shared" si="37"/>
        <v>51F93B</v>
      </c>
      <c r="M114" s="4" t="str">
        <f t="shared" si="38"/>
        <v>00505851F93B</v>
      </c>
      <c r="N114" s="2" t="str">
        <f t="shared" si="39"/>
        <v>51F93C</v>
      </c>
      <c r="O114" s="4" t="str">
        <f t="shared" si="40"/>
        <v>00505851F93C</v>
      </c>
      <c r="P114" s="2" t="str">
        <f t="shared" si="41"/>
        <v>51F93D</v>
      </c>
      <c r="Q114" s="4" t="str">
        <f t="shared" si="42"/>
        <v>00505851F93D</v>
      </c>
      <c r="R114" s="2" t="str">
        <f t="shared" si="43"/>
        <v>51F93E</v>
      </c>
      <c r="S114" s="4" t="str">
        <f t="shared" si="44"/>
        <v>00505851F93E</v>
      </c>
      <c r="T114" s="2" t="str">
        <f t="shared" si="45"/>
        <v>51F93F</v>
      </c>
      <c r="U114" s="4" t="str">
        <f t="shared" si="46"/>
        <v>00505851F93F</v>
      </c>
      <c r="V114" s="2" t="str">
        <f t="shared" si="47"/>
        <v>51F940</v>
      </c>
      <c r="W114" s="4" t="str">
        <f t="shared" si="48"/>
        <v>00505851F940</v>
      </c>
    </row>
    <row r="115" spans="1:23">
      <c r="A115" s="1" t="s">
        <v>118</v>
      </c>
      <c r="C115" s="2">
        <v>114</v>
      </c>
      <c r="D115" s="2" t="str">
        <f t="shared" si="29"/>
        <v>51F941</v>
      </c>
      <c r="E115" s="4" t="str">
        <f t="shared" si="30"/>
        <v>00505851F941</v>
      </c>
      <c r="F115" s="2" t="str">
        <f t="shared" si="31"/>
        <v>51F942</v>
      </c>
      <c r="G115" s="4" t="str">
        <f t="shared" si="32"/>
        <v>00505851F942</v>
      </c>
      <c r="H115" s="2" t="str">
        <f t="shared" si="33"/>
        <v>51F943</v>
      </c>
      <c r="I115" s="4" t="str">
        <f t="shared" si="34"/>
        <v>00505851F943</v>
      </c>
      <c r="J115" s="2" t="str">
        <f t="shared" si="35"/>
        <v>51F944</v>
      </c>
      <c r="K115" s="4" t="str">
        <f t="shared" si="36"/>
        <v>00505851F944</v>
      </c>
      <c r="L115" s="2" t="str">
        <f t="shared" si="37"/>
        <v>51F945</v>
      </c>
      <c r="M115" s="4" t="str">
        <f t="shared" si="38"/>
        <v>00505851F945</v>
      </c>
      <c r="N115" s="2" t="str">
        <f t="shared" si="39"/>
        <v>51F946</v>
      </c>
      <c r="O115" s="4" t="str">
        <f t="shared" si="40"/>
        <v>00505851F946</v>
      </c>
      <c r="P115" s="2" t="str">
        <f t="shared" si="41"/>
        <v>51F947</v>
      </c>
      <c r="Q115" s="4" t="str">
        <f t="shared" si="42"/>
        <v>00505851F947</v>
      </c>
      <c r="R115" s="2" t="str">
        <f t="shared" si="43"/>
        <v>51F948</v>
      </c>
      <c r="S115" s="4" t="str">
        <f t="shared" si="44"/>
        <v>00505851F948</v>
      </c>
      <c r="T115" s="2" t="str">
        <f t="shared" si="45"/>
        <v>51F949</v>
      </c>
      <c r="U115" s="4" t="str">
        <f t="shared" si="46"/>
        <v>00505851F949</v>
      </c>
      <c r="V115" s="2" t="str">
        <f t="shared" si="47"/>
        <v>51F94A</v>
      </c>
      <c r="W115" s="4" t="str">
        <f t="shared" si="48"/>
        <v>00505851F94A</v>
      </c>
    </row>
    <row r="116" spans="1:23">
      <c r="A116" s="1" t="s">
        <v>119</v>
      </c>
      <c r="C116" s="2">
        <v>115</v>
      </c>
      <c r="D116" s="2" t="str">
        <f t="shared" si="29"/>
        <v>51F94B</v>
      </c>
      <c r="E116" s="4" t="str">
        <f t="shared" si="30"/>
        <v>00505851F94B</v>
      </c>
      <c r="F116" s="2" t="str">
        <f t="shared" si="31"/>
        <v>51F94C</v>
      </c>
      <c r="G116" s="4" t="str">
        <f t="shared" si="32"/>
        <v>00505851F94C</v>
      </c>
      <c r="H116" s="2" t="str">
        <f t="shared" si="33"/>
        <v>51F94D</v>
      </c>
      <c r="I116" s="4" t="str">
        <f t="shared" si="34"/>
        <v>00505851F94D</v>
      </c>
      <c r="J116" s="2" t="str">
        <f t="shared" si="35"/>
        <v>51F94E</v>
      </c>
      <c r="K116" s="4" t="str">
        <f t="shared" si="36"/>
        <v>00505851F94E</v>
      </c>
      <c r="L116" s="2" t="str">
        <f t="shared" si="37"/>
        <v>51F94F</v>
      </c>
      <c r="M116" s="4" t="str">
        <f t="shared" si="38"/>
        <v>00505851F94F</v>
      </c>
      <c r="N116" s="2" t="str">
        <f t="shared" si="39"/>
        <v>51F950</v>
      </c>
      <c r="O116" s="4" t="str">
        <f t="shared" si="40"/>
        <v>00505851F950</v>
      </c>
      <c r="P116" s="2" t="str">
        <f t="shared" si="41"/>
        <v>51F951</v>
      </c>
      <c r="Q116" s="4" t="str">
        <f t="shared" si="42"/>
        <v>00505851F951</v>
      </c>
      <c r="R116" s="2" t="str">
        <f t="shared" si="43"/>
        <v>51F952</v>
      </c>
      <c r="S116" s="4" t="str">
        <f t="shared" si="44"/>
        <v>00505851F952</v>
      </c>
      <c r="T116" s="2" t="str">
        <f t="shared" si="45"/>
        <v>51F953</v>
      </c>
      <c r="U116" s="4" t="str">
        <f t="shared" si="46"/>
        <v>00505851F953</v>
      </c>
      <c r="V116" s="2" t="str">
        <f t="shared" si="47"/>
        <v>51F954</v>
      </c>
      <c r="W116" s="4" t="str">
        <f t="shared" si="48"/>
        <v>00505851F954</v>
      </c>
    </row>
    <row r="117" spans="1:23">
      <c r="A117" s="1" t="s">
        <v>120</v>
      </c>
      <c r="C117" s="2">
        <v>116</v>
      </c>
      <c r="D117" s="2" t="str">
        <f t="shared" si="29"/>
        <v>51F955</v>
      </c>
      <c r="E117" s="4" t="str">
        <f t="shared" si="30"/>
        <v>00505851F955</v>
      </c>
      <c r="F117" s="2" t="str">
        <f t="shared" si="31"/>
        <v>51F956</v>
      </c>
      <c r="G117" s="4" t="str">
        <f t="shared" si="32"/>
        <v>00505851F956</v>
      </c>
      <c r="H117" s="2" t="str">
        <f t="shared" si="33"/>
        <v>51F957</v>
      </c>
      <c r="I117" s="4" t="str">
        <f t="shared" si="34"/>
        <v>00505851F957</v>
      </c>
      <c r="J117" s="2" t="str">
        <f t="shared" si="35"/>
        <v>51F958</v>
      </c>
      <c r="K117" s="4" t="str">
        <f t="shared" si="36"/>
        <v>00505851F958</v>
      </c>
      <c r="L117" s="2" t="str">
        <f t="shared" si="37"/>
        <v>51F959</v>
      </c>
      <c r="M117" s="4" t="str">
        <f t="shared" si="38"/>
        <v>00505851F959</v>
      </c>
      <c r="N117" s="2" t="str">
        <f t="shared" si="39"/>
        <v>51F95A</v>
      </c>
      <c r="O117" s="4" t="str">
        <f t="shared" si="40"/>
        <v>00505851F95A</v>
      </c>
      <c r="P117" s="2" t="str">
        <f t="shared" si="41"/>
        <v>51F95B</v>
      </c>
      <c r="Q117" s="4" t="str">
        <f t="shared" si="42"/>
        <v>00505851F95B</v>
      </c>
      <c r="R117" s="2" t="str">
        <f t="shared" si="43"/>
        <v>51F95C</v>
      </c>
      <c r="S117" s="4" t="str">
        <f t="shared" si="44"/>
        <v>00505851F95C</v>
      </c>
      <c r="T117" s="2" t="str">
        <f t="shared" si="45"/>
        <v>51F95D</v>
      </c>
      <c r="U117" s="4" t="str">
        <f t="shared" si="46"/>
        <v>00505851F95D</v>
      </c>
      <c r="V117" s="2" t="str">
        <f t="shared" si="47"/>
        <v>51F95E</v>
      </c>
      <c r="W117" s="4" t="str">
        <f t="shared" si="48"/>
        <v>00505851F95E</v>
      </c>
    </row>
    <row r="118" spans="1:23">
      <c r="A118" s="1" t="s">
        <v>121</v>
      </c>
      <c r="C118" s="2">
        <v>117</v>
      </c>
      <c r="D118" s="2" t="str">
        <f t="shared" si="29"/>
        <v>51F95F</v>
      </c>
      <c r="E118" s="4" t="str">
        <f t="shared" si="30"/>
        <v>00505851F95F</v>
      </c>
      <c r="F118" s="2" t="str">
        <f t="shared" si="31"/>
        <v>51F960</v>
      </c>
      <c r="G118" s="4" t="str">
        <f t="shared" si="32"/>
        <v>00505851F960</v>
      </c>
      <c r="H118" s="2" t="str">
        <f t="shared" si="33"/>
        <v>51F961</v>
      </c>
      <c r="I118" s="4" t="str">
        <f t="shared" si="34"/>
        <v>00505851F961</v>
      </c>
      <c r="J118" s="2" t="str">
        <f t="shared" si="35"/>
        <v>51F962</v>
      </c>
      <c r="K118" s="4" t="str">
        <f t="shared" si="36"/>
        <v>00505851F962</v>
      </c>
      <c r="L118" s="2" t="str">
        <f t="shared" si="37"/>
        <v>51F963</v>
      </c>
      <c r="M118" s="4" t="str">
        <f t="shared" si="38"/>
        <v>00505851F963</v>
      </c>
      <c r="N118" s="2" t="str">
        <f t="shared" si="39"/>
        <v>51F964</v>
      </c>
      <c r="O118" s="4" t="str">
        <f t="shared" si="40"/>
        <v>00505851F964</v>
      </c>
      <c r="P118" s="2" t="str">
        <f t="shared" si="41"/>
        <v>51F965</v>
      </c>
      <c r="Q118" s="4" t="str">
        <f t="shared" si="42"/>
        <v>00505851F965</v>
      </c>
      <c r="R118" s="2" t="str">
        <f t="shared" si="43"/>
        <v>51F966</v>
      </c>
      <c r="S118" s="4" t="str">
        <f t="shared" si="44"/>
        <v>00505851F966</v>
      </c>
      <c r="T118" s="2" t="str">
        <f t="shared" si="45"/>
        <v>51F967</v>
      </c>
      <c r="U118" s="4" t="str">
        <f t="shared" si="46"/>
        <v>00505851F967</v>
      </c>
      <c r="V118" s="2" t="str">
        <f t="shared" si="47"/>
        <v>51F968</v>
      </c>
      <c r="W118" s="4" t="str">
        <f t="shared" si="48"/>
        <v>00505851F968</v>
      </c>
    </row>
    <row r="119" spans="1:23">
      <c r="A119" s="1" t="s">
        <v>122</v>
      </c>
      <c r="C119" s="2">
        <v>118</v>
      </c>
      <c r="D119" s="2" t="str">
        <f t="shared" si="29"/>
        <v>51F969</v>
      </c>
      <c r="E119" s="4" t="str">
        <f t="shared" si="30"/>
        <v>00505851F969</v>
      </c>
      <c r="F119" s="2" t="str">
        <f t="shared" si="31"/>
        <v>51F96A</v>
      </c>
      <c r="G119" s="4" t="str">
        <f t="shared" si="32"/>
        <v>00505851F96A</v>
      </c>
      <c r="H119" s="2" t="str">
        <f t="shared" si="33"/>
        <v>51F96B</v>
      </c>
      <c r="I119" s="4" t="str">
        <f t="shared" si="34"/>
        <v>00505851F96B</v>
      </c>
      <c r="J119" s="2" t="str">
        <f t="shared" si="35"/>
        <v>51F96C</v>
      </c>
      <c r="K119" s="4" t="str">
        <f t="shared" si="36"/>
        <v>00505851F96C</v>
      </c>
      <c r="L119" s="2" t="str">
        <f t="shared" si="37"/>
        <v>51F96D</v>
      </c>
      <c r="M119" s="4" t="str">
        <f t="shared" si="38"/>
        <v>00505851F96D</v>
      </c>
      <c r="N119" s="2" t="str">
        <f t="shared" si="39"/>
        <v>51F96E</v>
      </c>
      <c r="O119" s="4" t="str">
        <f t="shared" si="40"/>
        <v>00505851F96E</v>
      </c>
      <c r="P119" s="2" t="str">
        <f t="shared" si="41"/>
        <v>51F96F</v>
      </c>
      <c r="Q119" s="4" t="str">
        <f t="shared" si="42"/>
        <v>00505851F96F</v>
      </c>
      <c r="R119" s="2" t="str">
        <f t="shared" si="43"/>
        <v>51F970</v>
      </c>
      <c r="S119" s="4" t="str">
        <f t="shared" si="44"/>
        <v>00505851F970</v>
      </c>
      <c r="T119" s="2" t="str">
        <f t="shared" si="45"/>
        <v>51F971</v>
      </c>
      <c r="U119" s="4" t="str">
        <f t="shared" si="46"/>
        <v>00505851F971</v>
      </c>
      <c r="V119" s="2" t="str">
        <f t="shared" si="47"/>
        <v>51F972</v>
      </c>
      <c r="W119" s="4" t="str">
        <f t="shared" si="48"/>
        <v>00505851F972</v>
      </c>
    </row>
    <row r="120" spans="1:23">
      <c r="A120" s="1" t="s">
        <v>123</v>
      </c>
      <c r="C120" s="2">
        <v>119</v>
      </c>
      <c r="D120" s="2" t="str">
        <f t="shared" si="29"/>
        <v>51F973</v>
      </c>
      <c r="E120" s="4" t="str">
        <f t="shared" si="30"/>
        <v>00505851F973</v>
      </c>
      <c r="F120" s="2" t="str">
        <f t="shared" si="31"/>
        <v>51F974</v>
      </c>
      <c r="G120" s="4" t="str">
        <f t="shared" si="32"/>
        <v>00505851F974</v>
      </c>
      <c r="H120" s="2" t="str">
        <f t="shared" si="33"/>
        <v>51F975</v>
      </c>
      <c r="I120" s="4" t="str">
        <f t="shared" si="34"/>
        <v>00505851F975</v>
      </c>
      <c r="J120" s="2" t="str">
        <f t="shared" si="35"/>
        <v>51F976</v>
      </c>
      <c r="K120" s="4" t="str">
        <f t="shared" si="36"/>
        <v>00505851F976</v>
      </c>
      <c r="L120" s="2" t="str">
        <f t="shared" si="37"/>
        <v>51F977</v>
      </c>
      <c r="M120" s="4" t="str">
        <f t="shared" si="38"/>
        <v>00505851F977</v>
      </c>
      <c r="N120" s="2" t="str">
        <f t="shared" si="39"/>
        <v>51F978</v>
      </c>
      <c r="O120" s="4" t="str">
        <f t="shared" si="40"/>
        <v>00505851F978</v>
      </c>
      <c r="P120" s="2" t="str">
        <f t="shared" si="41"/>
        <v>51F979</v>
      </c>
      <c r="Q120" s="4" t="str">
        <f t="shared" si="42"/>
        <v>00505851F979</v>
      </c>
      <c r="R120" s="2" t="str">
        <f t="shared" si="43"/>
        <v>51F97A</v>
      </c>
      <c r="S120" s="4" t="str">
        <f t="shared" si="44"/>
        <v>00505851F97A</v>
      </c>
      <c r="T120" s="2" t="str">
        <f t="shared" si="45"/>
        <v>51F97B</v>
      </c>
      <c r="U120" s="4" t="str">
        <f t="shared" si="46"/>
        <v>00505851F97B</v>
      </c>
      <c r="V120" s="2" t="str">
        <f t="shared" si="47"/>
        <v>51F97C</v>
      </c>
      <c r="W120" s="4" t="str">
        <f t="shared" si="48"/>
        <v>00505851F97C</v>
      </c>
    </row>
    <row r="121" spans="1:23">
      <c r="A121" s="1" t="s">
        <v>124</v>
      </c>
      <c r="C121" s="2">
        <v>120</v>
      </c>
      <c r="D121" s="2" t="str">
        <f t="shared" si="29"/>
        <v>51F97D</v>
      </c>
      <c r="E121" s="4" t="str">
        <f t="shared" si="30"/>
        <v>00505851F97D</v>
      </c>
      <c r="F121" s="2" t="str">
        <f t="shared" si="31"/>
        <v>51F97E</v>
      </c>
      <c r="G121" s="4" t="str">
        <f t="shared" si="32"/>
        <v>00505851F97E</v>
      </c>
      <c r="H121" s="2" t="str">
        <f t="shared" si="33"/>
        <v>51F97F</v>
      </c>
      <c r="I121" s="4" t="str">
        <f t="shared" si="34"/>
        <v>00505851F97F</v>
      </c>
      <c r="J121" s="2" t="str">
        <f t="shared" si="35"/>
        <v>51F980</v>
      </c>
      <c r="K121" s="4" t="str">
        <f t="shared" si="36"/>
        <v>00505851F980</v>
      </c>
      <c r="L121" s="2" t="str">
        <f t="shared" si="37"/>
        <v>51F981</v>
      </c>
      <c r="M121" s="4" t="str">
        <f t="shared" si="38"/>
        <v>00505851F981</v>
      </c>
      <c r="N121" s="2" t="str">
        <f t="shared" si="39"/>
        <v>51F982</v>
      </c>
      <c r="O121" s="4" t="str">
        <f t="shared" si="40"/>
        <v>00505851F982</v>
      </c>
      <c r="P121" s="2" t="str">
        <f t="shared" si="41"/>
        <v>51F983</v>
      </c>
      <c r="Q121" s="4" t="str">
        <f t="shared" si="42"/>
        <v>00505851F983</v>
      </c>
      <c r="R121" s="2" t="str">
        <f t="shared" si="43"/>
        <v>51F984</v>
      </c>
      <c r="S121" s="4" t="str">
        <f t="shared" si="44"/>
        <v>00505851F984</v>
      </c>
      <c r="T121" s="2" t="str">
        <f t="shared" si="45"/>
        <v>51F985</v>
      </c>
      <c r="U121" s="4" t="str">
        <f t="shared" si="46"/>
        <v>00505851F985</v>
      </c>
      <c r="V121" s="2" t="str">
        <f t="shared" si="47"/>
        <v>51F986</v>
      </c>
      <c r="W121" s="4" t="str">
        <f t="shared" si="48"/>
        <v>00505851F986</v>
      </c>
    </row>
    <row r="122" spans="1:23">
      <c r="A122" s="1" t="s">
        <v>115</v>
      </c>
      <c r="C122" s="2">
        <v>121</v>
      </c>
      <c r="D122" s="2" t="str">
        <f t="shared" si="29"/>
        <v>51F987</v>
      </c>
      <c r="E122" s="4" t="str">
        <f t="shared" si="30"/>
        <v>00505851F987</v>
      </c>
      <c r="F122" s="2" t="str">
        <f t="shared" si="31"/>
        <v>51F988</v>
      </c>
      <c r="G122" s="4" t="str">
        <f t="shared" si="32"/>
        <v>00505851F988</v>
      </c>
      <c r="H122" s="2" t="str">
        <f t="shared" si="33"/>
        <v>51F989</v>
      </c>
      <c r="I122" s="4" t="str">
        <f t="shared" si="34"/>
        <v>00505851F989</v>
      </c>
      <c r="J122" s="2" t="str">
        <f t="shared" si="35"/>
        <v>51F98A</v>
      </c>
      <c r="K122" s="4" t="str">
        <f t="shared" si="36"/>
        <v>00505851F98A</v>
      </c>
      <c r="L122" s="2" t="str">
        <f t="shared" si="37"/>
        <v>51F98B</v>
      </c>
      <c r="M122" s="4" t="str">
        <f t="shared" si="38"/>
        <v>00505851F98B</v>
      </c>
      <c r="N122" s="2" t="str">
        <f t="shared" si="39"/>
        <v>51F98C</v>
      </c>
      <c r="O122" s="4" t="str">
        <f t="shared" si="40"/>
        <v>00505851F98C</v>
      </c>
      <c r="P122" s="2" t="str">
        <f t="shared" si="41"/>
        <v>51F98D</v>
      </c>
      <c r="Q122" s="4" t="str">
        <f t="shared" si="42"/>
        <v>00505851F98D</v>
      </c>
      <c r="R122" s="2" t="str">
        <f t="shared" si="43"/>
        <v>51F98E</v>
      </c>
      <c r="S122" s="4" t="str">
        <f t="shared" si="44"/>
        <v>00505851F98E</v>
      </c>
      <c r="T122" s="2" t="str">
        <f t="shared" si="45"/>
        <v>51F98F</v>
      </c>
      <c r="U122" s="4" t="str">
        <f t="shared" si="46"/>
        <v>00505851F98F</v>
      </c>
      <c r="V122" s="2" t="str">
        <f t="shared" si="47"/>
        <v>51F990</v>
      </c>
      <c r="W122" s="4" t="str">
        <f t="shared" si="48"/>
        <v>00505851F990</v>
      </c>
    </row>
    <row r="123" spans="1:23">
      <c r="A123" s="1" t="s">
        <v>125</v>
      </c>
      <c r="C123" s="2">
        <v>122</v>
      </c>
      <c r="D123" s="2" t="str">
        <f t="shared" si="29"/>
        <v>51F991</v>
      </c>
      <c r="E123" s="4" t="str">
        <f t="shared" si="30"/>
        <v>00505851F991</v>
      </c>
      <c r="F123" s="2" t="str">
        <f t="shared" si="31"/>
        <v>51F992</v>
      </c>
      <c r="G123" s="4" t="str">
        <f t="shared" si="32"/>
        <v>00505851F992</v>
      </c>
      <c r="H123" s="2" t="str">
        <f t="shared" si="33"/>
        <v>51F993</v>
      </c>
      <c r="I123" s="4" t="str">
        <f t="shared" si="34"/>
        <v>00505851F993</v>
      </c>
      <c r="J123" s="2" t="str">
        <f t="shared" si="35"/>
        <v>51F994</v>
      </c>
      <c r="K123" s="4" t="str">
        <f t="shared" si="36"/>
        <v>00505851F994</v>
      </c>
      <c r="L123" s="2" t="str">
        <f t="shared" si="37"/>
        <v>51F995</v>
      </c>
      <c r="M123" s="4" t="str">
        <f t="shared" si="38"/>
        <v>00505851F995</v>
      </c>
      <c r="N123" s="2" t="str">
        <f t="shared" si="39"/>
        <v>51F996</v>
      </c>
      <c r="O123" s="4" t="str">
        <f t="shared" si="40"/>
        <v>00505851F996</v>
      </c>
      <c r="P123" s="2" t="str">
        <f t="shared" si="41"/>
        <v>51F997</v>
      </c>
      <c r="Q123" s="4" t="str">
        <f t="shared" si="42"/>
        <v>00505851F997</v>
      </c>
      <c r="R123" s="2" t="str">
        <f t="shared" si="43"/>
        <v>51F998</v>
      </c>
      <c r="S123" s="4" t="str">
        <f t="shared" si="44"/>
        <v>00505851F998</v>
      </c>
      <c r="T123" s="2" t="str">
        <f t="shared" si="45"/>
        <v>51F999</v>
      </c>
      <c r="U123" s="4" t="str">
        <f t="shared" si="46"/>
        <v>00505851F999</v>
      </c>
      <c r="V123" s="2" t="str">
        <f t="shared" si="47"/>
        <v>51F99A</v>
      </c>
      <c r="W123" s="4" t="str">
        <f t="shared" si="48"/>
        <v>00505851F99A</v>
      </c>
    </row>
    <row r="124" spans="1:23">
      <c r="A124" s="1" t="s">
        <v>127</v>
      </c>
      <c r="C124" s="2">
        <v>123</v>
      </c>
      <c r="D124" s="2" t="str">
        <f t="shared" si="29"/>
        <v>51F99B</v>
      </c>
      <c r="E124" s="4" t="str">
        <f t="shared" si="30"/>
        <v>00505851F99B</v>
      </c>
      <c r="F124" s="2" t="str">
        <f t="shared" si="31"/>
        <v>51F99C</v>
      </c>
      <c r="G124" s="4" t="str">
        <f t="shared" si="32"/>
        <v>00505851F99C</v>
      </c>
      <c r="H124" s="2" t="str">
        <f t="shared" si="33"/>
        <v>51F99D</v>
      </c>
      <c r="I124" s="4" t="str">
        <f t="shared" si="34"/>
        <v>00505851F99D</v>
      </c>
      <c r="J124" s="2" t="str">
        <f t="shared" si="35"/>
        <v>51F99E</v>
      </c>
      <c r="K124" s="4" t="str">
        <f t="shared" si="36"/>
        <v>00505851F99E</v>
      </c>
      <c r="L124" s="2" t="str">
        <f t="shared" si="37"/>
        <v>51F99F</v>
      </c>
      <c r="M124" s="4" t="str">
        <f t="shared" si="38"/>
        <v>00505851F99F</v>
      </c>
      <c r="N124" s="2" t="str">
        <f t="shared" si="39"/>
        <v>51F9A0</v>
      </c>
      <c r="O124" s="4" t="str">
        <f t="shared" si="40"/>
        <v>00505851F9A0</v>
      </c>
      <c r="P124" s="2" t="str">
        <f t="shared" si="41"/>
        <v>51F9A1</v>
      </c>
      <c r="Q124" s="4" t="str">
        <f t="shared" si="42"/>
        <v>00505851F9A1</v>
      </c>
      <c r="R124" s="2" t="str">
        <f t="shared" si="43"/>
        <v>51F9A2</v>
      </c>
      <c r="S124" s="4" t="str">
        <f t="shared" si="44"/>
        <v>00505851F9A2</v>
      </c>
      <c r="T124" s="2" t="str">
        <f t="shared" si="45"/>
        <v>51F9A3</v>
      </c>
      <c r="U124" s="4" t="str">
        <f t="shared" si="46"/>
        <v>00505851F9A3</v>
      </c>
      <c r="V124" s="2" t="str">
        <f t="shared" si="47"/>
        <v>51F9A4</v>
      </c>
      <c r="W124" s="4" t="str">
        <f t="shared" si="48"/>
        <v>00505851F9A4</v>
      </c>
    </row>
    <row r="125" spans="1:23">
      <c r="A125" s="1" t="s">
        <v>128</v>
      </c>
      <c r="C125" s="2">
        <v>124</v>
      </c>
      <c r="D125" s="2" t="str">
        <f t="shared" si="29"/>
        <v>51F9A5</v>
      </c>
      <c r="E125" s="4" t="str">
        <f t="shared" si="30"/>
        <v>00505851F9A5</v>
      </c>
      <c r="F125" s="2" t="str">
        <f t="shared" si="31"/>
        <v>51F9A6</v>
      </c>
      <c r="G125" s="4" t="str">
        <f t="shared" si="32"/>
        <v>00505851F9A6</v>
      </c>
      <c r="H125" s="2" t="str">
        <f t="shared" si="33"/>
        <v>51F9A7</v>
      </c>
      <c r="I125" s="4" t="str">
        <f t="shared" si="34"/>
        <v>00505851F9A7</v>
      </c>
      <c r="J125" s="2" t="str">
        <f t="shared" si="35"/>
        <v>51F9A8</v>
      </c>
      <c r="K125" s="4" t="str">
        <f t="shared" si="36"/>
        <v>00505851F9A8</v>
      </c>
      <c r="L125" s="2" t="str">
        <f t="shared" si="37"/>
        <v>51F9A9</v>
      </c>
      <c r="M125" s="4" t="str">
        <f t="shared" si="38"/>
        <v>00505851F9A9</v>
      </c>
      <c r="N125" s="2" t="str">
        <f t="shared" si="39"/>
        <v>51F9AA</v>
      </c>
      <c r="O125" s="4" t="str">
        <f t="shared" si="40"/>
        <v>00505851F9AA</v>
      </c>
      <c r="P125" s="2" t="str">
        <f t="shared" si="41"/>
        <v>51F9AB</v>
      </c>
      <c r="Q125" s="4" t="str">
        <f t="shared" si="42"/>
        <v>00505851F9AB</v>
      </c>
      <c r="R125" s="2" t="str">
        <f t="shared" si="43"/>
        <v>51F9AC</v>
      </c>
      <c r="S125" s="4" t="str">
        <f t="shared" si="44"/>
        <v>00505851F9AC</v>
      </c>
      <c r="T125" s="2" t="str">
        <f t="shared" si="45"/>
        <v>51F9AD</v>
      </c>
      <c r="U125" s="4" t="str">
        <f t="shared" si="46"/>
        <v>00505851F9AD</v>
      </c>
      <c r="V125" s="2" t="str">
        <f t="shared" si="47"/>
        <v>51F9AE</v>
      </c>
      <c r="W125" s="4" t="str">
        <f t="shared" si="48"/>
        <v>00505851F9AE</v>
      </c>
    </row>
    <row r="126" spans="1:23">
      <c r="A126" s="1" t="s">
        <v>129</v>
      </c>
      <c r="C126" s="2">
        <v>125</v>
      </c>
      <c r="D126" s="2" t="str">
        <f t="shared" si="29"/>
        <v>51F9AF</v>
      </c>
      <c r="E126" s="4" t="str">
        <f t="shared" si="30"/>
        <v>00505851F9AF</v>
      </c>
      <c r="F126" s="2" t="str">
        <f t="shared" si="31"/>
        <v>51F9B0</v>
      </c>
      <c r="G126" s="4" t="str">
        <f t="shared" si="32"/>
        <v>00505851F9B0</v>
      </c>
      <c r="H126" s="2" t="str">
        <f t="shared" si="33"/>
        <v>51F9B1</v>
      </c>
      <c r="I126" s="4" t="str">
        <f t="shared" si="34"/>
        <v>00505851F9B1</v>
      </c>
      <c r="J126" s="2" t="str">
        <f t="shared" si="35"/>
        <v>51F9B2</v>
      </c>
      <c r="K126" s="4" t="str">
        <f t="shared" si="36"/>
        <v>00505851F9B2</v>
      </c>
      <c r="L126" s="2" t="str">
        <f t="shared" si="37"/>
        <v>51F9B3</v>
      </c>
      <c r="M126" s="4" t="str">
        <f t="shared" si="38"/>
        <v>00505851F9B3</v>
      </c>
      <c r="N126" s="2" t="str">
        <f t="shared" si="39"/>
        <v>51F9B4</v>
      </c>
      <c r="O126" s="4" t="str">
        <f t="shared" si="40"/>
        <v>00505851F9B4</v>
      </c>
      <c r="P126" s="2" t="str">
        <f t="shared" si="41"/>
        <v>51F9B5</v>
      </c>
      <c r="Q126" s="4" t="str">
        <f t="shared" si="42"/>
        <v>00505851F9B5</v>
      </c>
      <c r="R126" s="2" t="str">
        <f t="shared" si="43"/>
        <v>51F9B6</v>
      </c>
      <c r="S126" s="4" t="str">
        <f t="shared" si="44"/>
        <v>00505851F9B6</v>
      </c>
      <c r="T126" s="2" t="str">
        <f t="shared" si="45"/>
        <v>51F9B7</v>
      </c>
      <c r="U126" s="4" t="str">
        <f t="shared" si="46"/>
        <v>00505851F9B7</v>
      </c>
      <c r="V126" s="2" t="str">
        <f t="shared" si="47"/>
        <v>51F9B8</v>
      </c>
      <c r="W126" s="4" t="str">
        <f t="shared" si="48"/>
        <v>00505851F9B8</v>
      </c>
    </row>
    <row r="127" spans="1:23">
      <c r="A127" s="1" t="s">
        <v>130</v>
      </c>
      <c r="C127" s="2">
        <v>126</v>
      </c>
      <c r="D127" s="2" t="str">
        <f t="shared" si="29"/>
        <v>51F9B9</v>
      </c>
      <c r="E127" s="4" t="str">
        <f t="shared" si="30"/>
        <v>00505851F9B9</v>
      </c>
      <c r="F127" s="2" t="str">
        <f t="shared" si="31"/>
        <v>51F9BA</v>
      </c>
      <c r="G127" s="4" t="str">
        <f t="shared" si="32"/>
        <v>00505851F9BA</v>
      </c>
      <c r="H127" s="2" t="str">
        <f t="shared" si="33"/>
        <v>51F9BB</v>
      </c>
      <c r="I127" s="4" t="str">
        <f t="shared" si="34"/>
        <v>00505851F9BB</v>
      </c>
      <c r="J127" s="2" t="str">
        <f t="shared" si="35"/>
        <v>51F9BC</v>
      </c>
      <c r="K127" s="4" t="str">
        <f t="shared" si="36"/>
        <v>00505851F9BC</v>
      </c>
      <c r="L127" s="2" t="str">
        <f t="shared" si="37"/>
        <v>51F9BD</v>
      </c>
      <c r="M127" s="4" t="str">
        <f t="shared" si="38"/>
        <v>00505851F9BD</v>
      </c>
      <c r="N127" s="2" t="str">
        <f t="shared" si="39"/>
        <v>51F9BE</v>
      </c>
      <c r="O127" s="4" t="str">
        <f t="shared" si="40"/>
        <v>00505851F9BE</v>
      </c>
      <c r="P127" s="2" t="str">
        <f t="shared" si="41"/>
        <v>51F9BF</v>
      </c>
      <c r="Q127" s="4" t="str">
        <f t="shared" si="42"/>
        <v>00505851F9BF</v>
      </c>
      <c r="R127" s="2" t="str">
        <f t="shared" si="43"/>
        <v>51F9C0</v>
      </c>
      <c r="S127" s="4" t="str">
        <f t="shared" si="44"/>
        <v>00505851F9C0</v>
      </c>
      <c r="T127" s="2" t="str">
        <f t="shared" si="45"/>
        <v>51F9C1</v>
      </c>
      <c r="U127" s="4" t="str">
        <f t="shared" si="46"/>
        <v>00505851F9C1</v>
      </c>
      <c r="V127" s="2" t="str">
        <f t="shared" si="47"/>
        <v>51F9C2</v>
      </c>
      <c r="W127" s="4" t="str">
        <f t="shared" si="48"/>
        <v>00505851F9C2</v>
      </c>
    </row>
    <row r="128" spans="1:23">
      <c r="A128" s="1" t="s">
        <v>131</v>
      </c>
      <c r="C128" s="2">
        <v>127</v>
      </c>
      <c r="D128" s="2" t="str">
        <f t="shared" si="29"/>
        <v>51F9C3</v>
      </c>
      <c r="E128" s="4" t="str">
        <f t="shared" si="30"/>
        <v>00505851F9C3</v>
      </c>
      <c r="F128" s="2" t="str">
        <f t="shared" si="31"/>
        <v>51F9C4</v>
      </c>
      <c r="G128" s="4" t="str">
        <f t="shared" si="32"/>
        <v>00505851F9C4</v>
      </c>
      <c r="H128" s="2" t="str">
        <f t="shared" si="33"/>
        <v>51F9C5</v>
      </c>
      <c r="I128" s="4" t="str">
        <f t="shared" si="34"/>
        <v>00505851F9C5</v>
      </c>
      <c r="J128" s="2" t="str">
        <f t="shared" si="35"/>
        <v>51F9C6</v>
      </c>
      <c r="K128" s="4" t="str">
        <f t="shared" si="36"/>
        <v>00505851F9C6</v>
      </c>
      <c r="L128" s="2" t="str">
        <f t="shared" si="37"/>
        <v>51F9C7</v>
      </c>
      <c r="M128" s="4" t="str">
        <f t="shared" si="38"/>
        <v>00505851F9C7</v>
      </c>
      <c r="N128" s="2" t="str">
        <f t="shared" si="39"/>
        <v>51F9C8</v>
      </c>
      <c r="O128" s="4" t="str">
        <f t="shared" si="40"/>
        <v>00505851F9C8</v>
      </c>
      <c r="P128" s="2" t="str">
        <f t="shared" si="41"/>
        <v>51F9C9</v>
      </c>
      <c r="Q128" s="4" t="str">
        <f t="shared" si="42"/>
        <v>00505851F9C9</v>
      </c>
      <c r="R128" s="2" t="str">
        <f t="shared" si="43"/>
        <v>51F9CA</v>
      </c>
      <c r="S128" s="4" t="str">
        <f t="shared" si="44"/>
        <v>00505851F9CA</v>
      </c>
      <c r="T128" s="2" t="str">
        <f t="shared" si="45"/>
        <v>51F9CB</v>
      </c>
      <c r="U128" s="4" t="str">
        <f t="shared" si="46"/>
        <v>00505851F9CB</v>
      </c>
      <c r="V128" s="2" t="str">
        <f t="shared" si="47"/>
        <v>51F9CC</v>
      </c>
      <c r="W128" s="4" t="str">
        <f t="shared" si="48"/>
        <v>00505851F9CC</v>
      </c>
    </row>
    <row r="129" spans="1:23">
      <c r="A129" s="1" t="s">
        <v>132</v>
      </c>
      <c r="C129" s="2">
        <v>128</v>
      </c>
      <c r="D129" s="2" t="str">
        <f t="shared" si="29"/>
        <v>51F9CD</v>
      </c>
      <c r="E129" s="4" t="str">
        <f t="shared" si="30"/>
        <v>00505851F9CD</v>
      </c>
      <c r="F129" s="2" t="str">
        <f t="shared" si="31"/>
        <v>51F9CE</v>
      </c>
      <c r="G129" s="4" t="str">
        <f t="shared" si="32"/>
        <v>00505851F9CE</v>
      </c>
      <c r="H129" s="2" t="str">
        <f t="shared" si="33"/>
        <v>51F9CF</v>
      </c>
      <c r="I129" s="4" t="str">
        <f t="shared" si="34"/>
        <v>00505851F9CF</v>
      </c>
      <c r="J129" s="2" t="str">
        <f t="shared" si="35"/>
        <v>51F9D0</v>
      </c>
      <c r="K129" s="4" t="str">
        <f t="shared" si="36"/>
        <v>00505851F9D0</v>
      </c>
      <c r="L129" s="2" t="str">
        <f t="shared" si="37"/>
        <v>51F9D1</v>
      </c>
      <c r="M129" s="4" t="str">
        <f t="shared" si="38"/>
        <v>00505851F9D1</v>
      </c>
      <c r="N129" s="2" t="str">
        <f t="shared" si="39"/>
        <v>51F9D2</v>
      </c>
      <c r="O129" s="4" t="str">
        <f t="shared" si="40"/>
        <v>00505851F9D2</v>
      </c>
      <c r="P129" s="2" t="str">
        <f t="shared" si="41"/>
        <v>51F9D3</v>
      </c>
      <c r="Q129" s="4" t="str">
        <f t="shared" si="42"/>
        <v>00505851F9D3</v>
      </c>
      <c r="R129" s="2" t="str">
        <f t="shared" si="43"/>
        <v>51F9D4</v>
      </c>
      <c r="S129" s="4" t="str">
        <f t="shared" si="44"/>
        <v>00505851F9D4</v>
      </c>
      <c r="T129" s="2" t="str">
        <f t="shared" si="45"/>
        <v>51F9D5</v>
      </c>
      <c r="U129" s="4" t="str">
        <f t="shared" si="46"/>
        <v>00505851F9D5</v>
      </c>
      <c r="V129" s="2" t="str">
        <f t="shared" si="47"/>
        <v>51F9D6</v>
      </c>
      <c r="W129" s="4" t="str">
        <f t="shared" si="48"/>
        <v>00505851F9D6</v>
      </c>
    </row>
    <row r="130" spans="1:23">
      <c r="A130" s="1" t="s">
        <v>133</v>
      </c>
      <c r="C130" s="2">
        <v>129</v>
      </c>
      <c r="D130" s="2" t="str">
        <f t="shared" si="29"/>
        <v>51F9D7</v>
      </c>
      <c r="E130" s="4" t="str">
        <f t="shared" si="30"/>
        <v>00505851F9D7</v>
      </c>
      <c r="F130" s="2" t="str">
        <f t="shared" si="31"/>
        <v>51F9D8</v>
      </c>
      <c r="G130" s="4" t="str">
        <f t="shared" si="32"/>
        <v>00505851F9D8</v>
      </c>
      <c r="H130" s="2" t="str">
        <f t="shared" si="33"/>
        <v>51F9D9</v>
      </c>
      <c r="I130" s="4" t="str">
        <f t="shared" si="34"/>
        <v>00505851F9D9</v>
      </c>
      <c r="J130" s="2" t="str">
        <f t="shared" si="35"/>
        <v>51F9DA</v>
      </c>
      <c r="K130" s="4" t="str">
        <f t="shared" si="36"/>
        <v>00505851F9DA</v>
      </c>
      <c r="L130" s="2" t="str">
        <f t="shared" si="37"/>
        <v>51F9DB</v>
      </c>
      <c r="M130" s="4" t="str">
        <f t="shared" si="38"/>
        <v>00505851F9DB</v>
      </c>
      <c r="N130" s="2" t="str">
        <f t="shared" si="39"/>
        <v>51F9DC</v>
      </c>
      <c r="O130" s="4" t="str">
        <f t="shared" si="40"/>
        <v>00505851F9DC</v>
      </c>
      <c r="P130" s="2" t="str">
        <f t="shared" si="41"/>
        <v>51F9DD</v>
      </c>
      <c r="Q130" s="4" t="str">
        <f t="shared" si="42"/>
        <v>00505851F9DD</v>
      </c>
      <c r="R130" s="2" t="str">
        <f t="shared" si="43"/>
        <v>51F9DE</v>
      </c>
      <c r="S130" s="4" t="str">
        <f t="shared" si="44"/>
        <v>00505851F9DE</v>
      </c>
      <c r="T130" s="2" t="str">
        <f t="shared" si="45"/>
        <v>51F9DF</v>
      </c>
      <c r="U130" s="4" t="str">
        <f t="shared" si="46"/>
        <v>00505851F9DF</v>
      </c>
      <c r="V130" s="2" t="str">
        <f t="shared" si="47"/>
        <v>51F9E0</v>
      </c>
      <c r="W130" s="4" t="str">
        <f t="shared" si="48"/>
        <v>00505851F9E0</v>
      </c>
    </row>
    <row r="131" spans="1:23">
      <c r="A131" s="1" t="s">
        <v>134</v>
      </c>
      <c r="C131" s="2">
        <v>130</v>
      </c>
      <c r="D131" s="2" t="str">
        <f t="shared" si="29"/>
        <v>51F9E1</v>
      </c>
      <c r="E131" s="4" t="str">
        <f t="shared" si="30"/>
        <v>00505851F9E1</v>
      </c>
      <c r="F131" s="2" t="str">
        <f t="shared" si="31"/>
        <v>51F9E2</v>
      </c>
      <c r="G131" s="4" t="str">
        <f t="shared" si="32"/>
        <v>00505851F9E2</v>
      </c>
      <c r="H131" s="2" t="str">
        <f t="shared" si="33"/>
        <v>51F9E3</v>
      </c>
      <c r="I131" s="4" t="str">
        <f t="shared" si="34"/>
        <v>00505851F9E3</v>
      </c>
      <c r="J131" s="2" t="str">
        <f t="shared" si="35"/>
        <v>51F9E4</v>
      </c>
      <c r="K131" s="4" t="str">
        <f t="shared" si="36"/>
        <v>00505851F9E4</v>
      </c>
      <c r="L131" s="2" t="str">
        <f t="shared" si="37"/>
        <v>51F9E5</v>
      </c>
      <c r="M131" s="4" t="str">
        <f t="shared" si="38"/>
        <v>00505851F9E5</v>
      </c>
      <c r="N131" s="2" t="str">
        <f t="shared" si="39"/>
        <v>51F9E6</v>
      </c>
      <c r="O131" s="4" t="str">
        <f t="shared" si="40"/>
        <v>00505851F9E6</v>
      </c>
      <c r="P131" s="2" t="str">
        <f t="shared" si="41"/>
        <v>51F9E7</v>
      </c>
      <c r="Q131" s="4" t="str">
        <f t="shared" si="42"/>
        <v>00505851F9E7</v>
      </c>
      <c r="R131" s="2" t="str">
        <f t="shared" si="43"/>
        <v>51F9E8</v>
      </c>
      <c r="S131" s="4" t="str">
        <f t="shared" si="44"/>
        <v>00505851F9E8</v>
      </c>
      <c r="T131" s="2" t="str">
        <f t="shared" si="45"/>
        <v>51F9E9</v>
      </c>
      <c r="U131" s="4" t="str">
        <f t="shared" si="46"/>
        <v>00505851F9E9</v>
      </c>
      <c r="V131" s="2" t="str">
        <f t="shared" si="47"/>
        <v>51F9EA</v>
      </c>
      <c r="W131" s="4" t="str">
        <f t="shared" si="48"/>
        <v>00505851F9EA</v>
      </c>
    </row>
    <row r="132" spans="1:23">
      <c r="A132" s="1" t="s">
        <v>135</v>
      </c>
      <c r="C132" s="2">
        <v>131</v>
      </c>
      <c r="D132" s="2" t="str">
        <f t="shared" ref="D132:D195" si="49">DEC2HEX(HEX2DEC(D131)+10)</f>
        <v>51F9EB</v>
      </c>
      <c r="E132" s="4" t="str">
        <f t="shared" ref="E132:E195" si="50">"005058"&amp;D132</f>
        <v>00505851F9EB</v>
      </c>
      <c r="F132" s="2" t="str">
        <f t="shared" ref="F132:F195" si="51">DEC2HEX(HEX2DEC(F131)+10)</f>
        <v>51F9EC</v>
      </c>
      <c r="G132" s="4" t="str">
        <f t="shared" ref="G132:G195" si="52">"005058"&amp;F132</f>
        <v>00505851F9EC</v>
      </c>
      <c r="H132" s="2" t="str">
        <f t="shared" ref="H132:H195" si="53">DEC2HEX(HEX2DEC(H131)+10)</f>
        <v>51F9ED</v>
      </c>
      <c r="I132" s="4" t="str">
        <f t="shared" ref="I132:I195" si="54">"005058"&amp;H132</f>
        <v>00505851F9ED</v>
      </c>
      <c r="J132" s="2" t="str">
        <f t="shared" ref="J132:J195" si="55">DEC2HEX(HEX2DEC(J131)+10)</f>
        <v>51F9EE</v>
      </c>
      <c r="K132" s="4" t="str">
        <f t="shared" ref="K132:K195" si="56">"005058"&amp;J132</f>
        <v>00505851F9EE</v>
      </c>
      <c r="L132" s="2" t="str">
        <f t="shared" ref="L132:L195" si="57">DEC2HEX(HEX2DEC(L131)+10)</f>
        <v>51F9EF</v>
      </c>
      <c r="M132" s="4" t="str">
        <f t="shared" ref="M132:M195" si="58">"005058"&amp;L132</f>
        <v>00505851F9EF</v>
      </c>
      <c r="N132" s="2" t="str">
        <f t="shared" ref="N132:N195" si="59">DEC2HEX(HEX2DEC(N131)+10)</f>
        <v>51F9F0</v>
      </c>
      <c r="O132" s="4" t="str">
        <f t="shared" ref="O132:O195" si="60">"005058"&amp;N132</f>
        <v>00505851F9F0</v>
      </c>
      <c r="P132" s="2" t="str">
        <f t="shared" ref="P132:P195" si="61">DEC2HEX(HEX2DEC(P131)+10)</f>
        <v>51F9F1</v>
      </c>
      <c r="Q132" s="4" t="str">
        <f t="shared" ref="Q132:Q195" si="62">"005058"&amp;P132</f>
        <v>00505851F9F1</v>
      </c>
      <c r="R132" s="2" t="str">
        <f t="shared" ref="R132:R195" si="63">DEC2HEX(HEX2DEC(R131)+10)</f>
        <v>51F9F2</v>
      </c>
      <c r="S132" s="4" t="str">
        <f t="shared" ref="S132:S195" si="64">"005058"&amp;R132</f>
        <v>00505851F9F2</v>
      </c>
      <c r="T132" s="2" t="str">
        <f t="shared" ref="T132:T195" si="65">DEC2HEX(HEX2DEC(T131)+10)</f>
        <v>51F9F3</v>
      </c>
      <c r="U132" s="4" t="str">
        <f t="shared" ref="U132:U195" si="66">"005058"&amp;T132</f>
        <v>00505851F9F3</v>
      </c>
      <c r="V132" s="2" t="str">
        <f t="shared" ref="V132:V195" si="67">DEC2HEX(HEX2DEC(V131)+10)</f>
        <v>51F9F4</v>
      </c>
      <c r="W132" s="4" t="str">
        <f t="shared" ref="W132:W195" si="68">"005058"&amp;V132</f>
        <v>00505851F9F4</v>
      </c>
    </row>
    <row r="133" spans="1:23">
      <c r="A133" s="1" t="s">
        <v>126</v>
      </c>
      <c r="C133" s="2">
        <v>132</v>
      </c>
      <c r="D133" s="2" t="str">
        <f t="shared" si="49"/>
        <v>51F9F5</v>
      </c>
      <c r="E133" s="4" t="str">
        <f t="shared" si="50"/>
        <v>00505851F9F5</v>
      </c>
      <c r="F133" s="2" t="str">
        <f t="shared" si="51"/>
        <v>51F9F6</v>
      </c>
      <c r="G133" s="4" t="str">
        <f t="shared" si="52"/>
        <v>00505851F9F6</v>
      </c>
      <c r="H133" s="2" t="str">
        <f t="shared" si="53"/>
        <v>51F9F7</v>
      </c>
      <c r="I133" s="4" t="str">
        <f t="shared" si="54"/>
        <v>00505851F9F7</v>
      </c>
      <c r="J133" s="2" t="str">
        <f t="shared" si="55"/>
        <v>51F9F8</v>
      </c>
      <c r="K133" s="4" t="str">
        <f t="shared" si="56"/>
        <v>00505851F9F8</v>
      </c>
      <c r="L133" s="2" t="str">
        <f t="shared" si="57"/>
        <v>51F9F9</v>
      </c>
      <c r="M133" s="4" t="str">
        <f t="shared" si="58"/>
        <v>00505851F9F9</v>
      </c>
      <c r="N133" s="2" t="str">
        <f t="shared" si="59"/>
        <v>51F9FA</v>
      </c>
      <c r="O133" s="4" t="str">
        <f t="shared" si="60"/>
        <v>00505851F9FA</v>
      </c>
      <c r="P133" s="2" t="str">
        <f t="shared" si="61"/>
        <v>51F9FB</v>
      </c>
      <c r="Q133" s="4" t="str">
        <f t="shared" si="62"/>
        <v>00505851F9FB</v>
      </c>
      <c r="R133" s="2" t="str">
        <f t="shared" si="63"/>
        <v>51F9FC</v>
      </c>
      <c r="S133" s="4" t="str">
        <f t="shared" si="64"/>
        <v>00505851F9FC</v>
      </c>
      <c r="T133" s="2" t="str">
        <f t="shared" si="65"/>
        <v>51F9FD</v>
      </c>
      <c r="U133" s="4" t="str">
        <f t="shared" si="66"/>
        <v>00505851F9FD</v>
      </c>
      <c r="V133" s="2" t="str">
        <f t="shared" si="67"/>
        <v>51F9FE</v>
      </c>
      <c r="W133" s="4" t="str">
        <f t="shared" si="68"/>
        <v>00505851F9FE</v>
      </c>
    </row>
    <row r="134" spans="1:23">
      <c r="A134" s="1" t="s">
        <v>136</v>
      </c>
      <c r="C134" s="2">
        <v>133</v>
      </c>
      <c r="D134" s="2" t="str">
        <f t="shared" si="49"/>
        <v>51F9FF</v>
      </c>
      <c r="E134" s="4" t="str">
        <f t="shared" si="50"/>
        <v>00505851F9FF</v>
      </c>
      <c r="F134" s="2" t="str">
        <f t="shared" si="51"/>
        <v>51FA00</v>
      </c>
      <c r="G134" s="4" t="str">
        <f t="shared" si="52"/>
        <v>00505851FA00</v>
      </c>
      <c r="H134" s="2" t="str">
        <f t="shared" si="53"/>
        <v>51FA01</v>
      </c>
      <c r="I134" s="4" t="str">
        <f t="shared" si="54"/>
        <v>00505851FA01</v>
      </c>
      <c r="J134" s="2" t="str">
        <f t="shared" si="55"/>
        <v>51FA02</v>
      </c>
      <c r="K134" s="4" t="str">
        <f t="shared" si="56"/>
        <v>00505851FA02</v>
      </c>
      <c r="L134" s="2" t="str">
        <f t="shared" si="57"/>
        <v>51FA03</v>
      </c>
      <c r="M134" s="4" t="str">
        <f t="shared" si="58"/>
        <v>00505851FA03</v>
      </c>
      <c r="N134" s="2" t="str">
        <f t="shared" si="59"/>
        <v>51FA04</v>
      </c>
      <c r="O134" s="4" t="str">
        <f t="shared" si="60"/>
        <v>00505851FA04</v>
      </c>
      <c r="P134" s="2" t="str">
        <f t="shared" si="61"/>
        <v>51FA05</v>
      </c>
      <c r="Q134" s="4" t="str">
        <f t="shared" si="62"/>
        <v>00505851FA05</v>
      </c>
      <c r="R134" s="2" t="str">
        <f t="shared" si="63"/>
        <v>51FA06</v>
      </c>
      <c r="S134" s="4" t="str">
        <f t="shared" si="64"/>
        <v>00505851FA06</v>
      </c>
      <c r="T134" s="2" t="str">
        <f t="shared" si="65"/>
        <v>51FA07</v>
      </c>
      <c r="U134" s="4" t="str">
        <f t="shared" si="66"/>
        <v>00505851FA07</v>
      </c>
      <c r="V134" s="2" t="str">
        <f t="shared" si="67"/>
        <v>51FA08</v>
      </c>
      <c r="W134" s="4" t="str">
        <f t="shared" si="68"/>
        <v>00505851FA08</v>
      </c>
    </row>
    <row r="135" spans="1:23">
      <c r="A135" s="1" t="s">
        <v>138</v>
      </c>
      <c r="C135" s="2">
        <v>134</v>
      </c>
      <c r="D135" s="2" t="str">
        <f t="shared" si="49"/>
        <v>51FA09</v>
      </c>
      <c r="E135" s="4" t="str">
        <f t="shared" si="50"/>
        <v>00505851FA09</v>
      </c>
      <c r="F135" s="2" t="str">
        <f t="shared" si="51"/>
        <v>51FA0A</v>
      </c>
      <c r="G135" s="4" t="str">
        <f t="shared" si="52"/>
        <v>00505851FA0A</v>
      </c>
      <c r="H135" s="2" t="str">
        <f t="shared" si="53"/>
        <v>51FA0B</v>
      </c>
      <c r="I135" s="4" t="str">
        <f t="shared" si="54"/>
        <v>00505851FA0B</v>
      </c>
      <c r="J135" s="2" t="str">
        <f t="shared" si="55"/>
        <v>51FA0C</v>
      </c>
      <c r="K135" s="4" t="str">
        <f t="shared" si="56"/>
        <v>00505851FA0C</v>
      </c>
      <c r="L135" s="2" t="str">
        <f t="shared" si="57"/>
        <v>51FA0D</v>
      </c>
      <c r="M135" s="4" t="str">
        <f t="shared" si="58"/>
        <v>00505851FA0D</v>
      </c>
      <c r="N135" s="2" t="str">
        <f t="shared" si="59"/>
        <v>51FA0E</v>
      </c>
      <c r="O135" s="4" t="str">
        <f t="shared" si="60"/>
        <v>00505851FA0E</v>
      </c>
      <c r="P135" s="2" t="str">
        <f t="shared" si="61"/>
        <v>51FA0F</v>
      </c>
      <c r="Q135" s="4" t="str">
        <f t="shared" si="62"/>
        <v>00505851FA0F</v>
      </c>
      <c r="R135" s="2" t="str">
        <f t="shared" si="63"/>
        <v>51FA10</v>
      </c>
      <c r="S135" s="4" t="str">
        <f t="shared" si="64"/>
        <v>00505851FA10</v>
      </c>
      <c r="T135" s="2" t="str">
        <f t="shared" si="65"/>
        <v>51FA11</v>
      </c>
      <c r="U135" s="4" t="str">
        <f t="shared" si="66"/>
        <v>00505851FA11</v>
      </c>
      <c r="V135" s="2" t="str">
        <f t="shared" si="67"/>
        <v>51FA12</v>
      </c>
      <c r="W135" s="4" t="str">
        <f t="shared" si="68"/>
        <v>00505851FA12</v>
      </c>
    </row>
    <row r="136" spans="1:23">
      <c r="A136" s="1" t="s">
        <v>139</v>
      </c>
      <c r="C136" s="2">
        <v>135</v>
      </c>
      <c r="D136" s="2" t="str">
        <f t="shared" si="49"/>
        <v>51FA13</v>
      </c>
      <c r="E136" s="4" t="str">
        <f t="shared" si="50"/>
        <v>00505851FA13</v>
      </c>
      <c r="F136" s="2" t="str">
        <f t="shared" si="51"/>
        <v>51FA14</v>
      </c>
      <c r="G136" s="4" t="str">
        <f t="shared" si="52"/>
        <v>00505851FA14</v>
      </c>
      <c r="H136" s="2" t="str">
        <f t="shared" si="53"/>
        <v>51FA15</v>
      </c>
      <c r="I136" s="4" t="str">
        <f t="shared" si="54"/>
        <v>00505851FA15</v>
      </c>
      <c r="J136" s="2" t="str">
        <f t="shared" si="55"/>
        <v>51FA16</v>
      </c>
      <c r="K136" s="4" t="str">
        <f t="shared" si="56"/>
        <v>00505851FA16</v>
      </c>
      <c r="L136" s="2" t="str">
        <f t="shared" si="57"/>
        <v>51FA17</v>
      </c>
      <c r="M136" s="4" t="str">
        <f t="shared" si="58"/>
        <v>00505851FA17</v>
      </c>
      <c r="N136" s="2" t="str">
        <f t="shared" si="59"/>
        <v>51FA18</v>
      </c>
      <c r="O136" s="4" t="str">
        <f t="shared" si="60"/>
        <v>00505851FA18</v>
      </c>
      <c r="P136" s="2" t="str">
        <f t="shared" si="61"/>
        <v>51FA19</v>
      </c>
      <c r="Q136" s="4" t="str">
        <f t="shared" si="62"/>
        <v>00505851FA19</v>
      </c>
      <c r="R136" s="2" t="str">
        <f t="shared" si="63"/>
        <v>51FA1A</v>
      </c>
      <c r="S136" s="4" t="str">
        <f t="shared" si="64"/>
        <v>00505851FA1A</v>
      </c>
      <c r="T136" s="2" t="str">
        <f t="shared" si="65"/>
        <v>51FA1B</v>
      </c>
      <c r="U136" s="4" t="str">
        <f t="shared" si="66"/>
        <v>00505851FA1B</v>
      </c>
      <c r="V136" s="2" t="str">
        <f t="shared" si="67"/>
        <v>51FA1C</v>
      </c>
      <c r="W136" s="4" t="str">
        <f t="shared" si="68"/>
        <v>00505851FA1C</v>
      </c>
    </row>
    <row r="137" spans="1:23">
      <c r="A137" s="1" t="s">
        <v>140</v>
      </c>
      <c r="C137" s="2">
        <v>136</v>
      </c>
      <c r="D137" s="2" t="str">
        <f t="shared" si="49"/>
        <v>51FA1D</v>
      </c>
      <c r="E137" s="4" t="str">
        <f t="shared" si="50"/>
        <v>00505851FA1D</v>
      </c>
      <c r="F137" s="2" t="str">
        <f t="shared" si="51"/>
        <v>51FA1E</v>
      </c>
      <c r="G137" s="4" t="str">
        <f t="shared" si="52"/>
        <v>00505851FA1E</v>
      </c>
      <c r="H137" s="2" t="str">
        <f t="shared" si="53"/>
        <v>51FA1F</v>
      </c>
      <c r="I137" s="4" t="str">
        <f t="shared" si="54"/>
        <v>00505851FA1F</v>
      </c>
      <c r="J137" s="2" t="str">
        <f t="shared" si="55"/>
        <v>51FA20</v>
      </c>
      <c r="K137" s="4" t="str">
        <f t="shared" si="56"/>
        <v>00505851FA20</v>
      </c>
      <c r="L137" s="2" t="str">
        <f t="shared" si="57"/>
        <v>51FA21</v>
      </c>
      <c r="M137" s="4" t="str">
        <f t="shared" si="58"/>
        <v>00505851FA21</v>
      </c>
      <c r="N137" s="2" t="str">
        <f t="shared" si="59"/>
        <v>51FA22</v>
      </c>
      <c r="O137" s="4" t="str">
        <f t="shared" si="60"/>
        <v>00505851FA22</v>
      </c>
      <c r="P137" s="2" t="str">
        <f t="shared" si="61"/>
        <v>51FA23</v>
      </c>
      <c r="Q137" s="4" t="str">
        <f t="shared" si="62"/>
        <v>00505851FA23</v>
      </c>
      <c r="R137" s="2" t="str">
        <f t="shared" si="63"/>
        <v>51FA24</v>
      </c>
      <c r="S137" s="4" t="str">
        <f t="shared" si="64"/>
        <v>00505851FA24</v>
      </c>
      <c r="T137" s="2" t="str">
        <f t="shared" si="65"/>
        <v>51FA25</v>
      </c>
      <c r="U137" s="4" t="str">
        <f t="shared" si="66"/>
        <v>00505851FA25</v>
      </c>
      <c r="V137" s="2" t="str">
        <f t="shared" si="67"/>
        <v>51FA26</v>
      </c>
      <c r="W137" s="4" t="str">
        <f t="shared" si="68"/>
        <v>00505851FA26</v>
      </c>
    </row>
    <row r="138" spans="1:23">
      <c r="A138" s="1" t="s">
        <v>141</v>
      </c>
      <c r="C138" s="2">
        <v>137</v>
      </c>
      <c r="D138" s="2" t="str">
        <f t="shared" si="49"/>
        <v>51FA27</v>
      </c>
      <c r="E138" s="4" t="str">
        <f t="shared" si="50"/>
        <v>00505851FA27</v>
      </c>
      <c r="F138" s="2" t="str">
        <f t="shared" si="51"/>
        <v>51FA28</v>
      </c>
      <c r="G138" s="4" t="str">
        <f t="shared" si="52"/>
        <v>00505851FA28</v>
      </c>
      <c r="H138" s="2" t="str">
        <f t="shared" si="53"/>
        <v>51FA29</v>
      </c>
      <c r="I138" s="4" t="str">
        <f t="shared" si="54"/>
        <v>00505851FA29</v>
      </c>
      <c r="J138" s="2" t="str">
        <f t="shared" si="55"/>
        <v>51FA2A</v>
      </c>
      <c r="K138" s="4" t="str">
        <f t="shared" si="56"/>
        <v>00505851FA2A</v>
      </c>
      <c r="L138" s="2" t="str">
        <f t="shared" si="57"/>
        <v>51FA2B</v>
      </c>
      <c r="M138" s="4" t="str">
        <f t="shared" si="58"/>
        <v>00505851FA2B</v>
      </c>
      <c r="N138" s="2" t="str">
        <f t="shared" si="59"/>
        <v>51FA2C</v>
      </c>
      <c r="O138" s="4" t="str">
        <f t="shared" si="60"/>
        <v>00505851FA2C</v>
      </c>
      <c r="P138" s="2" t="str">
        <f t="shared" si="61"/>
        <v>51FA2D</v>
      </c>
      <c r="Q138" s="4" t="str">
        <f t="shared" si="62"/>
        <v>00505851FA2D</v>
      </c>
      <c r="R138" s="2" t="str">
        <f t="shared" si="63"/>
        <v>51FA2E</v>
      </c>
      <c r="S138" s="4" t="str">
        <f t="shared" si="64"/>
        <v>00505851FA2E</v>
      </c>
      <c r="T138" s="2" t="str">
        <f t="shared" si="65"/>
        <v>51FA2F</v>
      </c>
      <c r="U138" s="4" t="str">
        <f t="shared" si="66"/>
        <v>00505851FA2F</v>
      </c>
      <c r="V138" s="2" t="str">
        <f t="shared" si="67"/>
        <v>51FA30</v>
      </c>
      <c r="W138" s="4" t="str">
        <f t="shared" si="68"/>
        <v>00505851FA30</v>
      </c>
    </row>
    <row r="139" spans="1:23">
      <c r="A139" s="1" t="s">
        <v>142</v>
      </c>
      <c r="C139" s="2">
        <v>138</v>
      </c>
      <c r="D139" s="2" t="str">
        <f t="shared" si="49"/>
        <v>51FA31</v>
      </c>
      <c r="E139" s="4" t="str">
        <f t="shared" si="50"/>
        <v>00505851FA31</v>
      </c>
      <c r="F139" s="2" t="str">
        <f t="shared" si="51"/>
        <v>51FA32</v>
      </c>
      <c r="G139" s="4" t="str">
        <f t="shared" si="52"/>
        <v>00505851FA32</v>
      </c>
      <c r="H139" s="2" t="str">
        <f t="shared" si="53"/>
        <v>51FA33</v>
      </c>
      <c r="I139" s="4" t="str">
        <f t="shared" si="54"/>
        <v>00505851FA33</v>
      </c>
      <c r="J139" s="2" t="str">
        <f t="shared" si="55"/>
        <v>51FA34</v>
      </c>
      <c r="K139" s="4" t="str">
        <f t="shared" si="56"/>
        <v>00505851FA34</v>
      </c>
      <c r="L139" s="2" t="str">
        <f t="shared" si="57"/>
        <v>51FA35</v>
      </c>
      <c r="M139" s="4" t="str">
        <f t="shared" si="58"/>
        <v>00505851FA35</v>
      </c>
      <c r="N139" s="2" t="str">
        <f t="shared" si="59"/>
        <v>51FA36</v>
      </c>
      <c r="O139" s="4" t="str">
        <f t="shared" si="60"/>
        <v>00505851FA36</v>
      </c>
      <c r="P139" s="2" t="str">
        <f t="shared" si="61"/>
        <v>51FA37</v>
      </c>
      <c r="Q139" s="4" t="str">
        <f t="shared" si="62"/>
        <v>00505851FA37</v>
      </c>
      <c r="R139" s="2" t="str">
        <f t="shared" si="63"/>
        <v>51FA38</v>
      </c>
      <c r="S139" s="4" t="str">
        <f t="shared" si="64"/>
        <v>00505851FA38</v>
      </c>
      <c r="T139" s="2" t="str">
        <f t="shared" si="65"/>
        <v>51FA39</v>
      </c>
      <c r="U139" s="4" t="str">
        <f t="shared" si="66"/>
        <v>00505851FA39</v>
      </c>
      <c r="V139" s="2" t="str">
        <f t="shared" si="67"/>
        <v>51FA3A</v>
      </c>
      <c r="W139" s="4" t="str">
        <f t="shared" si="68"/>
        <v>00505851FA3A</v>
      </c>
    </row>
    <row r="140" spans="1:23">
      <c r="A140" s="1" t="s">
        <v>143</v>
      </c>
      <c r="C140" s="2">
        <v>139</v>
      </c>
      <c r="D140" s="2" t="str">
        <f t="shared" si="49"/>
        <v>51FA3B</v>
      </c>
      <c r="E140" s="4" t="str">
        <f t="shared" si="50"/>
        <v>00505851FA3B</v>
      </c>
      <c r="F140" s="2" t="str">
        <f t="shared" si="51"/>
        <v>51FA3C</v>
      </c>
      <c r="G140" s="4" t="str">
        <f t="shared" si="52"/>
        <v>00505851FA3C</v>
      </c>
      <c r="H140" s="2" t="str">
        <f t="shared" si="53"/>
        <v>51FA3D</v>
      </c>
      <c r="I140" s="4" t="str">
        <f t="shared" si="54"/>
        <v>00505851FA3D</v>
      </c>
      <c r="J140" s="2" t="str">
        <f t="shared" si="55"/>
        <v>51FA3E</v>
      </c>
      <c r="K140" s="4" t="str">
        <f t="shared" si="56"/>
        <v>00505851FA3E</v>
      </c>
      <c r="L140" s="2" t="str">
        <f t="shared" si="57"/>
        <v>51FA3F</v>
      </c>
      <c r="M140" s="4" t="str">
        <f t="shared" si="58"/>
        <v>00505851FA3F</v>
      </c>
      <c r="N140" s="2" t="str">
        <f t="shared" si="59"/>
        <v>51FA40</v>
      </c>
      <c r="O140" s="4" t="str">
        <f t="shared" si="60"/>
        <v>00505851FA40</v>
      </c>
      <c r="P140" s="2" t="str">
        <f t="shared" si="61"/>
        <v>51FA41</v>
      </c>
      <c r="Q140" s="4" t="str">
        <f t="shared" si="62"/>
        <v>00505851FA41</v>
      </c>
      <c r="R140" s="2" t="str">
        <f t="shared" si="63"/>
        <v>51FA42</v>
      </c>
      <c r="S140" s="4" t="str">
        <f t="shared" si="64"/>
        <v>00505851FA42</v>
      </c>
      <c r="T140" s="2" t="str">
        <f t="shared" si="65"/>
        <v>51FA43</v>
      </c>
      <c r="U140" s="4" t="str">
        <f t="shared" si="66"/>
        <v>00505851FA43</v>
      </c>
      <c r="V140" s="2" t="str">
        <f t="shared" si="67"/>
        <v>51FA44</v>
      </c>
      <c r="W140" s="4" t="str">
        <f t="shared" si="68"/>
        <v>00505851FA44</v>
      </c>
    </row>
    <row r="141" spans="1:23">
      <c r="A141" s="1" t="s">
        <v>144</v>
      </c>
      <c r="C141" s="2">
        <v>140</v>
      </c>
      <c r="D141" s="2" t="str">
        <f t="shared" si="49"/>
        <v>51FA45</v>
      </c>
      <c r="E141" s="4" t="str">
        <f t="shared" si="50"/>
        <v>00505851FA45</v>
      </c>
      <c r="F141" s="2" t="str">
        <f t="shared" si="51"/>
        <v>51FA46</v>
      </c>
      <c r="G141" s="4" t="str">
        <f t="shared" si="52"/>
        <v>00505851FA46</v>
      </c>
      <c r="H141" s="2" t="str">
        <f t="shared" si="53"/>
        <v>51FA47</v>
      </c>
      <c r="I141" s="4" t="str">
        <f t="shared" si="54"/>
        <v>00505851FA47</v>
      </c>
      <c r="J141" s="2" t="str">
        <f t="shared" si="55"/>
        <v>51FA48</v>
      </c>
      <c r="K141" s="4" t="str">
        <f t="shared" si="56"/>
        <v>00505851FA48</v>
      </c>
      <c r="L141" s="2" t="str">
        <f t="shared" si="57"/>
        <v>51FA49</v>
      </c>
      <c r="M141" s="4" t="str">
        <f t="shared" si="58"/>
        <v>00505851FA49</v>
      </c>
      <c r="N141" s="2" t="str">
        <f t="shared" si="59"/>
        <v>51FA4A</v>
      </c>
      <c r="O141" s="4" t="str">
        <f t="shared" si="60"/>
        <v>00505851FA4A</v>
      </c>
      <c r="P141" s="2" t="str">
        <f t="shared" si="61"/>
        <v>51FA4B</v>
      </c>
      <c r="Q141" s="4" t="str">
        <f t="shared" si="62"/>
        <v>00505851FA4B</v>
      </c>
      <c r="R141" s="2" t="str">
        <f t="shared" si="63"/>
        <v>51FA4C</v>
      </c>
      <c r="S141" s="4" t="str">
        <f t="shared" si="64"/>
        <v>00505851FA4C</v>
      </c>
      <c r="T141" s="2" t="str">
        <f t="shared" si="65"/>
        <v>51FA4D</v>
      </c>
      <c r="U141" s="4" t="str">
        <f t="shared" si="66"/>
        <v>00505851FA4D</v>
      </c>
      <c r="V141" s="2" t="str">
        <f t="shared" si="67"/>
        <v>51FA4E</v>
      </c>
      <c r="W141" s="4" t="str">
        <f t="shared" si="68"/>
        <v>00505851FA4E</v>
      </c>
    </row>
    <row r="142" spans="1:23">
      <c r="A142" s="1" t="s">
        <v>145</v>
      </c>
      <c r="C142" s="2">
        <v>141</v>
      </c>
      <c r="D142" s="2" t="str">
        <f t="shared" si="49"/>
        <v>51FA4F</v>
      </c>
      <c r="E142" s="4" t="str">
        <f t="shared" si="50"/>
        <v>00505851FA4F</v>
      </c>
      <c r="F142" s="2" t="str">
        <f t="shared" si="51"/>
        <v>51FA50</v>
      </c>
      <c r="G142" s="4" t="str">
        <f t="shared" si="52"/>
        <v>00505851FA50</v>
      </c>
      <c r="H142" s="2" t="str">
        <f t="shared" si="53"/>
        <v>51FA51</v>
      </c>
      <c r="I142" s="4" t="str">
        <f t="shared" si="54"/>
        <v>00505851FA51</v>
      </c>
      <c r="J142" s="2" t="str">
        <f t="shared" si="55"/>
        <v>51FA52</v>
      </c>
      <c r="K142" s="4" t="str">
        <f t="shared" si="56"/>
        <v>00505851FA52</v>
      </c>
      <c r="L142" s="2" t="str">
        <f t="shared" si="57"/>
        <v>51FA53</v>
      </c>
      <c r="M142" s="4" t="str">
        <f t="shared" si="58"/>
        <v>00505851FA53</v>
      </c>
      <c r="N142" s="2" t="str">
        <f t="shared" si="59"/>
        <v>51FA54</v>
      </c>
      <c r="O142" s="4" t="str">
        <f t="shared" si="60"/>
        <v>00505851FA54</v>
      </c>
      <c r="P142" s="2" t="str">
        <f t="shared" si="61"/>
        <v>51FA55</v>
      </c>
      <c r="Q142" s="4" t="str">
        <f t="shared" si="62"/>
        <v>00505851FA55</v>
      </c>
      <c r="R142" s="2" t="str">
        <f t="shared" si="63"/>
        <v>51FA56</v>
      </c>
      <c r="S142" s="4" t="str">
        <f t="shared" si="64"/>
        <v>00505851FA56</v>
      </c>
      <c r="T142" s="2" t="str">
        <f t="shared" si="65"/>
        <v>51FA57</v>
      </c>
      <c r="U142" s="4" t="str">
        <f t="shared" si="66"/>
        <v>00505851FA57</v>
      </c>
      <c r="V142" s="2" t="str">
        <f t="shared" si="67"/>
        <v>51FA58</v>
      </c>
      <c r="W142" s="4" t="str">
        <f t="shared" si="68"/>
        <v>00505851FA58</v>
      </c>
    </row>
    <row r="143" spans="1:23">
      <c r="A143" s="1" t="s">
        <v>146</v>
      </c>
      <c r="C143" s="2">
        <v>142</v>
      </c>
      <c r="D143" s="2" t="str">
        <f t="shared" si="49"/>
        <v>51FA59</v>
      </c>
      <c r="E143" s="4" t="str">
        <f t="shared" si="50"/>
        <v>00505851FA59</v>
      </c>
      <c r="F143" s="2" t="str">
        <f t="shared" si="51"/>
        <v>51FA5A</v>
      </c>
      <c r="G143" s="4" t="str">
        <f t="shared" si="52"/>
        <v>00505851FA5A</v>
      </c>
      <c r="H143" s="2" t="str">
        <f t="shared" si="53"/>
        <v>51FA5B</v>
      </c>
      <c r="I143" s="4" t="str">
        <f t="shared" si="54"/>
        <v>00505851FA5B</v>
      </c>
      <c r="J143" s="2" t="str">
        <f t="shared" si="55"/>
        <v>51FA5C</v>
      </c>
      <c r="K143" s="4" t="str">
        <f t="shared" si="56"/>
        <v>00505851FA5C</v>
      </c>
      <c r="L143" s="2" t="str">
        <f t="shared" si="57"/>
        <v>51FA5D</v>
      </c>
      <c r="M143" s="4" t="str">
        <f t="shared" si="58"/>
        <v>00505851FA5D</v>
      </c>
      <c r="N143" s="2" t="str">
        <f t="shared" si="59"/>
        <v>51FA5E</v>
      </c>
      <c r="O143" s="4" t="str">
        <f t="shared" si="60"/>
        <v>00505851FA5E</v>
      </c>
      <c r="P143" s="2" t="str">
        <f t="shared" si="61"/>
        <v>51FA5F</v>
      </c>
      <c r="Q143" s="4" t="str">
        <f t="shared" si="62"/>
        <v>00505851FA5F</v>
      </c>
      <c r="R143" s="2" t="str">
        <f t="shared" si="63"/>
        <v>51FA60</v>
      </c>
      <c r="S143" s="4" t="str">
        <f t="shared" si="64"/>
        <v>00505851FA60</v>
      </c>
      <c r="T143" s="2" t="str">
        <f t="shared" si="65"/>
        <v>51FA61</v>
      </c>
      <c r="U143" s="4" t="str">
        <f t="shared" si="66"/>
        <v>00505851FA61</v>
      </c>
      <c r="V143" s="2" t="str">
        <f t="shared" si="67"/>
        <v>51FA62</v>
      </c>
      <c r="W143" s="4" t="str">
        <f t="shared" si="68"/>
        <v>00505851FA62</v>
      </c>
    </row>
    <row r="144" spans="1:23">
      <c r="A144" s="1" t="s">
        <v>137</v>
      </c>
      <c r="C144" s="2">
        <v>143</v>
      </c>
      <c r="D144" s="2" t="str">
        <f t="shared" si="49"/>
        <v>51FA63</v>
      </c>
      <c r="E144" s="4" t="str">
        <f t="shared" si="50"/>
        <v>00505851FA63</v>
      </c>
      <c r="F144" s="2" t="str">
        <f t="shared" si="51"/>
        <v>51FA64</v>
      </c>
      <c r="G144" s="4" t="str">
        <f t="shared" si="52"/>
        <v>00505851FA64</v>
      </c>
      <c r="H144" s="2" t="str">
        <f t="shared" si="53"/>
        <v>51FA65</v>
      </c>
      <c r="I144" s="4" t="str">
        <f t="shared" si="54"/>
        <v>00505851FA65</v>
      </c>
      <c r="J144" s="2" t="str">
        <f t="shared" si="55"/>
        <v>51FA66</v>
      </c>
      <c r="K144" s="4" t="str">
        <f t="shared" si="56"/>
        <v>00505851FA66</v>
      </c>
      <c r="L144" s="2" t="str">
        <f t="shared" si="57"/>
        <v>51FA67</v>
      </c>
      <c r="M144" s="4" t="str">
        <f t="shared" si="58"/>
        <v>00505851FA67</v>
      </c>
      <c r="N144" s="2" t="str">
        <f t="shared" si="59"/>
        <v>51FA68</v>
      </c>
      <c r="O144" s="4" t="str">
        <f t="shared" si="60"/>
        <v>00505851FA68</v>
      </c>
      <c r="P144" s="2" t="str">
        <f t="shared" si="61"/>
        <v>51FA69</v>
      </c>
      <c r="Q144" s="4" t="str">
        <f t="shared" si="62"/>
        <v>00505851FA69</v>
      </c>
      <c r="R144" s="2" t="str">
        <f t="shared" si="63"/>
        <v>51FA6A</v>
      </c>
      <c r="S144" s="4" t="str">
        <f t="shared" si="64"/>
        <v>00505851FA6A</v>
      </c>
      <c r="T144" s="2" t="str">
        <f t="shared" si="65"/>
        <v>51FA6B</v>
      </c>
      <c r="U144" s="4" t="str">
        <f t="shared" si="66"/>
        <v>00505851FA6B</v>
      </c>
      <c r="V144" s="2" t="str">
        <f t="shared" si="67"/>
        <v>51FA6C</v>
      </c>
      <c r="W144" s="4" t="str">
        <f t="shared" si="68"/>
        <v>00505851FA6C</v>
      </c>
    </row>
    <row r="145" spans="1:23">
      <c r="A145" s="1" t="s">
        <v>147</v>
      </c>
      <c r="C145" s="2">
        <v>144</v>
      </c>
      <c r="D145" s="2" t="str">
        <f t="shared" si="49"/>
        <v>51FA6D</v>
      </c>
      <c r="E145" s="4" t="str">
        <f t="shared" si="50"/>
        <v>00505851FA6D</v>
      </c>
      <c r="F145" s="2" t="str">
        <f t="shared" si="51"/>
        <v>51FA6E</v>
      </c>
      <c r="G145" s="4" t="str">
        <f t="shared" si="52"/>
        <v>00505851FA6E</v>
      </c>
      <c r="H145" s="2" t="str">
        <f t="shared" si="53"/>
        <v>51FA6F</v>
      </c>
      <c r="I145" s="4" t="str">
        <f t="shared" si="54"/>
        <v>00505851FA6F</v>
      </c>
      <c r="J145" s="2" t="str">
        <f t="shared" si="55"/>
        <v>51FA70</v>
      </c>
      <c r="K145" s="4" t="str">
        <f t="shared" si="56"/>
        <v>00505851FA70</v>
      </c>
      <c r="L145" s="2" t="str">
        <f t="shared" si="57"/>
        <v>51FA71</v>
      </c>
      <c r="M145" s="4" t="str">
        <f t="shared" si="58"/>
        <v>00505851FA71</v>
      </c>
      <c r="N145" s="2" t="str">
        <f t="shared" si="59"/>
        <v>51FA72</v>
      </c>
      <c r="O145" s="4" t="str">
        <f t="shared" si="60"/>
        <v>00505851FA72</v>
      </c>
      <c r="P145" s="2" t="str">
        <f t="shared" si="61"/>
        <v>51FA73</v>
      </c>
      <c r="Q145" s="4" t="str">
        <f t="shared" si="62"/>
        <v>00505851FA73</v>
      </c>
      <c r="R145" s="2" t="str">
        <f t="shared" si="63"/>
        <v>51FA74</v>
      </c>
      <c r="S145" s="4" t="str">
        <f t="shared" si="64"/>
        <v>00505851FA74</v>
      </c>
      <c r="T145" s="2" t="str">
        <f t="shared" si="65"/>
        <v>51FA75</v>
      </c>
      <c r="U145" s="4" t="str">
        <f t="shared" si="66"/>
        <v>00505851FA75</v>
      </c>
      <c r="V145" s="2" t="str">
        <f t="shared" si="67"/>
        <v>51FA76</v>
      </c>
      <c r="W145" s="4" t="str">
        <f t="shared" si="68"/>
        <v>00505851FA76</v>
      </c>
    </row>
    <row r="146" spans="1:23">
      <c r="A146" s="1" t="s">
        <v>149</v>
      </c>
      <c r="C146" s="2">
        <v>145</v>
      </c>
      <c r="D146" s="2" t="str">
        <f t="shared" si="49"/>
        <v>51FA77</v>
      </c>
      <c r="E146" s="4" t="str">
        <f t="shared" si="50"/>
        <v>00505851FA77</v>
      </c>
      <c r="F146" s="2" t="str">
        <f t="shared" si="51"/>
        <v>51FA78</v>
      </c>
      <c r="G146" s="4" t="str">
        <f t="shared" si="52"/>
        <v>00505851FA78</v>
      </c>
      <c r="H146" s="2" t="str">
        <f t="shared" si="53"/>
        <v>51FA79</v>
      </c>
      <c r="I146" s="4" t="str">
        <f t="shared" si="54"/>
        <v>00505851FA79</v>
      </c>
      <c r="J146" s="2" t="str">
        <f t="shared" si="55"/>
        <v>51FA7A</v>
      </c>
      <c r="K146" s="4" t="str">
        <f t="shared" si="56"/>
        <v>00505851FA7A</v>
      </c>
      <c r="L146" s="2" t="str">
        <f t="shared" si="57"/>
        <v>51FA7B</v>
      </c>
      <c r="M146" s="4" t="str">
        <f t="shared" si="58"/>
        <v>00505851FA7B</v>
      </c>
      <c r="N146" s="2" t="str">
        <f t="shared" si="59"/>
        <v>51FA7C</v>
      </c>
      <c r="O146" s="4" t="str">
        <f t="shared" si="60"/>
        <v>00505851FA7C</v>
      </c>
      <c r="P146" s="2" t="str">
        <f t="shared" si="61"/>
        <v>51FA7D</v>
      </c>
      <c r="Q146" s="4" t="str">
        <f t="shared" si="62"/>
        <v>00505851FA7D</v>
      </c>
      <c r="R146" s="2" t="str">
        <f t="shared" si="63"/>
        <v>51FA7E</v>
      </c>
      <c r="S146" s="4" t="str">
        <f t="shared" si="64"/>
        <v>00505851FA7E</v>
      </c>
      <c r="T146" s="2" t="str">
        <f t="shared" si="65"/>
        <v>51FA7F</v>
      </c>
      <c r="U146" s="4" t="str">
        <f t="shared" si="66"/>
        <v>00505851FA7F</v>
      </c>
      <c r="V146" s="2" t="str">
        <f t="shared" si="67"/>
        <v>51FA80</v>
      </c>
      <c r="W146" s="4" t="str">
        <f t="shared" si="68"/>
        <v>00505851FA80</v>
      </c>
    </row>
    <row r="147" spans="1:23">
      <c r="A147" s="1" t="s">
        <v>150</v>
      </c>
      <c r="C147" s="2">
        <v>146</v>
      </c>
      <c r="D147" s="2" t="str">
        <f t="shared" si="49"/>
        <v>51FA81</v>
      </c>
      <c r="E147" s="4" t="str">
        <f t="shared" si="50"/>
        <v>00505851FA81</v>
      </c>
      <c r="F147" s="2" t="str">
        <f t="shared" si="51"/>
        <v>51FA82</v>
      </c>
      <c r="G147" s="4" t="str">
        <f t="shared" si="52"/>
        <v>00505851FA82</v>
      </c>
      <c r="H147" s="2" t="str">
        <f t="shared" si="53"/>
        <v>51FA83</v>
      </c>
      <c r="I147" s="4" t="str">
        <f t="shared" si="54"/>
        <v>00505851FA83</v>
      </c>
      <c r="J147" s="2" t="str">
        <f t="shared" si="55"/>
        <v>51FA84</v>
      </c>
      <c r="K147" s="4" t="str">
        <f t="shared" si="56"/>
        <v>00505851FA84</v>
      </c>
      <c r="L147" s="2" t="str">
        <f t="shared" si="57"/>
        <v>51FA85</v>
      </c>
      <c r="M147" s="4" t="str">
        <f t="shared" si="58"/>
        <v>00505851FA85</v>
      </c>
      <c r="N147" s="2" t="str">
        <f t="shared" si="59"/>
        <v>51FA86</v>
      </c>
      <c r="O147" s="4" t="str">
        <f t="shared" si="60"/>
        <v>00505851FA86</v>
      </c>
      <c r="P147" s="2" t="str">
        <f t="shared" si="61"/>
        <v>51FA87</v>
      </c>
      <c r="Q147" s="4" t="str">
        <f t="shared" si="62"/>
        <v>00505851FA87</v>
      </c>
      <c r="R147" s="2" t="str">
        <f t="shared" si="63"/>
        <v>51FA88</v>
      </c>
      <c r="S147" s="4" t="str">
        <f t="shared" si="64"/>
        <v>00505851FA88</v>
      </c>
      <c r="T147" s="2" t="str">
        <f t="shared" si="65"/>
        <v>51FA89</v>
      </c>
      <c r="U147" s="4" t="str">
        <f t="shared" si="66"/>
        <v>00505851FA89</v>
      </c>
      <c r="V147" s="2" t="str">
        <f t="shared" si="67"/>
        <v>51FA8A</v>
      </c>
      <c r="W147" s="4" t="str">
        <f t="shared" si="68"/>
        <v>00505851FA8A</v>
      </c>
    </row>
    <row r="148" spans="1:23">
      <c r="A148" s="1" t="s">
        <v>151</v>
      </c>
      <c r="C148" s="2">
        <v>147</v>
      </c>
      <c r="D148" s="2" t="str">
        <f t="shared" si="49"/>
        <v>51FA8B</v>
      </c>
      <c r="E148" s="4" t="str">
        <f t="shared" si="50"/>
        <v>00505851FA8B</v>
      </c>
      <c r="F148" s="2" t="str">
        <f t="shared" si="51"/>
        <v>51FA8C</v>
      </c>
      <c r="G148" s="4" t="str">
        <f t="shared" si="52"/>
        <v>00505851FA8C</v>
      </c>
      <c r="H148" s="2" t="str">
        <f t="shared" si="53"/>
        <v>51FA8D</v>
      </c>
      <c r="I148" s="4" t="str">
        <f t="shared" si="54"/>
        <v>00505851FA8D</v>
      </c>
      <c r="J148" s="2" t="str">
        <f t="shared" si="55"/>
        <v>51FA8E</v>
      </c>
      <c r="K148" s="4" t="str">
        <f t="shared" si="56"/>
        <v>00505851FA8E</v>
      </c>
      <c r="L148" s="2" t="str">
        <f t="shared" si="57"/>
        <v>51FA8F</v>
      </c>
      <c r="M148" s="4" t="str">
        <f t="shared" si="58"/>
        <v>00505851FA8F</v>
      </c>
      <c r="N148" s="2" t="str">
        <f t="shared" si="59"/>
        <v>51FA90</v>
      </c>
      <c r="O148" s="4" t="str">
        <f t="shared" si="60"/>
        <v>00505851FA90</v>
      </c>
      <c r="P148" s="2" t="str">
        <f t="shared" si="61"/>
        <v>51FA91</v>
      </c>
      <c r="Q148" s="4" t="str">
        <f t="shared" si="62"/>
        <v>00505851FA91</v>
      </c>
      <c r="R148" s="2" t="str">
        <f t="shared" si="63"/>
        <v>51FA92</v>
      </c>
      <c r="S148" s="4" t="str">
        <f t="shared" si="64"/>
        <v>00505851FA92</v>
      </c>
      <c r="T148" s="2" t="str">
        <f t="shared" si="65"/>
        <v>51FA93</v>
      </c>
      <c r="U148" s="4" t="str">
        <f t="shared" si="66"/>
        <v>00505851FA93</v>
      </c>
      <c r="V148" s="2" t="str">
        <f t="shared" si="67"/>
        <v>51FA94</v>
      </c>
      <c r="W148" s="4" t="str">
        <f t="shared" si="68"/>
        <v>00505851FA94</v>
      </c>
    </row>
    <row r="149" spans="1:23">
      <c r="A149" s="1" t="s">
        <v>152</v>
      </c>
      <c r="C149" s="2">
        <v>148</v>
      </c>
      <c r="D149" s="2" t="str">
        <f t="shared" si="49"/>
        <v>51FA95</v>
      </c>
      <c r="E149" s="4" t="str">
        <f t="shared" si="50"/>
        <v>00505851FA95</v>
      </c>
      <c r="F149" s="2" t="str">
        <f t="shared" si="51"/>
        <v>51FA96</v>
      </c>
      <c r="G149" s="4" t="str">
        <f t="shared" si="52"/>
        <v>00505851FA96</v>
      </c>
      <c r="H149" s="2" t="str">
        <f t="shared" si="53"/>
        <v>51FA97</v>
      </c>
      <c r="I149" s="4" t="str">
        <f t="shared" si="54"/>
        <v>00505851FA97</v>
      </c>
      <c r="J149" s="2" t="str">
        <f t="shared" si="55"/>
        <v>51FA98</v>
      </c>
      <c r="K149" s="4" t="str">
        <f t="shared" si="56"/>
        <v>00505851FA98</v>
      </c>
      <c r="L149" s="2" t="str">
        <f t="shared" si="57"/>
        <v>51FA99</v>
      </c>
      <c r="M149" s="4" t="str">
        <f t="shared" si="58"/>
        <v>00505851FA99</v>
      </c>
      <c r="N149" s="2" t="str">
        <f t="shared" si="59"/>
        <v>51FA9A</v>
      </c>
      <c r="O149" s="4" t="str">
        <f t="shared" si="60"/>
        <v>00505851FA9A</v>
      </c>
      <c r="P149" s="2" t="str">
        <f t="shared" si="61"/>
        <v>51FA9B</v>
      </c>
      <c r="Q149" s="4" t="str">
        <f t="shared" si="62"/>
        <v>00505851FA9B</v>
      </c>
      <c r="R149" s="2" t="str">
        <f t="shared" si="63"/>
        <v>51FA9C</v>
      </c>
      <c r="S149" s="4" t="str">
        <f t="shared" si="64"/>
        <v>00505851FA9C</v>
      </c>
      <c r="T149" s="2" t="str">
        <f t="shared" si="65"/>
        <v>51FA9D</v>
      </c>
      <c r="U149" s="4" t="str">
        <f t="shared" si="66"/>
        <v>00505851FA9D</v>
      </c>
      <c r="V149" s="2" t="str">
        <f t="shared" si="67"/>
        <v>51FA9E</v>
      </c>
      <c r="W149" s="4" t="str">
        <f t="shared" si="68"/>
        <v>00505851FA9E</v>
      </c>
    </row>
    <row r="150" spans="1:23">
      <c r="A150" s="1" t="s">
        <v>153</v>
      </c>
      <c r="C150" s="2">
        <v>149</v>
      </c>
      <c r="D150" s="2" t="str">
        <f t="shared" si="49"/>
        <v>51FA9F</v>
      </c>
      <c r="E150" s="4" t="str">
        <f t="shared" si="50"/>
        <v>00505851FA9F</v>
      </c>
      <c r="F150" s="2" t="str">
        <f t="shared" si="51"/>
        <v>51FAA0</v>
      </c>
      <c r="G150" s="4" t="str">
        <f t="shared" si="52"/>
        <v>00505851FAA0</v>
      </c>
      <c r="H150" s="2" t="str">
        <f t="shared" si="53"/>
        <v>51FAA1</v>
      </c>
      <c r="I150" s="4" t="str">
        <f t="shared" si="54"/>
        <v>00505851FAA1</v>
      </c>
      <c r="J150" s="2" t="str">
        <f t="shared" si="55"/>
        <v>51FAA2</v>
      </c>
      <c r="K150" s="4" t="str">
        <f t="shared" si="56"/>
        <v>00505851FAA2</v>
      </c>
      <c r="L150" s="2" t="str">
        <f t="shared" si="57"/>
        <v>51FAA3</v>
      </c>
      <c r="M150" s="4" t="str">
        <f t="shared" si="58"/>
        <v>00505851FAA3</v>
      </c>
      <c r="N150" s="2" t="str">
        <f t="shared" si="59"/>
        <v>51FAA4</v>
      </c>
      <c r="O150" s="4" t="str">
        <f t="shared" si="60"/>
        <v>00505851FAA4</v>
      </c>
      <c r="P150" s="2" t="str">
        <f t="shared" si="61"/>
        <v>51FAA5</v>
      </c>
      <c r="Q150" s="4" t="str">
        <f t="shared" si="62"/>
        <v>00505851FAA5</v>
      </c>
      <c r="R150" s="2" t="str">
        <f t="shared" si="63"/>
        <v>51FAA6</v>
      </c>
      <c r="S150" s="4" t="str">
        <f t="shared" si="64"/>
        <v>00505851FAA6</v>
      </c>
      <c r="T150" s="2" t="str">
        <f t="shared" si="65"/>
        <v>51FAA7</v>
      </c>
      <c r="U150" s="4" t="str">
        <f t="shared" si="66"/>
        <v>00505851FAA7</v>
      </c>
      <c r="V150" s="2" t="str">
        <f t="shared" si="67"/>
        <v>51FAA8</v>
      </c>
      <c r="W150" s="4" t="str">
        <f t="shared" si="68"/>
        <v>00505851FAA8</v>
      </c>
    </row>
    <row r="151" spans="1:23">
      <c r="A151" s="1" t="s">
        <v>154</v>
      </c>
      <c r="C151" s="2">
        <v>150</v>
      </c>
      <c r="D151" s="2" t="str">
        <f t="shared" si="49"/>
        <v>51FAA9</v>
      </c>
      <c r="E151" s="4" t="str">
        <f t="shared" si="50"/>
        <v>00505851FAA9</v>
      </c>
      <c r="F151" s="2" t="str">
        <f t="shared" si="51"/>
        <v>51FAAA</v>
      </c>
      <c r="G151" s="4" t="str">
        <f t="shared" si="52"/>
        <v>00505851FAAA</v>
      </c>
      <c r="H151" s="2" t="str">
        <f t="shared" si="53"/>
        <v>51FAAB</v>
      </c>
      <c r="I151" s="4" t="str">
        <f t="shared" si="54"/>
        <v>00505851FAAB</v>
      </c>
      <c r="J151" s="2" t="str">
        <f t="shared" si="55"/>
        <v>51FAAC</v>
      </c>
      <c r="K151" s="4" t="str">
        <f t="shared" si="56"/>
        <v>00505851FAAC</v>
      </c>
      <c r="L151" s="2" t="str">
        <f t="shared" si="57"/>
        <v>51FAAD</v>
      </c>
      <c r="M151" s="4" t="str">
        <f t="shared" si="58"/>
        <v>00505851FAAD</v>
      </c>
      <c r="N151" s="2" t="str">
        <f t="shared" si="59"/>
        <v>51FAAE</v>
      </c>
      <c r="O151" s="4" t="str">
        <f t="shared" si="60"/>
        <v>00505851FAAE</v>
      </c>
      <c r="P151" s="2" t="str">
        <f t="shared" si="61"/>
        <v>51FAAF</v>
      </c>
      <c r="Q151" s="4" t="str">
        <f t="shared" si="62"/>
        <v>00505851FAAF</v>
      </c>
      <c r="R151" s="2" t="str">
        <f t="shared" si="63"/>
        <v>51FAB0</v>
      </c>
      <c r="S151" s="4" t="str">
        <f t="shared" si="64"/>
        <v>00505851FAB0</v>
      </c>
      <c r="T151" s="2" t="str">
        <f t="shared" si="65"/>
        <v>51FAB1</v>
      </c>
      <c r="U151" s="4" t="str">
        <f t="shared" si="66"/>
        <v>00505851FAB1</v>
      </c>
      <c r="V151" s="2" t="str">
        <f t="shared" si="67"/>
        <v>51FAB2</v>
      </c>
      <c r="W151" s="4" t="str">
        <f t="shared" si="68"/>
        <v>00505851FAB2</v>
      </c>
    </row>
    <row r="152" spans="1:23">
      <c r="A152" s="1" t="s">
        <v>155</v>
      </c>
      <c r="C152" s="2">
        <v>151</v>
      </c>
      <c r="D152" s="2" t="str">
        <f t="shared" si="49"/>
        <v>51FAB3</v>
      </c>
      <c r="E152" s="4" t="str">
        <f t="shared" si="50"/>
        <v>00505851FAB3</v>
      </c>
      <c r="F152" s="2" t="str">
        <f t="shared" si="51"/>
        <v>51FAB4</v>
      </c>
      <c r="G152" s="4" t="str">
        <f t="shared" si="52"/>
        <v>00505851FAB4</v>
      </c>
      <c r="H152" s="2" t="str">
        <f t="shared" si="53"/>
        <v>51FAB5</v>
      </c>
      <c r="I152" s="4" t="str">
        <f t="shared" si="54"/>
        <v>00505851FAB5</v>
      </c>
      <c r="J152" s="2" t="str">
        <f t="shared" si="55"/>
        <v>51FAB6</v>
      </c>
      <c r="K152" s="4" t="str">
        <f t="shared" si="56"/>
        <v>00505851FAB6</v>
      </c>
      <c r="L152" s="2" t="str">
        <f t="shared" si="57"/>
        <v>51FAB7</v>
      </c>
      <c r="M152" s="4" t="str">
        <f t="shared" si="58"/>
        <v>00505851FAB7</v>
      </c>
      <c r="N152" s="2" t="str">
        <f t="shared" si="59"/>
        <v>51FAB8</v>
      </c>
      <c r="O152" s="4" t="str">
        <f t="shared" si="60"/>
        <v>00505851FAB8</v>
      </c>
      <c r="P152" s="2" t="str">
        <f t="shared" si="61"/>
        <v>51FAB9</v>
      </c>
      <c r="Q152" s="4" t="str">
        <f t="shared" si="62"/>
        <v>00505851FAB9</v>
      </c>
      <c r="R152" s="2" t="str">
        <f t="shared" si="63"/>
        <v>51FABA</v>
      </c>
      <c r="S152" s="4" t="str">
        <f t="shared" si="64"/>
        <v>00505851FABA</v>
      </c>
      <c r="T152" s="2" t="str">
        <f t="shared" si="65"/>
        <v>51FABB</v>
      </c>
      <c r="U152" s="4" t="str">
        <f t="shared" si="66"/>
        <v>00505851FABB</v>
      </c>
      <c r="V152" s="2" t="str">
        <f t="shared" si="67"/>
        <v>51FABC</v>
      </c>
      <c r="W152" s="4" t="str">
        <f t="shared" si="68"/>
        <v>00505851FABC</v>
      </c>
    </row>
    <row r="153" spans="1:23">
      <c r="A153" s="1" t="s">
        <v>156</v>
      </c>
      <c r="C153" s="2">
        <v>152</v>
      </c>
      <c r="D153" s="2" t="str">
        <f t="shared" si="49"/>
        <v>51FABD</v>
      </c>
      <c r="E153" s="4" t="str">
        <f t="shared" si="50"/>
        <v>00505851FABD</v>
      </c>
      <c r="F153" s="2" t="str">
        <f t="shared" si="51"/>
        <v>51FABE</v>
      </c>
      <c r="G153" s="4" t="str">
        <f t="shared" si="52"/>
        <v>00505851FABE</v>
      </c>
      <c r="H153" s="2" t="str">
        <f t="shared" si="53"/>
        <v>51FABF</v>
      </c>
      <c r="I153" s="4" t="str">
        <f t="shared" si="54"/>
        <v>00505851FABF</v>
      </c>
      <c r="J153" s="2" t="str">
        <f t="shared" si="55"/>
        <v>51FAC0</v>
      </c>
      <c r="K153" s="4" t="str">
        <f t="shared" si="56"/>
        <v>00505851FAC0</v>
      </c>
      <c r="L153" s="2" t="str">
        <f t="shared" si="57"/>
        <v>51FAC1</v>
      </c>
      <c r="M153" s="4" t="str">
        <f t="shared" si="58"/>
        <v>00505851FAC1</v>
      </c>
      <c r="N153" s="2" t="str">
        <f t="shared" si="59"/>
        <v>51FAC2</v>
      </c>
      <c r="O153" s="4" t="str">
        <f t="shared" si="60"/>
        <v>00505851FAC2</v>
      </c>
      <c r="P153" s="2" t="str">
        <f t="shared" si="61"/>
        <v>51FAC3</v>
      </c>
      <c r="Q153" s="4" t="str">
        <f t="shared" si="62"/>
        <v>00505851FAC3</v>
      </c>
      <c r="R153" s="2" t="str">
        <f t="shared" si="63"/>
        <v>51FAC4</v>
      </c>
      <c r="S153" s="4" t="str">
        <f t="shared" si="64"/>
        <v>00505851FAC4</v>
      </c>
      <c r="T153" s="2" t="str">
        <f t="shared" si="65"/>
        <v>51FAC5</v>
      </c>
      <c r="U153" s="4" t="str">
        <f t="shared" si="66"/>
        <v>00505851FAC5</v>
      </c>
      <c r="V153" s="2" t="str">
        <f t="shared" si="67"/>
        <v>51FAC6</v>
      </c>
      <c r="W153" s="4" t="str">
        <f t="shared" si="68"/>
        <v>00505851FAC6</v>
      </c>
    </row>
    <row r="154" spans="1:23">
      <c r="A154" s="1" t="s">
        <v>157</v>
      </c>
      <c r="C154" s="2">
        <v>153</v>
      </c>
      <c r="D154" s="2" t="str">
        <f t="shared" si="49"/>
        <v>51FAC7</v>
      </c>
      <c r="E154" s="4" t="str">
        <f t="shared" si="50"/>
        <v>00505851FAC7</v>
      </c>
      <c r="F154" s="2" t="str">
        <f t="shared" si="51"/>
        <v>51FAC8</v>
      </c>
      <c r="G154" s="4" t="str">
        <f t="shared" si="52"/>
        <v>00505851FAC8</v>
      </c>
      <c r="H154" s="2" t="str">
        <f t="shared" si="53"/>
        <v>51FAC9</v>
      </c>
      <c r="I154" s="4" t="str">
        <f t="shared" si="54"/>
        <v>00505851FAC9</v>
      </c>
      <c r="J154" s="2" t="str">
        <f t="shared" si="55"/>
        <v>51FACA</v>
      </c>
      <c r="K154" s="4" t="str">
        <f t="shared" si="56"/>
        <v>00505851FACA</v>
      </c>
      <c r="L154" s="2" t="str">
        <f t="shared" si="57"/>
        <v>51FACB</v>
      </c>
      <c r="M154" s="4" t="str">
        <f t="shared" si="58"/>
        <v>00505851FACB</v>
      </c>
      <c r="N154" s="2" t="str">
        <f t="shared" si="59"/>
        <v>51FACC</v>
      </c>
      <c r="O154" s="4" t="str">
        <f t="shared" si="60"/>
        <v>00505851FACC</v>
      </c>
      <c r="P154" s="2" t="str">
        <f t="shared" si="61"/>
        <v>51FACD</v>
      </c>
      <c r="Q154" s="4" t="str">
        <f t="shared" si="62"/>
        <v>00505851FACD</v>
      </c>
      <c r="R154" s="2" t="str">
        <f t="shared" si="63"/>
        <v>51FACE</v>
      </c>
      <c r="S154" s="4" t="str">
        <f t="shared" si="64"/>
        <v>00505851FACE</v>
      </c>
      <c r="T154" s="2" t="str">
        <f t="shared" si="65"/>
        <v>51FACF</v>
      </c>
      <c r="U154" s="4" t="str">
        <f t="shared" si="66"/>
        <v>00505851FACF</v>
      </c>
      <c r="V154" s="2" t="str">
        <f t="shared" si="67"/>
        <v>51FAD0</v>
      </c>
      <c r="W154" s="4" t="str">
        <f t="shared" si="68"/>
        <v>00505851FAD0</v>
      </c>
    </row>
    <row r="155" spans="1:23">
      <c r="A155" s="1" t="s">
        <v>148</v>
      </c>
      <c r="C155" s="2">
        <v>154</v>
      </c>
      <c r="D155" s="2" t="str">
        <f t="shared" si="49"/>
        <v>51FAD1</v>
      </c>
      <c r="E155" s="4" t="str">
        <f t="shared" si="50"/>
        <v>00505851FAD1</v>
      </c>
      <c r="F155" s="2" t="str">
        <f t="shared" si="51"/>
        <v>51FAD2</v>
      </c>
      <c r="G155" s="4" t="str">
        <f t="shared" si="52"/>
        <v>00505851FAD2</v>
      </c>
      <c r="H155" s="2" t="str">
        <f t="shared" si="53"/>
        <v>51FAD3</v>
      </c>
      <c r="I155" s="4" t="str">
        <f t="shared" si="54"/>
        <v>00505851FAD3</v>
      </c>
      <c r="J155" s="2" t="str">
        <f t="shared" si="55"/>
        <v>51FAD4</v>
      </c>
      <c r="K155" s="4" t="str">
        <f t="shared" si="56"/>
        <v>00505851FAD4</v>
      </c>
      <c r="L155" s="2" t="str">
        <f t="shared" si="57"/>
        <v>51FAD5</v>
      </c>
      <c r="M155" s="4" t="str">
        <f t="shared" si="58"/>
        <v>00505851FAD5</v>
      </c>
      <c r="N155" s="2" t="str">
        <f t="shared" si="59"/>
        <v>51FAD6</v>
      </c>
      <c r="O155" s="4" t="str">
        <f t="shared" si="60"/>
        <v>00505851FAD6</v>
      </c>
      <c r="P155" s="2" t="str">
        <f t="shared" si="61"/>
        <v>51FAD7</v>
      </c>
      <c r="Q155" s="4" t="str">
        <f t="shared" si="62"/>
        <v>00505851FAD7</v>
      </c>
      <c r="R155" s="2" t="str">
        <f t="shared" si="63"/>
        <v>51FAD8</v>
      </c>
      <c r="S155" s="4" t="str">
        <f t="shared" si="64"/>
        <v>00505851FAD8</v>
      </c>
      <c r="T155" s="2" t="str">
        <f t="shared" si="65"/>
        <v>51FAD9</v>
      </c>
      <c r="U155" s="4" t="str">
        <f t="shared" si="66"/>
        <v>00505851FAD9</v>
      </c>
      <c r="V155" s="2" t="str">
        <f t="shared" si="67"/>
        <v>51FADA</v>
      </c>
      <c r="W155" s="4" t="str">
        <f t="shared" si="68"/>
        <v>00505851FADA</v>
      </c>
    </row>
    <row r="156" spans="1:23">
      <c r="A156" s="1" t="s">
        <v>158</v>
      </c>
      <c r="C156" s="2">
        <v>155</v>
      </c>
      <c r="D156" s="2" t="str">
        <f t="shared" si="49"/>
        <v>51FADB</v>
      </c>
      <c r="E156" s="4" t="str">
        <f t="shared" si="50"/>
        <v>00505851FADB</v>
      </c>
      <c r="F156" s="2" t="str">
        <f t="shared" si="51"/>
        <v>51FADC</v>
      </c>
      <c r="G156" s="4" t="str">
        <f t="shared" si="52"/>
        <v>00505851FADC</v>
      </c>
      <c r="H156" s="2" t="str">
        <f t="shared" si="53"/>
        <v>51FADD</v>
      </c>
      <c r="I156" s="4" t="str">
        <f t="shared" si="54"/>
        <v>00505851FADD</v>
      </c>
      <c r="J156" s="2" t="str">
        <f t="shared" si="55"/>
        <v>51FADE</v>
      </c>
      <c r="K156" s="4" t="str">
        <f t="shared" si="56"/>
        <v>00505851FADE</v>
      </c>
      <c r="L156" s="2" t="str">
        <f t="shared" si="57"/>
        <v>51FADF</v>
      </c>
      <c r="M156" s="4" t="str">
        <f t="shared" si="58"/>
        <v>00505851FADF</v>
      </c>
      <c r="N156" s="2" t="str">
        <f t="shared" si="59"/>
        <v>51FAE0</v>
      </c>
      <c r="O156" s="4" t="str">
        <f t="shared" si="60"/>
        <v>00505851FAE0</v>
      </c>
      <c r="P156" s="2" t="str">
        <f t="shared" si="61"/>
        <v>51FAE1</v>
      </c>
      <c r="Q156" s="4" t="str">
        <f t="shared" si="62"/>
        <v>00505851FAE1</v>
      </c>
      <c r="R156" s="2" t="str">
        <f t="shared" si="63"/>
        <v>51FAE2</v>
      </c>
      <c r="S156" s="4" t="str">
        <f t="shared" si="64"/>
        <v>00505851FAE2</v>
      </c>
      <c r="T156" s="2" t="str">
        <f t="shared" si="65"/>
        <v>51FAE3</v>
      </c>
      <c r="U156" s="4" t="str">
        <f t="shared" si="66"/>
        <v>00505851FAE3</v>
      </c>
      <c r="V156" s="2" t="str">
        <f t="shared" si="67"/>
        <v>51FAE4</v>
      </c>
      <c r="W156" s="4" t="str">
        <f t="shared" si="68"/>
        <v>00505851FAE4</v>
      </c>
    </row>
    <row r="157" spans="1:23">
      <c r="A157" s="1" t="s">
        <v>160</v>
      </c>
      <c r="C157" s="2">
        <v>156</v>
      </c>
      <c r="D157" s="2" t="str">
        <f t="shared" si="49"/>
        <v>51FAE5</v>
      </c>
      <c r="E157" s="4" t="str">
        <f t="shared" si="50"/>
        <v>00505851FAE5</v>
      </c>
      <c r="F157" s="2" t="str">
        <f t="shared" si="51"/>
        <v>51FAE6</v>
      </c>
      <c r="G157" s="4" t="str">
        <f t="shared" si="52"/>
        <v>00505851FAE6</v>
      </c>
      <c r="H157" s="2" t="str">
        <f t="shared" si="53"/>
        <v>51FAE7</v>
      </c>
      <c r="I157" s="4" t="str">
        <f t="shared" si="54"/>
        <v>00505851FAE7</v>
      </c>
      <c r="J157" s="2" t="str">
        <f t="shared" si="55"/>
        <v>51FAE8</v>
      </c>
      <c r="K157" s="4" t="str">
        <f t="shared" si="56"/>
        <v>00505851FAE8</v>
      </c>
      <c r="L157" s="2" t="str">
        <f t="shared" si="57"/>
        <v>51FAE9</v>
      </c>
      <c r="M157" s="4" t="str">
        <f t="shared" si="58"/>
        <v>00505851FAE9</v>
      </c>
      <c r="N157" s="2" t="str">
        <f t="shared" si="59"/>
        <v>51FAEA</v>
      </c>
      <c r="O157" s="4" t="str">
        <f t="shared" si="60"/>
        <v>00505851FAEA</v>
      </c>
      <c r="P157" s="2" t="str">
        <f t="shared" si="61"/>
        <v>51FAEB</v>
      </c>
      <c r="Q157" s="4" t="str">
        <f t="shared" si="62"/>
        <v>00505851FAEB</v>
      </c>
      <c r="R157" s="2" t="str">
        <f t="shared" si="63"/>
        <v>51FAEC</v>
      </c>
      <c r="S157" s="4" t="str">
        <f t="shared" si="64"/>
        <v>00505851FAEC</v>
      </c>
      <c r="T157" s="2" t="str">
        <f t="shared" si="65"/>
        <v>51FAED</v>
      </c>
      <c r="U157" s="4" t="str">
        <f t="shared" si="66"/>
        <v>00505851FAED</v>
      </c>
      <c r="V157" s="2" t="str">
        <f t="shared" si="67"/>
        <v>51FAEE</v>
      </c>
      <c r="W157" s="4" t="str">
        <f t="shared" si="68"/>
        <v>00505851FAEE</v>
      </c>
    </row>
    <row r="158" spans="1:23">
      <c r="A158" s="1" t="s">
        <v>161</v>
      </c>
      <c r="C158" s="2">
        <v>157</v>
      </c>
      <c r="D158" s="2" t="str">
        <f t="shared" si="49"/>
        <v>51FAEF</v>
      </c>
      <c r="E158" s="4" t="str">
        <f t="shared" si="50"/>
        <v>00505851FAEF</v>
      </c>
      <c r="F158" s="2" t="str">
        <f t="shared" si="51"/>
        <v>51FAF0</v>
      </c>
      <c r="G158" s="4" t="str">
        <f t="shared" si="52"/>
        <v>00505851FAF0</v>
      </c>
      <c r="H158" s="2" t="str">
        <f t="shared" si="53"/>
        <v>51FAF1</v>
      </c>
      <c r="I158" s="4" t="str">
        <f t="shared" si="54"/>
        <v>00505851FAF1</v>
      </c>
      <c r="J158" s="2" t="str">
        <f t="shared" si="55"/>
        <v>51FAF2</v>
      </c>
      <c r="K158" s="4" t="str">
        <f t="shared" si="56"/>
        <v>00505851FAF2</v>
      </c>
      <c r="L158" s="2" t="str">
        <f t="shared" si="57"/>
        <v>51FAF3</v>
      </c>
      <c r="M158" s="4" t="str">
        <f t="shared" si="58"/>
        <v>00505851FAF3</v>
      </c>
      <c r="N158" s="2" t="str">
        <f t="shared" si="59"/>
        <v>51FAF4</v>
      </c>
      <c r="O158" s="4" t="str">
        <f t="shared" si="60"/>
        <v>00505851FAF4</v>
      </c>
      <c r="P158" s="2" t="str">
        <f t="shared" si="61"/>
        <v>51FAF5</v>
      </c>
      <c r="Q158" s="4" t="str">
        <f t="shared" si="62"/>
        <v>00505851FAF5</v>
      </c>
      <c r="R158" s="2" t="str">
        <f t="shared" si="63"/>
        <v>51FAF6</v>
      </c>
      <c r="S158" s="4" t="str">
        <f t="shared" si="64"/>
        <v>00505851FAF6</v>
      </c>
      <c r="T158" s="2" t="str">
        <f t="shared" si="65"/>
        <v>51FAF7</v>
      </c>
      <c r="U158" s="4" t="str">
        <f t="shared" si="66"/>
        <v>00505851FAF7</v>
      </c>
      <c r="V158" s="2" t="str">
        <f t="shared" si="67"/>
        <v>51FAF8</v>
      </c>
      <c r="W158" s="4" t="str">
        <f t="shared" si="68"/>
        <v>00505851FAF8</v>
      </c>
    </row>
    <row r="159" spans="1:23">
      <c r="A159" s="1" t="s">
        <v>162</v>
      </c>
      <c r="C159" s="2">
        <v>158</v>
      </c>
      <c r="D159" s="2" t="str">
        <f t="shared" si="49"/>
        <v>51FAF9</v>
      </c>
      <c r="E159" s="4" t="str">
        <f t="shared" si="50"/>
        <v>00505851FAF9</v>
      </c>
      <c r="F159" s="2" t="str">
        <f t="shared" si="51"/>
        <v>51FAFA</v>
      </c>
      <c r="G159" s="4" t="str">
        <f t="shared" si="52"/>
        <v>00505851FAFA</v>
      </c>
      <c r="H159" s="2" t="str">
        <f t="shared" si="53"/>
        <v>51FAFB</v>
      </c>
      <c r="I159" s="4" t="str">
        <f t="shared" si="54"/>
        <v>00505851FAFB</v>
      </c>
      <c r="J159" s="2" t="str">
        <f t="shared" si="55"/>
        <v>51FAFC</v>
      </c>
      <c r="K159" s="4" t="str">
        <f t="shared" si="56"/>
        <v>00505851FAFC</v>
      </c>
      <c r="L159" s="2" t="str">
        <f t="shared" si="57"/>
        <v>51FAFD</v>
      </c>
      <c r="M159" s="4" t="str">
        <f t="shared" si="58"/>
        <v>00505851FAFD</v>
      </c>
      <c r="N159" s="2" t="str">
        <f t="shared" si="59"/>
        <v>51FAFE</v>
      </c>
      <c r="O159" s="4" t="str">
        <f t="shared" si="60"/>
        <v>00505851FAFE</v>
      </c>
      <c r="P159" s="2" t="str">
        <f t="shared" si="61"/>
        <v>51FAFF</v>
      </c>
      <c r="Q159" s="4" t="str">
        <f t="shared" si="62"/>
        <v>00505851FAFF</v>
      </c>
      <c r="R159" s="2" t="str">
        <f t="shared" si="63"/>
        <v>51FB00</v>
      </c>
      <c r="S159" s="4" t="str">
        <f t="shared" si="64"/>
        <v>00505851FB00</v>
      </c>
      <c r="T159" s="2" t="str">
        <f t="shared" si="65"/>
        <v>51FB01</v>
      </c>
      <c r="U159" s="4" t="str">
        <f t="shared" si="66"/>
        <v>00505851FB01</v>
      </c>
      <c r="V159" s="2" t="str">
        <f t="shared" si="67"/>
        <v>51FB02</v>
      </c>
      <c r="W159" s="4" t="str">
        <f t="shared" si="68"/>
        <v>00505851FB02</v>
      </c>
    </row>
    <row r="160" spans="1:23">
      <c r="A160" s="1" t="s">
        <v>163</v>
      </c>
      <c r="C160" s="2">
        <v>159</v>
      </c>
      <c r="D160" s="2" t="str">
        <f t="shared" si="49"/>
        <v>51FB03</v>
      </c>
      <c r="E160" s="4" t="str">
        <f t="shared" si="50"/>
        <v>00505851FB03</v>
      </c>
      <c r="F160" s="2" t="str">
        <f t="shared" si="51"/>
        <v>51FB04</v>
      </c>
      <c r="G160" s="4" t="str">
        <f t="shared" si="52"/>
        <v>00505851FB04</v>
      </c>
      <c r="H160" s="2" t="str">
        <f t="shared" si="53"/>
        <v>51FB05</v>
      </c>
      <c r="I160" s="4" t="str">
        <f t="shared" si="54"/>
        <v>00505851FB05</v>
      </c>
      <c r="J160" s="2" t="str">
        <f t="shared" si="55"/>
        <v>51FB06</v>
      </c>
      <c r="K160" s="4" t="str">
        <f t="shared" si="56"/>
        <v>00505851FB06</v>
      </c>
      <c r="L160" s="2" t="str">
        <f t="shared" si="57"/>
        <v>51FB07</v>
      </c>
      <c r="M160" s="4" t="str">
        <f t="shared" si="58"/>
        <v>00505851FB07</v>
      </c>
      <c r="N160" s="2" t="str">
        <f t="shared" si="59"/>
        <v>51FB08</v>
      </c>
      <c r="O160" s="4" t="str">
        <f t="shared" si="60"/>
        <v>00505851FB08</v>
      </c>
      <c r="P160" s="2" t="str">
        <f t="shared" si="61"/>
        <v>51FB09</v>
      </c>
      <c r="Q160" s="4" t="str">
        <f t="shared" si="62"/>
        <v>00505851FB09</v>
      </c>
      <c r="R160" s="2" t="str">
        <f t="shared" si="63"/>
        <v>51FB0A</v>
      </c>
      <c r="S160" s="4" t="str">
        <f t="shared" si="64"/>
        <v>00505851FB0A</v>
      </c>
      <c r="T160" s="2" t="str">
        <f t="shared" si="65"/>
        <v>51FB0B</v>
      </c>
      <c r="U160" s="4" t="str">
        <f t="shared" si="66"/>
        <v>00505851FB0B</v>
      </c>
      <c r="V160" s="2" t="str">
        <f t="shared" si="67"/>
        <v>51FB0C</v>
      </c>
      <c r="W160" s="4" t="str">
        <f t="shared" si="68"/>
        <v>00505851FB0C</v>
      </c>
    </row>
    <row r="161" spans="1:23">
      <c r="A161" s="1" t="s">
        <v>164</v>
      </c>
      <c r="C161" s="2">
        <v>160</v>
      </c>
      <c r="D161" s="2" t="str">
        <f t="shared" si="49"/>
        <v>51FB0D</v>
      </c>
      <c r="E161" s="4" t="str">
        <f t="shared" si="50"/>
        <v>00505851FB0D</v>
      </c>
      <c r="F161" s="2" t="str">
        <f t="shared" si="51"/>
        <v>51FB0E</v>
      </c>
      <c r="G161" s="4" t="str">
        <f t="shared" si="52"/>
        <v>00505851FB0E</v>
      </c>
      <c r="H161" s="2" t="str">
        <f t="shared" si="53"/>
        <v>51FB0F</v>
      </c>
      <c r="I161" s="4" t="str">
        <f t="shared" si="54"/>
        <v>00505851FB0F</v>
      </c>
      <c r="J161" s="2" t="str">
        <f t="shared" si="55"/>
        <v>51FB10</v>
      </c>
      <c r="K161" s="4" t="str">
        <f t="shared" si="56"/>
        <v>00505851FB10</v>
      </c>
      <c r="L161" s="2" t="str">
        <f t="shared" si="57"/>
        <v>51FB11</v>
      </c>
      <c r="M161" s="4" t="str">
        <f t="shared" si="58"/>
        <v>00505851FB11</v>
      </c>
      <c r="N161" s="2" t="str">
        <f t="shared" si="59"/>
        <v>51FB12</v>
      </c>
      <c r="O161" s="4" t="str">
        <f t="shared" si="60"/>
        <v>00505851FB12</v>
      </c>
      <c r="P161" s="2" t="str">
        <f t="shared" si="61"/>
        <v>51FB13</v>
      </c>
      <c r="Q161" s="4" t="str">
        <f t="shared" si="62"/>
        <v>00505851FB13</v>
      </c>
      <c r="R161" s="2" t="str">
        <f t="shared" si="63"/>
        <v>51FB14</v>
      </c>
      <c r="S161" s="4" t="str">
        <f t="shared" si="64"/>
        <v>00505851FB14</v>
      </c>
      <c r="T161" s="2" t="str">
        <f t="shared" si="65"/>
        <v>51FB15</v>
      </c>
      <c r="U161" s="4" t="str">
        <f t="shared" si="66"/>
        <v>00505851FB15</v>
      </c>
      <c r="V161" s="2" t="str">
        <f t="shared" si="67"/>
        <v>51FB16</v>
      </c>
      <c r="W161" s="4" t="str">
        <f t="shared" si="68"/>
        <v>00505851FB16</v>
      </c>
    </row>
    <row r="162" spans="1:23">
      <c r="A162" s="1" t="s">
        <v>165</v>
      </c>
      <c r="C162" s="2">
        <v>161</v>
      </c>
      <c r="D162" s="2" t="str">
        <f t="shared" si="49"/>
        <v>51FB17</v>
      </c>
      <c r="E162" s="4" t="str">
        <f t="shared" si="50"/>
        <v>00505851FB17</v>
      </c>
      <c r="F162" s="2" t="str">
        <f t="shared" si="51"/>
        <v>51FB18</v>
      </c>
      <c r="G162" s="4" t="str">
        <f t="shared" si="52"/>
        <v>00505851FB18</v>
      </c>
      <c r="H162" s="2" t="str">
        <f t="shared" si="53"/>
        <v>51FB19</v>
      </c>
      <c r="I162" s="4" t="str">
        <f t="shared" si="54"/>
        <v>00505851FB19</v>
      </c>
      <c r="J162" s="2" t="str">
        <f t="shared" si="55"/>
        <v>51FB1A</v>
      </c>
      <c r="K162" s="4" t="str">
        <f t="shared" si="56"/>
        <v>00505851FB1A</v>
      </c>
      <c r="L162" s="2" t="str">
        <f t="shared" si="57"/>
        <v>51FB1B</v>
      </c>
      <c r="M162" s="4" t="str">
        <f t="shared" si="58"/>
        <v>00505851FB1B</v>
      </c>
      <c r="N162" s="2" t="str">
        <f t="shared" si="59"/>
        <v>51FB1C</v>
      </c>
      <c r="O162" s="4" t="str">
        <f t="shared" si="60"/>
        <v>00505851FB1C</v>
      </c>
      <c r="P162" s="2" t="str">
        <f t="shared" si="61"/>
        <v>51FB1D</v>
      </c>
      <c r="Q162" s="4" t="str">
        <f t="shared" si="62"/>
        <v>00505851FB1D</v>
      </c>
      <c r="R162" s="2" t="str">
        <f t="shared" si="63"/>
        <v>51FB1E</v>
      </c>
      <c r="S162" s="4" t="str">
        <f t="shared" si="64"/>
        <v>00505851FB1E</v>
      </c>
      <c r="T162" s="2" t="str">
        <f t="shared" si="65"/>
        <v>51FB1F</v>
      </c>
      <c r="U162" s="4" t="str">
        <f t="shared" si="66"/>
        <v>00505851FB1F</v>
      </c>
      <c r="V162" s="2" t="str">
        <f t="shared" si="67"/>
        <v>51FB20</v>
      </c>
      <c r="W162" s="4" t="str">
        <f t="shared" si="68"/>
        <v>00505851FB20</v>
      </c>
    </row>
    <row r="163" spans="1:23">
      <c r="A163" s="1" t="s">
        <v>166</v>
      </c>
      <c r="C163" s="2">
        <v>162</v>
      </c>
      <c r="D163" s="2" t="str">
        <f t="shared" si="49"/>
        <v>51FB21</v>
      </c>
      <c r="E163" s="4" t="str">
        <f t="shared" si="50"/>
        <v>00505851FB21</v>
      </c>
      <c r="F163" s="2" t="str">
        <f t="shared" si="51"/>
        <v>51FB22</v>
      </c>
      <c r="G163" s="4" t="str">
        <f t="shared" si="52"/>
        <v>00505851FB22</v>
      </c>
      <c r="H163" s="2" t="str">
        <f t="shared" si="53"/>
        <v>51FB23</v>
      </c>
      <c r="I163" s="4" t="str">
        <f t="shared" si="54"/>
        <v>00505851FB23</v>
      </c>
      <c r="J163" s="2" t="str">
        <f t="shared" si="55"/>
        <v>51FB24</v>
      </c>
      <c r="K163" s="4" t="str">
        <f t="shared" si="56"/>
        <v>00505851FB24</v>
      </c>
      <c r="L163" s="2" t="str">
        <f t="shared" si="57"/>
        <v>51FB25</v>
      </c>
      <c r="M163" s="4" t="str">
        <f t="shared" si="58"/>
        <v>00505851FB25</v>
      </c>
      <c r="N163" s="2" t="str">
        <f t="shared" si="59"/>
        <v>51FB26</v>
      </c>
      <c r="O163" s="4" t="str">
        <f t="shared" si="60"/>
        <v>00505851FB26</v>
      </c>
      <c r="P163" s="2" t="str">
        <f t="shared" si="61"/>
        <v>51FB27</v>
      </c>
      <c r="Q163" s="4" t="str">
        <f t="shared" si="62"/>
        <v>00505851FB27</v>
      </c>
      <c r="R163" s="2" t="str">
        <f t="shared" si="63"/>
        <v>51FB28</v>
      </c>
      <c r="S163" s="4" t="str">
        <f t="shared" si="64"/>
        <v>00505851FB28</v>
      </c>
      <c r="T163" s="2" t="str">
        <f t="shared" si="65"/>
        <v>51FB29</v>
      </c>
      <c r="U163" s="4" t="str">
        <f t="shared" si="66"/>
        <v>00505851FB29</v>
      </c>
      <c r="V163" s="2" t="str">
        <f t="shared" si="67"/>
        <v>51FB2A</v>
      </c>
      <c r="W163" s="4" t="str">
        <f t="shared" si="68"/>
        <v>00505851FB2A</v>
      </c>
    </row>
    <row r="164" spans="1:23">
      <c r="A164" s="1" t="s">
        <v>167</v>
      </c>
      <c r="C164" s="2">
        <v>163</v>
      </c>
      <c r="D164" s="2" t="str">
        <f t="shared" si="49"/>
        <v>51FB2B</v>
      </c>
      <c r="E164" s="4" t="str">
        <f t="shared" si="50"/>
        <v>00505851FB2B</v>
      </c>
      <c r="F164" s="2" t="str">
        <f t="shared" si="51"/>
        <v>51FB2C</v>
      </c>
      <c r="G164" s="4" t="str">
        <f t="shared" si="52"/>
        <v>00505851FB2C</v>
      </c>
      <c r="H164" s="2" t="str">
        <f t="shared" si="53"/>
        <v>51FB2D</v>
      </c>
      <c r="I164" s="4" t="str">
        <f t="shared" si="54"/>
        <v>00505851FB2D</v>
      </c>
      <c r="J164" s="2" t="str">
        <f t="shared" si="55"/>
        <v>51FB2E</v>
      </c>
      <c r="K164" s="4" t="str">
        <f t="shared" si="56"/>
        <v>00505851FB2E</v>
      </c>
      <c r="L164" s="2" t="str">
        <f t="shared" si="57"/>
        <v>51FB2F</v>
      </c>
      <c r="M164" s="4" t="str">
        <f t="shared" si="58"/>
        <v>00505851FB2F</v>
      </c>
      <c r="N164" s="2" t="str">
        <f t="shared" si="59"/>
        <v>51FB30</v>
      </c>
      <c r="O164" s="4" t="str">
        <f t="shared" si="60"/>
        <v>00505851FB30</v>
      </c>
      <c r="P164" s="2" t="str">
        <f t="shared" si="61"/>
        <v>51FB31</v>
      </c>
      <c r="Q164" s="4" t="str">
        <f t="shared" si="62"/>
        <v>00505851FB31</v>
      </c>
      <c r="R164" s="2" t="str">
        <f t="shared" si="63"/>
        <v>51FB32</v>
      </c>
      <c r="S164" s="4" t="str">
        <f t="shared" si="64"/>
        <v>00505851FB32</v>
      </c>
      <c r="T164" s="2" t="str">
        <f t="shared" si="65"/>
        <v>51FB33</v>
      </c>
      <c r="U164" s="4" t="str">
        <f t="shared" si="66"/>
        <v>00505851FB33</v>
      </c>
      <c r="V164" s="2" t="str">
        <f t="shared" si="67"/>
        <v>51FB34</v>
      </c>
      <c r="W164" s="4" t="str">
        <f t="shared" si="68"/>
        <v>00505851FB34</v>
      </c>
    </row>
    <row r="165" spans="1:23">
      <c r="A165" s="1" t="s">
        <v>168</v>
      </c>
      <c r="C165" s="2">
        <v>164</v>
      </c>
      <c r="D165" s="2" t="str">
        <f t="shared" si="49"/>
        <v>51FB35</v>
      </c>
      <c r="E165" s="4" t="str">
        <f t="shared" si="50"/>
        <v>00505851FB35</v>
      </c>
      <c r="F165" s="2" t="str">
        <f t="shared" si="51"/>
        <v>51FB36</v>
      </c>
      <c r="G165" s="4" t="str">
        <f t="shared" si="52"/>
        <v>00505851FB36</v>
      </c>
      <c r="H165" s="2" t="str">
        <f t="shared" si="53"/>
        <v>51FB37</v>
      </c>
      <c r="I165" s="4" t="str">
        <f t="shared" si="54"/>
        <v>00505851FB37</v>
      </c>
      <c r="J165" s="2" t="str">
        <f t="shared" si="55"/>
        <v>51FB38</v>
      </c>
      <c r="K165" s="4" t="str">
        <f t="shared" si="56"/>
        <v>00505851FB38</v>
      </c>
      <c r="L165" s="2" t="str">
        <f t="shared" si="57"/>
        <v>51FB39</v>
      </c>
      <c r="M165" s="4" t="str">
        <f t="shared" si="58"/>
        <v>00505851FB39</v>
      </c>
      <c r="N165" s="2" t="str">
        <f t="shared" si="59"/>
        <v>51FB3A</v>
      </c>
      <c r="O165" s="4" t="str">
        <f t="shared" si="60"/>
        <v>00505851FB3A</v>
      </c>
      <c r="P165" s="2" t="str">
        <f t="shared" si="61"/>
        <v>51FB3B</v>
      </c>
      <c r="Q165" s="4" t="str">
        <f t="shared" si="62"/>
        <v>00505851FB3B</v>
      </c>
      <c r="R165" s="2" t="str">
        <f t="shared" si="63"/>
        <v>51FB3C</v>
      </c>
      <c r="S165" s="4" t="str">
        <f t="shared" si="64"/>
        <v>00505851FB3C</v>
      </c>
      <c r="T165" s="2" t="str">
        <f t="shared" si="65"/>
        <v>51FB3D</v>
      </c>
      <c r="U165" s="4" t="str">
        <f t="shared" si="66"/>
        <v>00505851FB3D</v>
      </c>
      <c r="V165" s="2" t="str">
        <f t="shared" si="67"/>
        <v>51FB3E</v>
      </c>
      <c r="W165" s="4" t="str">
        <f t="shared" si="68"/>
        <v>00505851FB3E</v>
      </c>
    </row>
    <row r="166" spans="1:23">
      <c r="A166" s="1" t="s">
        <v>159</v>
      </c>
      <c r="C166" s="2">
        <v>165</v>
      </c>
      <c r="D166" s="2" t="str">
        <f t="shared" si="49"/>
        <v>51FB3F</v>
      </c>
      <c r="E166" s="4" t="str">
        <f t="shared" si="50"/>
        <v>00505851FB3F</v>
      </c>
      <c r="F166" s="2" t="str">
        <f t="shared" si="51"/>
        <v>51FB40</v>
      </c>
      <c r="G166" s="4" t="str">
        <f t="shared" si="52"/>
        <v>00505851FB40</v>
      </c>
      <c r="H166" s="2" t="str">
        <f t="shared" si="53"/>
        <v>51FB41</v>
      </c>
      <c r="I166" s="4" t="str">
        <f t="shared" si="54"/>
        <v>00505851FB41</v>
      </c>
      <c r="J166" s="2" t="str">
        <f t="shared" si="55"/>
        <v>51FB42</v>
      </c>
      <c r="K166" s="4" t="str">
        <f t="shared" si="56"/>
        <v>00505851FB42</v>
      </c>
      <c r="L166" s="2" t="str">
        <f t="shared" si="57"/>
        <v>51FB43</v>
      </c>
      <c r="M166" s="4" t="str">
        <f t="shared" si="58"/>
        <v>00505851FB43</v>
      </c>
      <c r="N166" s="2" t="str">
        <f t="shared" si="59"/>
        <v>51FB44</v>
      </c>
      <c r="O166" s="4" t="str">
        <f t="shared" si="60"/>
        <v>00505851FB44</v>
      </c>
      <c r="P166" s="2" t="str">
        <f t="shared" si="61"/>
        <v>51FB45</v>
      </c>
      <c r="Q166" s="4" t="str">
        <f t="shared" si="62"/>
        <v>00505851FB45</v>
      </c>
      <c r="R166" s="2" t="str">
        <f t="shared" si="63"/>
        <v>51FB46</v>
      </c>
      <c r="S166" s="4" t="str">
        <f t="shared" si="64"/>
        <v>00505851FB46</v>
      </c>
      <c r="T166" s="2" t="str">
        <f t="shared" si="65"/>
        <v>51FB47</v>
      </c>
      <c r="U166" s="4" t="str">
        <f t="shared" si="66"/>
        <v>00505851FB47</v>
      </c>
      <c r="V166" s="2" t="str">
        <f t="shared" si="67"/>
        <v>51FB48</v>
      </c>
      <c r="W166" s="4" t="str">
        <f t="shared" si="68"/>
        <v>00505851FB48</v>
      </c>
    </row>
    <row r="167" spans="1:23">
      <c r="A167" s="1" t="s">
        <v>169</v>
      </c>
      <c r="C167" s="2">
        <v>166</v>
      </c>
      <c r="D167" s="2" t="str">
        <f t="shared" si="49"/>
        <v>51FB49</v>
      </c>
      <c r="E167" s="4" t="str">
        <f t="shared" si="50"/>
        <v>00505851FB49</v>
      </c>
      <c r="F167" s="2" t="str">
        <f t="shared" si="51"/>
        <v>51FB4A</v>
      </c>
      <c r="G167" s="4" t="str">
        <f t="shared" si="52"/>
        <v>00505851FB4A</v>
      </c>
      <c r="H167" s="2" t="str">
        <f t="shared" si="53"/>
        <v>51FB4B</v>
      </c>
      <c r="I167" s="4" t="str">
        <f t="shared" si="54"/>
        <v>00505851FB4B</v>
      </c>
      <c r="J167" s="2" t="str">
        <f t="shared" si="55"/>
        <v>51FB4C</v>
      </c>
      <c r="K167" s="4" t="str">
        <f t="shared" si="56"/>
        <v>00505851FB4C</v>
      </c>
      <c r="L167" s="2" t="str">
        <f t="shared" si="57"/>
        <v>51FB4D</v>
      </c>
      <c r="M167" s="4" t="str">
        <f t="shared" si="58"/>
        <v>00505851FB4D</v>
      </c>
      <c r="N167" s="2" t="str">
        <f t="shared" si="59"/>
        <v>51FB4E</v>
      </c>
      <c r="O167" s="4" t="str">
        <f t="shared" si="60"/>
        <v>00505851FB4E</v>
      </c>
      <c r="P167" s="2" t="str">
        <f t="shared" si="61"/>
        <v>51FB4F</v>
      </c>
      <c r="Q167" s="4" t="str">
        <f t="shared" si="62"/>
        <v>00505851FB4F</v>
      </c>
      <c r="R167" s="2" t="str">
        <f t="shared" si="63"/>
        <v>51FB50</v>
      </c>
      <c r="S167" s="4" t="str">
        <f t="shared" si="64"/>
        <v>00505851FB50</v>
      </c>
      <c r="T167" s="2" t="str">
        <f t="shared" si="65"/>
        <v>51FB51</v>
      </c>
      <c r="U167" s="4" t="str">
        <f t="shared" si="66"/>
        <v>00505851FB51</v>
      </c>
      <c r="V167" s="2" t="str">
        <f t="shared" si="67"/>
        <v>51FB52</v>
      </c>
      <c r="W167" s="4" t="str">
        <f t="shared" si="68"/>
        <v>00505851FB52</v>
      </c>
    </row>
    <row r="168" spans="1:23">
      <c r="A168" s="1" t="s">
        <v>171</v>
      </c>
      <c r="C168" s="2">
        <v>167</v>
      </c>
      <c r="D168" s="2" t="str">
        <f t="shared" si="49"/>
        <v>51FB53</v>
      </c>
      <c r="E168" s="4" t="str">
        <f t="shared" si="50"/>
        <v>00505851FB53</v>
      </c>
      <c r="F168" s="2" t="str">
        <f t="shared" si="51"/>
        <v>51FB54</v>
      </c>
      <c r="G168" s="4" t="str">
        <f t="shared" si="52"/>
        <v>00505851FB54</v>
      </c>
      <c r="H168" s="2" t="str">
        <f t="shared" si="53"/>
        <v>51FB55</v>
      </c>
      <c r="I168" s="4" t="str">
        <f t="shared" si="54"/>
        <v>00505851FB55</v>
      </c>
      <c r="J168" s="2" t="str">
        <f t="shared" si="55"/>
        <v>51FB56</v>
      </c>
      <c r="K168" s="4" t="str">
        <f t="shared" si="56"/>
        <v>00505851FB56</v>
      </c>
      <c r="L168" s="2" t="str">
        <f t="shared" si="57"/>
        <v>51FB57</v>
      </c>
      <c r="M168" s="4" t="str">
        <f t="shared" si="58"/>
        <v>00505851FB57</v>
      </c>
      <c r="N168" s="2" t="str">
        <f t="shared" si="59"/>
        <v>51FB58</v>
      </c>
      <c r="O168" s="4" t="str">
        <f t="shared" si="60"/>
        <v>00505851FB58</v>
      </c>
      <c r="P168" s="2" t="str">
        <f t="shared" si="61"/>
        <v>51FB59</v>
      </c>
      <c r="Q168" s="4" t="str">
        <f t="shared" si="62"/>
        <v>00505851FB59</v>
      </c>
      <c r="R168" s="2" t="str">
        <f t="shared" si="63"/>
        <v>51FB5A</v>
      </c>
      <c r="S168" s="4" t="str">
        <f t="shared" si="64"/>
        <v>00505851FB5A</v>
      </c>
      <c r="T168" s="2" t="str">
        <f t="shared" si="65"/>
        <v>51FB5B</v>
      </c>
      <c r="U168" s="4" t="str">
        <f t="shared" si="66"/>
        <v>00505851FB5B</v>
      </c>
      <c r="V168" s="2" t="str">
        <f t="shared" si="67"/>
        <v>51FB5C</v>
      </c>
      <c r="W168" s="4" t="str">
        <f t="shared" si="68"/>
        <v>00505851FB5C</v>
      </c>
    </row>
    <row r="169" spans="1:23">
      <c r="A169" s="1" t="s">
        <v>172</v>
      </c>
      <c r="C169" s="2">
        <v>168</v>
      </c>
      <c r="D169" s="2" t="str">
        <f t="shared" si="49"/>
        <v>51FB5D</v>
      </c>
      <c r="E169" s="4" t="str">
        <f t="shared" si="50"/>
        <v>00505851FB5D</v>
      </c>
      <c r="F169" s="2" t="str">
        <f t="shared" si="51"/>
        <v>51FB5E</v>
      </c>
      <c r="G169" s="4" t="str">
        <f t="shared" si="52"/>
        <v>00505851FB5E</v>
      </c>
      <c r="H169" s="2" t="str">
        <f t="shared" si="53"/>
        <v>51FB5F</v>
      </c>
      <c r="I169" s="4" t="str">
        <f t="shared" si="54"/>
        <v>00505851FB5F</v>
      </c>
      <c r="J169" s="2" t="str">
        <f t="shared" si="55"/>
        <v>51FB60</v>
      </c>
      <c r="K169" s="4" t="str">
        <f t="shared" si="56"/>
        <v>00505851FB60</v>
      </c>
      <c r="L169" s="2" t="str">
        <f t="shared" si="57"/>
        <v>51FB61</v>
      </c>
      <c r="M169" s="4" t="str">
        <f t="shared" si="58"/>
        <v>00505851FB61</v>
      </c>
      <c r="N169" s="2" t="str">
        <f t="shared" si="59"/>
        <v>51FB62</v>
      </c>
      <c r="O169" s="4" t="str">
        <f t="shared" si="60"/>
        <v>00505851FB62</v>
      </c>
      <c r="P169" s="2" t="str">
        <f t="shared" si="61"/>
        <v>51FB63</v>
      </c>
      <c r="Q169" s="4" t="str">
        <f t="shared" si="62"/>
        <v>00505851FB63</v>
      </c>
      <c r="R169" s="2" t="str">
        <f t="shared" si="63"/>
        <v>51FB64</v>
      </c>
      <c r="S169" s="4" t="str">
        <f t="shared" si="64"/>
        <v>00505851FB64</v>
      </c>
      <c r="T169" s="2" t="str">
        <f t="shared" si="65"/>
        <v>51FB65</v>
      </c>
      <c r="U169" s="4" t="str">
        <f t="shared" si="66"/>
        <v>00505851FB65</v>
      </c>
      <c r="V169" s="2" t="str">
        <f t="shared" si="67"/>
        <v>51FB66</v>
      </c>
      <c r="W169" s="4" t="str">
        <f t="shared" si="68"/>
        <v>00505851FB66</v>
      </c>
    </row>
    <row r="170" spans="1:23">
      <c r="A170" s="1" t="s">
        <v>173</v>
      </c>
      <c r="C170" s="2">
        <v>169</v>
      </c>
      <c r="D170" s="2" t="str">
        <f t="shared" si="49"/>
        <v>51FB67</v>
      </c>
      <c r="E170" s="4" t="str">
        <f t="shared" si="50"/>
        <v>00505851FB67</v>
      </c>
      <c r="F170" s="2" t="str">
        <f t="shared" si="51"/>
        <v>51FB68</v>
      </c>
      <c r="G170" s="4" t="str">
        <f t="shared" si="52"/>
        <v>00505851FB68</v>
      </c>
      <c r="H170" s="2" t="str">
        <f t="shared" si="53"/>
        <v>51FB69</v>
      </c>
      <c r="I170" s="4" t="str">
        <f t="shared" si="54"/>
        <v>00505851FB69</v>
      </c>
      <c r="J170" s="2" t="str">
        <f t="shared" si="55"/>
        <v>51FB6A</v>
      </c>
      <c r="K170" s="4" t="str">
        <f t="shared" si="56"/>
        <v>00505851FB6A</v>
      </c>
      <c r="L170" s="2" t="str">
        <f t="shared" si="57"/>
        <v>51FB6B</v>
      </c>
      <c r="M170" s="4" t="str">
        <f t="shared" si="58"/>
        <v>00505851FB6B</v>
      </c>
      <c r="N170" s="2" t="str">
        <f t="shared" si="59"/>
        <v>51FB6C</v>
      </c>
      <c r="O170" s="4" t="str">
        <f t="shared" si="60"/>
        <v>00505851FB6C</v>
      </c>
      <c r="P170" s="2" t="str">
        <f t="shared" si="61"/>
        <v>51FB6D</v>
      </c>
      <c r="Q170" s="4" t="str">
        <f t="shared" si="62"/>
        <v>00505851FB6D</v>
      </c>
      <c r="R170" s="2" t="str">
        <f t="shared" si="63"/>
        <v>51FB6E</v>
      </c>
      <c r="S170" s="4" t="str">
        <f t="shared" si="64"/>
        <v>00505851FB6E</v>
      </c>
      <c r="T170" s="2" t="str">
        <f t="shared" si="65"/>
        <v>51FB6F</v>
      </c>
      <c r="U170" s="4" t="str">
        <f t="shared" si="66"/>
        <v>00505851FB6F</v>
      </c>
      <c r="V170" s="2" t="str">
        <f t="shared" si="67"/>
        <v>51FB70</v>
      </c>
      <c r="W170" s="4" t="str">
        <f t="shared" si="68"/>
        <v>00505851FB70</v>
      </c>
    </row>
    <row r="171" spans="1:23">
      <c r="A171" s="1" t="s">
        <v>174</v>
      </c>
      <c r="C171" s="2">
        <v>170</v>
      </c>
      <c r="D171" s="2" t="str">
        <f t="shared" si="49"/>
        <v>51FB71</v>
      </c>
      <c r="E171" s="4" t="str">
        <f t="shared" si="50"/>
        <v>00505851FB71</v>
      </c>
      <c r="F171" s="2" t="str">
        <f t="shared" si="51"/>
        <v>51FB72</v>
      </c>
      <c r="G171" s="4" t="str">
        <f t="shared" si="52"/>
        <v>00505851FB72</v>
      </c>
      <c r="H171" s="2" t="str">
        <f t="shared" si="53"/>
        <v>51FB73</v>
      </c>
      <c r="I171" s="4" t="str">
        <f t="shared" si="54"/>
        <v>00505851FB73</v>
      </c>
      <c r="J171" s="2" t="str">
        <f t="shared" si="55"/>
        <v>51FB74</v>
      </c>
      <c r="K171" s="4" t="str">
        <f t="shared" si="56"/>
        <v>00505851FB74</v>
      </c>
      <c r="L171" s="2" t="str">
        <f t="shared" si="57"/>
        <v>51FB75</v>
      </c>
      <c r="M171" s="4" t="str">
        <f t="shared" si="58"/>
        <v>00505851FB75</v>
      </c>
      <c r="N171" s="2" t="str">
        <f t="shared" si="59"/>
        <v>51FB76</v>
      </c>
      <c r="O171" s="4" t="str">
        <f t="shared" si="60"/>
        <v>00505851FB76</v>
      </c>
      <c r="P171" s="2" t="str">
        <f t="shared" si="61"/>
        <v>51FB77</v>
      </c>
      <c r="Q171" s="4" t="str">
        <f t="shared" si="62"/>
        <v>00505851FB77</v>
      </c>
      <c r="R171" s="2" t="str">
        <f t="shared" si="63"/>
        <v>51FB78</v>
      </c>
      <c r="S171" s="4" t="str">
        <f t="shared" si="64"/>
        <v>00505851FB78</v>
      </c>
      <c r="T171" s="2" t="str">
        <f t="shared" si="65"/>
        <v>51FB79</v>
      </c>
      <c r="U171" s="4" t="str">
        <f t="shared" si="66"/>
        <v>00505851FB79</v>
      </c>
      <c r="V171" s="2" t="str">
        <f t="shared" si="67"/>
        <v>51FB7A</v>
      </c>
      <c r="W171" s="4" t="str">
        <f t="shared" si="68"/>
        <v>00505851FB7A</v>
      </c>
    </row>
    <row r="172" spans="1:23">
      <c r="A172" s="1" t="s">
        <v>175</v>
      </c>
      <c r="C172" s="2">
        <v>171</v>
      </c>
      <c r="D172" s="2" t="str">
        <f t="shared" si="49"/>
        <v>51FB7B</v>
      </c>
      <c r="E172" s="4" t="str">
        <f t="shared" si="50"/>
        <v>00505851FB7B</v>
      </c>
      <c r="F172" s="2" t="str">
        <f t="shared" si="51"/>
        <v>51FB7C</v>
      </c>
      <c r="G172" s="4" t="str">
        <f t="shared" si="52"/>
        <v>00505851FB7C</v>
      </c>
      <c r="H172" s="2" t="str">
        <f t="shared" si="53"/>
        <v>51FB7D</v>
      </c>
      <c r="I172" s="4" t="str">
        <f t="shared" si="54"/>
        <v>00505851FB7D</v>
      </c>
      <c r="J172" s="2" t="str">
        <f t="shared" si="55"/>
        <v>51FB7E</v>
      </c>
      <c r="K172" s="4" t="str">
        <f t="shared" si="56"/>
        <v>00505851FB7E</v>
      </c>
      <c r="L172" s="2" t="str">
        <f t="shared" si="57"/>
        <v>51FB7F</v>
      </c>
      <c r="M172" s="4" t="str">
        <f t="shared" si="58"/>
        <v>00505851FB7F</v>
      </c>
      <c r="N172" s="2" t="str">
        <f t="shared" si="59"/>
        <v>51FB80</v>
      </c>
      <c r="O172" s="4" t="str">
        <f t="shared" si="60"/>
        <v>00505851FB80</v>
      </c>
      <c r="P172" s="2" t="str">
        <f t="shared" si="61"/>
        <v>51FB81</v>
      </c>
      <c r="Q172" s="4" t="str">
        <f t="shared" si="62"/>
        <v>00505851FB81</v>
      </c>
      <c r="R172" s="2" t="str">
        <f t="shared" si="63"/>
        <v>51FB82</v>
      </c>
      <c r="S172" s="4" t="str">
        <f t="shared" si="64"/>
        <v>00505851FB82</v>
      </c>
      <c r="T172" s="2" t="str">
        <f t="shared" si="65"/>
        <v>51FB83</v>
      </c>
      <c r="U172" s="4" t="str">
        <f t="shared" si="66"/>
        <v>00505851FB83</v>
      </c>
      <c r="V172" s="2" t="str">
        <f t="shared" si="67"/>
        <v>51FB84</v>
      </c>
      <c r="W172" s="4" t="str">
        <f t="shared" si="68"/>
        <v>00505851FB84</v>
      </c>
    </row>
    <row r="173" spans="1:23">
      <c r="A173" s="1" t="s">
        <v>176</v>
      </c>
      <c r="C173" s="2">
        <v>172</v>
      </c>
      <c r="D173" s="2" t="str">
        <f t="shared" si="49"/>
        <v>51FB85</v>
      </c>
      <c r="E173" s="4" t="str">
        <f t="shared" si="50"/>
        <v>00505851FB85</v>
      </c>
      <c r="F173" s="2" t="str">
        <f t="shared" si="51"/>
        <v>51FB86</v>
      </c>
      <c r="G173" s="4" t="str">
        <f t="shared" si="52"/>
        <v>00505851FB86</v>
      </c>
      <c r="H173" s="2" t="str">
        <f t="shared" si="53"/>
        <v>51FB87</v>
      </c>
      <c r="I173" s="4" t="str">
        <f t="shared" si="54"/>
        <v>00505851FB87</v>
      </c>
      <c r="J173" s="2" t="str">
        <f t="shared" si="55"/>
        <v>51FB88</v>
      </c>
      <c r="K173" s="4" t="str">
        <f t="shared" si="56"/>
        <v>00505851FB88</v>
      </c>
      <c r="L173" s="2" t="str">
        <f t="shared" si="57"/>
        <v>51FB89</v>
      </c>
      <c r="M173" s="4" t="str">
        <f t="shared" si="58"/>
        <v>00505851FB89</v>
      </c>
      <c r="N173" s="2" t="str">
        <f t="shared" si="59"/>
        <v>51FB8A</v>
      </c>
      <c r="O173" s="4" t="str">
        <f t="shared" si="60"/>
        <v>00505851FB8A</v>
      </c>
      <c r="P173" s="2" t="str">
        <f t="shared" si="61"/>
        <v>51FB8B</v>
      </c>
      <c r="Q173" s="4" t="str">
        <f t="shared" si="62"/>
        <v>00505851FB8B</v>
      </c>
      <c r="R173" s="2" t="str">
        <f t="shared" si="63"/>
        <v>51FB8C</v>
      </c>
      <c r="S173" s="4" t="str">
        <f t="shared" si="64"/>
        <v>00505851FB8C</v>
      </c>
      <c r="T173" s="2" t="str">
        <f t="shared" si="65"/>
        <v>51FB8D</v>
      </c>
      <c r="U173" s="4" t="str">
        <f t="shared" si="66"/>
        <v>00505851FB8D</v>
      </c>
      <c r="V173" s="2" t="str">
        <f t="shared" si="67"/>
        <v>51FB8E</v>
      </c>
      <c r="W173" s="4" t="str">
        <f t="shared" si="68"/>
        <v>00505851FB8E</v>
      </c>
    </row>
    <row r="174" spans="1:23">
      <c r="A174" s="1" t="s">
        <v>177</v>
      </c>
      <c r="C174" s="2">
        <v>173</v>
      </c>
      <c r="D174" s="2" t="str">
        <f t="shared" si="49"/>
        <v>51FB8F</v>
      </c>
      <c r="E174" s="4" t="str">
        <f t="shared" si="50"/>
        <v>00505851FB8F</v>
      </c>
      <c r="F174" s="2" t="str">
        <f t="shared" si="51"/>
        <v>51FB90</v>
      </c>
      <c r="G174" s="4" t="str">
        <f t="shared" si="52"/>
        <v>00505851FB90</v>
      </c>
      <c r="H174" s="2" t="str">
        <f t="shared" si="53"/>
        <v>51FB91</v>
      </c>
      <c r="I174" s="4" t="str">
        <f t="shared" si="54"/>
        <v>00505851FB91</v>
      </c>
      <c r="J174" s="2" t="str">
        <f t="shared" si="55"/>
        <v>51FB92</v>
      </c>
      <c r="K174" s="4" t="str">
        <f t="shared" si="56"/>
        <v>00505851FB92</v>
      </c>
      <c r="L174" s="2" t="str">
        <f t="shared" si="57"/>
        <v>51FB93</v>
      </c>
      <c r="M174" s="4" t="str">
        <f t="shared" si="58"/>
        <v>00505851FB93</v>
      </c>
      <c r="N174" s="2" t="str">
        <f t="shared" si="59"/>
        <v>51FB94</v>
      </c>
      <c r="O174" s="4" t="str">
        <f t="shared" si="60"/>
        <v>00505851FB94</v>
      </c>
      <c r="P174" s="2" t="str">
        <f t="shared" si="61"/>
        <v>51FB95</v>
      </c>
      <c r="Q174" s="4" t="str">
        <f t="shared" si="62"/>
        <v>00505851FB95</v>
      </c>
      <c r="R174" s="2" t="str">
        <f t="shared" si="63"/>
        <v>51FB96</v>
      </c>
      <c r="S174" s="4" t="str">
        <f t="shared" si="64"/>
        <v>00505851FB96</v>
      </c>
      <c r="T174" s="2" t="str">
        <f t="shared" si="65"/>
        <v>51FB97</v>
      </c>
      <c r="U174" s="4" t="str">
        <f t="shared" si="66"/>
        <v>00505851FB97</v>
      </c>
      <c r="V174" s="2" t="str">
        <f t="shared" si="67"/>
        <v>51FB98</v>
      </c>
      <c r="W174" s="4" t="str">
        <f t="shared" si="68"/>
        <v>00505851FB98</v>
      </c>
    </row>
    <row r="175" spans="1:23">
      <c r="A175" s="1" t="s">
        <v>178</v>
      </c>
      <c r="C175" s="2">
        <v>174</v>
      </c>
      <c r="D175" s="2" t="str">
        <f t="shared" si="49"/>
        <v>51FB99</v>
      </c>
      <c r="E175" s="4" t="str">
        <f t="shared" si="50"/>
        <v>00505851FB99</v>
      </c>
      <c r="F175" s="2" t="str">
        <f t="shared" si="51"/>
        <v>51FB9A</v>
      </c>
      <c r="G175" s="4" t="str">
        <f t="shared" si="52"/>
        <v>00505851FB9A</v>
      </c>
      <c r="H175" s="2" t="str">
        <f t="shared" si="53"/>
        <v>51FB9B</v>
      </c>
      <c r="I175" s="4" t="str">
        <f t="shared" si="54"/>
        <v>00505851FB9B</v>
      </c>
      <c r="J175" s="2" t="str">
        <f t="shared" si="55"/>
        <v>51FB9C</v>
      </c>
      <c r="K175" s="4" t="str">
        <f t="shared" si="56"/>
        <v>00505851FB9C</v>
      </c>
      <c r="L175" s="2" t="str">
        <f t="shared" si="57"/>
        <v>51FB9D</v>
      </c>
      <c r="M175" s="4" t="str">
        <f t="shared" si="58"/>
        <v>00505851FB9D</v>
      </c>
      <c r="N175" s="2" t="str">
        <f t="shared" si="59"/>
        <v>51FB9E</v>
      </c>
      <c r="O175" s="4" t="str">
        <f t="shared" si="60"/>
        <v>00505851FB9E</v>
      </c>
      <c r="P175" s="2" t="str">
        <f t="shared" si="61"/>
        <v>51FB9F</v>
      </c>
      <c r="Q175" s="4" t="str">
        <f t="shared" si="62"/>
        <v>00505851FB9F</v>
      </c>
      <c r="R175" s="2" t="str">
        <f t="shared" si="63"/>
        <v>51FBA0</v>
      </c>
      <c r="S175" s="4" t="str">
        <f t="shared" si="64"/>
        <v>00505851FBA0</v>
      </c>
      <c r="T175" s="2" t="str">
        <f t="shared" si="65"/>
        <v>51FBA1</v>
      </c>
      <c r="U175" s="4" t="str">
        <f t="shared" si="66"/>
        <v>00505851FBA1</v>
      </c>
      <c r="V175" s="2" t="str">
        <f t="shared" si="67"/>
        <v>51FBA2</v>
      </c>
      <c r="W175" s="4" t="str">
        <f t="shared" si="68"/>
        <v>00505851FBA2</v>
      </c>
    </row>
    <row r="176" spans="1:23">
      <c r="A176" s="1" t="s">
        <v>179</v>
      </c>
      <c r="C176" s="2">
        <v>175</v>
      </c>
      <c r="D176" s="2" t="str">
        <f t="shared" si="49"/>
        <v>51FBA3</v>
      </c>
      <c r="E176" s="4" t="str">
        <f t="shared" si="50"/>
        <v>00505851FBA3</v>
      </c>
      <c r="F176" s="2" t="str">
        <f t="shared" si="51"/>
        <v>51FBA4</v>
      </c>
      <c r="G176" s="4" t="str">
        <f t="shared" si="52"/>
        <v>00505851FBA4</v>
      </c>
      <c r="H176" s="2" t="str">
        <f t="shared" si="53"/>
        <v>51FBA5</v>
      </c>
      <c r="I176" s="4" t="str">
        <f t="shared" si="54"/>
        <v>00505851FBA5</v>
      </c>
      <c r="J176" s="2" t="str">
        <f t="shared" si="55"/>
        <v>51FBA6</v>
      </c>
      <c r="K176" s="4" t="str">
        <f t="shared" si="56"/>
        <v>00505851FBA6</v>
      </c>
      <c r="L176" s="2" t="str">
        <f t="shared" si="57"/>
        <v>51FBA7</v>
      </c>
      <c r="M176" s="4" t="str">
        <f t="shared" si="58"/>
        <v>00505851FBA7</v>
      </c>
      <c r="N176" s="2" t="str">
        <f t="shared" si="59"/>
        <v>51FBA8</v>
      </c>
      <c r="O176" s="4" t="str">
        <f t="shared" si="60"/>
        <v>00505851FBA8</v>
      </c>
      <c r="P176" s="2" t="str">
        <f t="shared" si="61"/>
        <v>51FBA9</v>
      </c>
      <c r="Q176" s="4" t="str">
        <f t="shared" si="62"/>
        <v>00505851FBA9</v>
      </c>
      <c r="R176" s="2" t="str">
        <f t="shared" si="63"/>
        <v>51FBAA</v>
      </c>
      <c r="S176" s="4" t="str">
        <f t="shared" si="64"/>
        <v>00505851FBAA</v>
      </c>
      <c r="T176" s="2" t="str">
        <f t="shared" si="65"/>
        <v>51FBAB</v>
      </c>
      <c r="U176" s="4" t="str">
        <f t="shared" si="66"/>
        <v>00505851FBAB</v>
      </c>
      <c r="V176" s="2" t="str">
        <f t="shared" si="67"/>
        <v>51FBAC</v>
      </c>
      <c r="W176" s="4" t="str">
        <f t="shared" si="68"/>
        <v>00505851FBAC</v>
      </c>
    </row>
    <row r="177" spans="1:23">
      <c r="A177" s="1" t="s">
        <v>170</v>
      </c>
      <c r="C177" s="2">
        <v>176</v>
      </c>
      <c r="D177" s="2" t="str">
        <f t="shared" si="49"/>
        <v>51FBAD</v>
      </c>
      <c r="E177" s="4" t="str">
        <f t="shared" si="50"/>
        <v>00505851FBAD</v>
      </c>
      <c r="F177" s="2" t="str">
        <f t="shared" si="51"/>
        <v>51FBAE</v>
      </c>
      <c r="G177" s="4" t="str">
        <f t="shared" si="52"/>
        <v>00505851FBAE</v>
      </c>
      <c r="H177" s="2" t="str">
        <f t="shared" si="53"/>
        <v>51FBAF</v>
      </c>
      <c r="I177" s="4" t="str">
        <f t="shared" si="54"/>
        <v>00505851FBAF</v>
      </c>
      <c r="J177" s="2" t="str">
        <f t="shared" si="55"/>
        <v>51FBB0</v>
      </c>
      <c r="K177" s="4" t="str">
        <f t="shared" si="56"/>
        <v>00505851FBB0</v>
      </c>
      <c r="L177" s="2" t="str">
        <f t="shared" si="57"/>
        <v>51FBB1</v>
      </c>
      <c r="M177" s="4" t="str">
        <f t="shared" si="58"/>
        <v>00505851FBB1</v>
      </c>
      <c r="N177" s="2" t="str">
        <f t="shared" si="59"/>
        <v>51FBB2</v>
      </c>
      <c r="O177" s="4" t="str">
        <f t="shared" si="60"/>
        <v>00505851FBB2</v>
      </c>
      <c r="P177" s="2" t="str">
        <f t="shared" si="61"/>
        <v>51FBB3</v>
      </c>
      <c r="Q177" s="4" t="str">
        <f t="shared" si="62"/>
        <v>00505851FBB3</v>
      </c>
      <c r="R177" s="2" t="str">
        <f t="shared" si="63"/>
        <v>51FBB4</v>
      </c>
      <c r="S177" s="4" t="str">
        <f t="shared" si="64"/>
        <v>00505851FBB4</v>
      </c>
      <c r="T177" s="2" t="str">
        <f t="shared" si="65"/>
        <v>51FBB5</v>
      </c>
      <c r="U177" s="4" t="str">
        <f t="shared" si="66"/>
        <v>00505851FBB5</v>
      </c>
      <c r="V177" s="2" t="str">
        <f t="shared" si="67"/>
        <v>51FBB6</v>
      </c>
      <c r="W177" s="4" t="str">
        <f t="shared" si="68"/>
        <v>00505851FBB6</v>
      </c>
    </row>
    <row r="178" spans="1:23">
      <c r="A178" s="1" t="s">
        <v>180</v>
      </c>
      <c r="C178" s="2">
        <v>177</v>
      </c>
      <c r="D178" s="2" t="str">
        <f t="shared" si="49"/>
        <v>51FBB7</v>
      </c>
      <c r="E178" s="4" t="str">
        <f t="shared" si="50"/>
        <v>00505851FBB7</v>
      </c>
      <c r="F178" s="2" t="str">
        <f t="shared" si="51"/>
        <v>51FBB8</v>
      </c>
      <c r="G178" s="4" t="str">
        <f t="shared" si="52"/>
        <v>00505851FBB8</v>
      </c>
      <c r="H178" s="2" t="str">
        <f t="shared" si="53"/>
        <v>51FBB9</v>
      </c>
      <c r="I178" s="4" t="str">
        <f t="shared" si="54"/>
        <v>00505851FBB9</v>
      </c>
      <c r="J178" s="2" t="str">
        <f t="shared" si="55"/>
        <v>51FBBA</v>
      </c>
      <c r="K178" s="4" t="str">
        <f t="shared" si="56"/>
        <v>00505851FBBA</v>
      </c>
      <c r="L178" s="2" t="str">
        <f t="shared" si="57"/>
        <v>51FBBB</v>
      </c>
      <c r="M178" s="4" t="str">
        <f t="shared" si="58"/>
        <v>00505851FBBB</v>
      </c>
      <c r="N178" s="2" t="str">
        <f t="shared" si="59"/>
        <v>51FBBC</v>
      </c>
      <c r="O178" s="4" t="str">
        <f t="shared" si="60"/>
        <v>00505851FBBC</v>
      </c>
      <c r="P178" s="2" t="str">
        <f t="shared" si="61"/>
        <v>51FBBD</v>
      </c>
      <c r="Q178" s="4" t="str">
        <f t="shared" si="62"/>
        <v>00505851FBBD</v>
      </c>
      <c r="R178" s="2" t="str">
        <f t="shared" si="63"/>
        <v>51FBBE</v>
      </c>
      <c r="S178" s="4" t="str">
        <f t="shared" si="64"/>
        <v>00505851FBBE</v>
      </c>
      <c r="T178" s="2" t="str">
        <f t="shared" si="65"/>
        <v>51FBBF</v>
      </c>
      <c r="U178" s="4" t="str">
        <f t="shared" si="66"/>
        <v>00505851FBBF</v>
      </c>
      <c r="V178" s="2" t="str">
        <f t="shared" si="67"/>
        <v>51FBC0</v>
      </c>
      <c r="W178" s="4" t="str">
        <f t="shared" si="68"/>
        <v>00505851FBC0</v>
      </c>
    </row>
    <row r="179" spans="1:23">
      <c r="A179" s="1" t="s">
        <v>182</v>
      </c>
      <c r="C179" s="2">
        <v>178</v>
      </c>
      <c r="D179" s="2" t="str">
        <f t="shared" si="49"/>
        <v>51FBC1</v>
      </c>
      <c r="E179" s="4" t="str">
        <f t="shared" si="50"/>
        <v>00505851FBC1</v>
      </c>
      <c r="F179" s="2" t="str">
        <f t="shared" si="51"/>
        <v>51FBC2</v>
      </c>
      <c r="G179" s="4" t="str">
        <f t="shared" si="52"/>
        <v>00505851FBC2</v>
      </c>
      <c r="H179" s="2" t="str">
        <f t="shared" si="53"/>
        <v>51FBC3</v>
      </c>
      <c r="I179" s="4" t="str">
        <f t="shared" si="54"/>
        <v>00505851FBC3</v>
      </c>
      <c r="J179" s="2" t="str">
        <f t="shared" si="55"/>
        <v>51FBC4</v>
      </c>
      <c r="K179" s="4" t="str">
        <f t="shared" si="56"/>
        <v>00505851FBC4</v>
      </c>
      <c r="L179" s="2" t="str">
        <f t="shared" si="57"/>
        <v>51FBC5</v>
      </c>
      <c r="M179" s="4" t="str">
        <f t="shared" si="58"/>
        <v>00505851FBC5</v>
      </c>
      <c r="N179" s="2" t="str">
        <f t="shared" si="59"/>
        <v>51FBC6</v>
      </c>
      <c r="O179" s="4" t="str">
        <f t="shared" si="60"/>
        <v>00505851FBC6</v>
      </c>
      <c r="P179" s="2" t="str">
        <f t="shared" si="61"/>
        <v>51FBC7</v>
      </c>
      <c r="Q179" s="4" t="str">
        <f t="shared" si="62"/>
        <v>00505851FBC7</v>
      </c>
      <c r="R179" s="2" t="str">
        <f t="shared" si="63"/>
        <v>51FBC8</v>
      </c>
      <c r="S179" s="4" t="str">
        <f t="shared" si="64"/>
        <v>00505851FBC8</v>
      </c>
      <c r="T179" s="2" t="str">
        <f t="shared" si="65"/>
        <v>51FBC9</v>
      </c>
      <c r="U179" s="4" t="str">
        <f t="shared" si="66"/>
        <v>00505851FBC9</v>
      </c>
      <c r="V179" s="2" t="str">
        <f t="shared" si="67"/>
        <v>51FBCA</v>
      </c>
      <c r="W179" s="4" t="str">
        <f t="shared" si="68"/>
        <v>00505851FBCA</v>
      </c>
    </row>
    <row r="180" spans="1:23">
      <c r="A180" s="1" t="s">
        <v>183</v>
      </c>
      <c r="C180" s="2">
        <v>179</v>
      </c>
      <c r="D180" s="2" t="str">
        <f t="shared" si="49"/>
        <v>51FBCB</v>
      </c>
      <c r="E180" s="4" t="str">
        <f t="shared" si="50"/>
        <v>00505851FBCB</v>
      </c>
      <c r="F180" s="2" t="str">
        <f t="shared" si="51"/>
        <v>51FBCC</v>
      </c>
      <c r="G180" s="4" t="str">
        <f t="shared" si="52"/>
        <v>00505851FBCC</v>
      </c>
      <c r="H180" s="2" t="str">
        <f t="shared" si="53"/>
        <v>51FBCD</v>
      </c>
      <c r="I180" s="4" t="str">
        <f t="shared" si="54"/>
        <v>00505851FBCD</v>
      </c>
      <c r="J180" s="2" t="str">
        <f t="shared" si="55"/>
        <v>51FBCE</v>
      </c>
      <c r="K180" s="4" t="str">
        <f t="shared" si="56"/>
        <v>00505851FBCE</v>
      </c>
      <c r="L180" s="2" t="str">
        <f t="shared" si="57"/>
        <v>51FBCF</v>
      </c>
      <c r="M180" s="4" t="str">
        <f t="shared" si="58"/>
        <v>00505851FBCF</v>
      </c>
      <c r="N180" s="2" t="str">
        <f t="shared" si="59"/>
        <v>51FBD0</v>
      </c>
      <c r="O180" s="4" t="str">
        <f t="shared" si="60"/>
        <v>00505851FBD0</v>
      </c>
      <c r="P180" s="2" t="str">
        <f t="shared" si="61"/>
        <v>51FBD1</v>
      </c>
      <c r="Q180" s="4" t="str">
        <f t="shared" si="62"/>
        <v>00505851FBD1</v>
      </c>
      <c r="R180" s="2" t="str">
        <f t="shared" si="63"/>
        <v>51FBD2</v>
      </c>
      <c r="S180" s="4" t="str">
        <f t="shared" si="64"/>
        <v>00505851FBD2</v>
      </c>
      <c r="T180" s="2" t="str">
        <f t="shared" si="65"/>
        <v>51FBD3</v>
      </c>
      <c r="U180" s="4" t="str">
        <f t="shared" si="66"/>
        <v>00505851FBD3</v>
      </c>
      <c r="V180" s="2" t="str">
        <f t="shared" si="67"/>
        <v>51FBD4</v>
      </c>
      <c r="W180" s="4" t="str">
        <f t="shared" si="68"/>
        <v>00505851FBD4</v>
      </c>
    </row>
    <row r="181" spans="1:23">
      <c r="A181" s="1" t="s">
        <v>184</v>
      </c>
      <c r="C181" s="2">
        <v>180</v>
      </c>
      <c r="D181" s="2" t="str">
        <f t="shared" si="49"/>
        <v>51FBD5</v>
      </c>
      <c r="E181" s="4" t="str">
        <f t="shared" si="50"/>
        <v>00505851FBD5</v>
      </c>
      <c r="F181" s="2" t="str">
        <f t="shared" si="51"/>
        <v>51FBD6</v>
      </c>
      <c r="G181" s="4" t="str">
        <f t="shared" si="52"/>
        <v>00505851FBD6</v>
      </c>
      <c r="H181" s="2" t="str">
        <f t="shared" si="53"/>
        <v>51FBD7</v>
      </c>
      <c r="I181" s="4" t="str">
        <f t="shared" si="54"/>
        <v>00505851FBD7</v>
      </c>
      <c r="J181" s="2" t="str">
        <f t="shared" si="55"/>
        <v>51FBD8</v>
      </c>
      <c r="K181" s="4" t="str">
        <f t="shared" si="56"/>
        <v>00505851FBD8</v>
      </c>
      <c r="L181" s="2" t="str">
        <f t="shared" si="57"/>
        <v>51FBD9</v>
      </c>
      <c r="M181" s="4" t="str">
        <f t="shared" si="58"/>
        <v>00505851FBD9</v>
      </c>
      <c r="N181" s="2" t="str">
        <f t="shared" si="59"/>
        <v>51FBDA</v>
      </c>
      <c r="O181" s="4" t="str">
        <f t="shared" si="60"/>
        <v>00505851FBDA</v>
      </c>
      <c r="P181" s="2" t="str">
        <f t="shared" si="61"/>
        <v>51FBDB</v>
      </c>
      <c r="Q181" s="4" t="str">
        <f t="shared" si="62"/>
        <v>00505851FBDB</v>
      </c>
      <c r="R181" s="2" t="str">
        <f t="shared" si="63"/>
        <v>51FBDC</v>
      </c>
      <c r="S181" s="4" t="str">
        <f t="shared" si="64"/>
        <v>00505851FBDC</v>
      </c>
      <c r="T181" s="2" t="str">
        <f t="shared" si="65"/>
        <v>51FBDD</v>
      </c>
      <c r="U181" s="4" t="str">
        <f t="shared" si="66"/>
        <v>00505851FBDD</v>
      </c>
      <c r="V181" s="2" t="str">
        <f t="shared" si="67"/>
        <v>51FBDE</v>
      </c>
      <c r="W181" s="4" t="str">
        <f t="shared" si="68"/>
        <v>00505851FBDE</v>
      </c>
    </row>
    <row r="182" spans="1:23">
      <c r="A182" s="1" t="s">
        <v>185</v>
      </c>
      <c r="C182" s="2">
        <v>181</v>
      </c>
      <c r="D182" s="2" t="str">
        <f t="shared" si="49"/>
        <v>51FBDF</v>
      </c>
      <c r="E182" s="4" t="str">
        <f t="shared" si="50"/>
        <v>00505851FBDF</v>
      </c>
      <c r="F182" s="2" t="str">
        <f t="shared" si="51"/>
        <v>51FBE0</v>
      </c>
      <c r="G182" s="4" t="str">
        <f t="shared" si="52"/>
        <v>00505851FBE0</v>
      </c>
      <c r="H182" s="2" t="str">
        <f t="shared" si="53"/>
        <v>51FBE1</v>
      </c>
      <c r="I182" s="4" t="str">
        <f t="shared" si="54"/>
        <v>00505851FBE1</v>
      </c>
      <c r="J182" s="2" t="str">
        <f t="shared" si="55"/>
        <v>51FBE2</v>
      </c>
      <c r="K182" s="4" t="str">
        <f t="shared" si="56"/>
        <v>00505851FBE2</v>
      </c>
      <c r="L182" s="2" t="str">
        <f t="shared" si="57"/>
        <v>51FBE3</v>
      </c>
      <c r="M182" s="4" t="str">
        <f t="shared" si="58"/>
        <v>00505851FBE3</v>
      </c>
      <c r="N182" s="2" t="str">
        <f t="shared" si="59"/>
        <v>51FBE4</v>
      </c>
      <c r="O182" s="4" t="str">
        <f t="shared" si="60"/>
        <v>00505851FBE4</v>
      </c>
      <c r="P182" s="2" t="str">
        <f t="shared" si="61"/>
        <v>51FBE5</v>
      </c>
      <c r="Q182" s="4" t="str">
        <f t="shared" si="62"/>
        <v>00505851FBE5</v>
      </c>
      <c r="R182" s="2" t="str">
        <f t="shared" si="63"/>
        <v>51FBE6</v>
      </c>
      <c r="S182" s="4" t="str">
        <f t="shared" si="64"/>
        <v>00505851FBE6</v>
      </c>
      <c r="T182" s="2" t="str">
        <f t="shared" si="65"/>
        <v>51FBE7</v>
      </c>
      <c r="U182" s="4" t="str">
        <f t="shared" si="66"/>
        <v>00505851FBE7</v>
      </c>
      <c r="V182" s="2" t="str">
        <f t="shared" si="67"/>
        <v>51FBE8</v>
      </c>
      <c r="W182" s="4" t="str">
        <f t="shared" si="68"/>
        <v>00505851FBE8</v>
      </c>
    </row>
    <row r="183" spans="1:23">
      <c r="A183" s="1" t="s">
        <v>186</v>
      </c>
      <c r="C183" s="2">
        <v>182</v>
      </c>
      <c r="D183" s="2" t="str">
        <f t="shared" si="49"/>
        <v>51FBE9</v>
      </c>
      <c r="E183" s="4" t="str">
        <f t="shared" si="50"/>
        <v>00505851FBE9</v>
      </c>
      <c r="F183" s="2" t="str">
        <f t="shared" si="51"/>
        <v>51FBEA</v>
      </c>
      <c r="G183" s="4" t="str">
        <f t="shared" si="52"/>
        <v>00505851FBEA</v>
      </c>
      <c r="H183" s="2" t="str">
        <f t="shared" si="53"/>
        <v>51FBEB</v>
      </c>
      <c r="I183" s="4" t="str">
        <f t="shared" si="54"/>
        <v>00505851FBEB</v>
      </c>
      <c r="J183" s="2" t="str">
        <f t="shared" si="55"/>
        <v>51FBEC</v>
      </c>
      <c r="K183" s="4" t="str">
        <f t="shared" si="56"/>
        <v>00505851FBEC</v>
      </c>
      <c r="L183" s="2" t="str">
        <f t="shared" si="57"/>
        <v>51FBED</v>
      </c>
      <c r="M183" s="4" t="str">
        <f t="shared" si="58"/>
        <v>00505851FBED</v>
      </c>
      <c r="N183" s="2" t="str">
        <f t="shared" si="59"/>
        <v>51FBEE</v>
      </c>
      <c r="O183" s="4" t="str">
        <f t="shared" si="60"/>
        <v>00505851FBEE</v>
      </c>
      <c r="P183" s="2" t="str">
        <f t="shared" si="61"/>
        <v>51FBEF</v>
      </c>
      <c r="Q183" s="4" t="str">
        <f t="shared" si="62"/>
        <v>00505851FBEF</v>
      </c>
      <c r="R183" s="2" t="str">
        <f t="shared" si="63"/>
        <v>51FBF0</v>
      </c>
      <c r="S183" s="4" t="str">
        <f t="shared" si="64"/>
        <v>00505851FBF0</v>
      </c>
      <c r="T183" s="2" t="str">
        <f t="shared" si="65"/>
        <v>51FBF1</v>
      </c>
      <c r="U183" s="4" t="str">
        <f t="shared" si="66"/>
        <v>00505851FBF1</v>
      </c>
      <c r="V183" s="2" t="str">
        <f t="shared" si="67"/>
        <v>51FBF2</v>
      </c>
      <c r="W183" s="4" t="str">
        <f t="shared" si="68"/>
        <v>00505851FBF2</v>
      </c>
    </row>
    <row r="184" spans="1:23">
      <c r="A184" s="1" t="s">
        <v>187</v>
      </c>
      <c r="C184" s="2">
        <v>183</v>
      </c>
      <c r="D184" s="2" t="str">
        <f t="shared" si="49"/>
        <v>51FBF3</v>
      </c>
      <c r="E184" s="4" t="str">
        <f t="shared" si="50"/>
        <v>00505851FBF3</v>
      </c>
      <c r="F184" s="2" t="str">
        <f t="shared" si="51"/>
        <v>51FBF4</v>
      </c>
      <c r="G184" s="4" t="str">
        <f t="shared" si="52"/>
        <v>00505851FBF4</v>
      </c>
      <c r="H184" s="2" t="str">
        <f t="shared" si="53"/>
        <v>51FBF5</v>
      </c>
      <c r="I184" s="4" t="str">
        <f t="shared" si="54"/>
        <v>00505851FBF5</v>
      </c>
      <c r="J184" s="2" t="str">
        <f t="shared" si="55"/>
        <v>51FBF6</v>
      </c>
      <c r="K184" s="4" t="str">
        <f t="shared" si="56"/>
        <v>00505851FBF6</v>
      </c>
      <c r="L184" s="2" t="str">
        <f t="shared" si="57"/>
        <v>51FBF7</v>
      </c>
      <c r="M184" s="4" t="str">
        <f t="shared" si="58"/>
        <v>00505851FBF7</v>
      </c>
      <c r="N184" s="2" t="str">
        <f t="shared" si="59"/>
        <v>51FBF8</v>
      </c>
      <c r="O184" s="4" t="str">
        <f t="shared" si="60"/>
        <v>00505851FBF8</v>
      </c>
      <c r="P184" s="2" t="str">
        <f t="shared" si="61"/>
        <v>51FBF9</v>
      </c>
      <c r="Q184" s="4" t="str">
        <f t="shared" si="62"/>
        <v>00505851FBF9</v>
      </c>
      <c r="R184" s="2" t="str">
        <f t="shared" si="63"/>
        <v>51FBFA</v>
      </c>
      <c r="S184" s="4" t="str">
        <f t="shared" si="64"/>
        <v>00505851FBFA</v>
      </c>
      <c r="T184" s="2" t="str">
        <f t="shared" si="65"/>
        <v>51FBFB</v>
      </c>
      <c r="U184" s="4" t="str">
        <f t="shared" si="66"/>
        <v>00505851FBFB</v>
      </c>
      <c r="V184" s="2" t="str">
        <f t="shared" si="67"/>
        <v>51FBFC</v>
      </c>
      <c r="W184" s="4" t="str">
        <f t="shared" si="68"/>
        <v>00505851FBFC</v>
      </c>
    </row>
    <row r="185" spans="1:23">
      <c r="A185" s="1" t="s">
        <v>188</v>
      </c>
      <c r="C185" s="2">
        <v>184</v>
      </c>
      <c r="D185" s="2" t="str">
        <f t="shared" si="49"/>
        <v>51FBFD</v>
      </c>
      <c r="E185" s="4" t="str">
        <f t="shared" si="50"/>
        <v>00505851FBFD</v>
      </c>
      <c r="F185" s="2" t="str">
        <f t="shared" si="51"/>
        <v>51FBFE</v>
      </c>
      <c r="G185" s="4" t="str">
        <f t="shared" si="52"/>
        <v>00505851FBFE</v>
      </c>
      <c r="H185" s="2" t="str">
        <f t="shared" si="53"/>
        <v>51FBFF</v>
      </c>
      <c r="I185" s="4" t="str">
        <f t="shared" si="54"/>
        <v>00505851FBFF</v>
      </c>
      <c r="J185" s="2" t="str">
        <f t="shared" si="55"/>
        <v>51FC00</v>
      </c>
      <c r="K185" s="4" t="str">
        <f t="shared" si="56"/>
        <v>00505851FC00</v>
      </c>
      <c r="L185" s="2" t="str">
        <f t="shared" si="57"/>
        <v>51FC01</v>
      </c>
      <c r="M185" s="4" t="str">
        <f t="shared" si="58"/>
        <v>00505851FC01</v>
      </c>
      <c r="N185" s="2" t="str">
        <f t="shared" si="59"/>
        <v>51FC02</v>
      </c>
      <c r="O185" s="4" t="str">
        <f t="shared" si="60"/>
        <v>00505851FC02</v>
      </c>
      <c r="P185" s="2" t="str">
        <f t="shared" si="61"/>
        <v>51FC03</v>
      </c>
      <c r="Q185" s="4" t="str">
        <f t="shared" si="62"/>
        <v>00505851FC03</v>
      </c>
      <c r="R185" s="2" t="str">
        <f t="shared" si="63"/>
        <v>51FC04</v>
      </c>
      <c r="S185" s="4" t="str">
        <f t="shared" si="64"/>
        <v>00505851FC04</v>
      </c>
      <c r="T185" s="2" t="str">
        <f t="shared" si="65"/>
        <v>51FC05</v>
      </c>
      <c r="U185" s="4" t="str">
        <f t="shared" si="66"/>
        <v>00505851FC05</v>
      </c>
      <c r="V185" s="2" t="str">
        <f t="shared" si="67"/>
        <v>51FC06</v>
      </c>
      <c r="W185" s="4" t="str">
        <f t="shared" si="68"/>
        <v>00505851FC06</v>
      </c>
    </row>
    <row r="186" spans="1:23">
      <c r="A186" s="1" t="s">
        <v>189</v>
      </c>
      <c r="C186" s="2">
        <v>185</v>
      </c>
      <c r="D186" s="2" t="str">
        <f t="shared" si="49"/>
        <v>51FC07</v>
      </c>
      <c r="E186" s="4" t="str">
        <f t="shared" si="50"/>
        <v>00505851FC07</v>
      </c>
      <c r="F186" s="2" t="str">
        <f t="shared" si="51"/>
        <v>51FC08</v>
      </c>
      <c r="G186" s="4" t="str">
        <f t="shared" si="52"/>
        <v>00505851FC08</v>
      </c>
      <c r="H186" s="2" t="str">
        <f t="shared" si="53"/>
        <v>51FC09</v>
      </c>
      <c r="I186" s="4" t="str">
        <f t="shared" si="54"/>
        <v>00505851FC09</v>
      </c>
      <c r="J186" s="2" t="str">
        <f t="shared" si="55"/>
        <v>51FC0A</v>
      </c>
      <c r="K186" s="4" t="str">
        <f t="shared" si="56"/>
        <v>00505851FC0A</v>
      </c>
      <c r="L186" s="2" t="str">
        <f t="shared" si="57"/>
        <v>51FC0B</v>
      </c>
      <c r="M186" s="4" t="str">
        <f t="shared" si="58"/>
        <v>00505851FC0B</v>
      </c>
      <c r="N186" s="2" t="str">
        <f t="shared" si="59"/>
        <v>51FC0C</v>
      </c>
      <c r="O186" s="4" t="str">
        <f t="shared" si="60"/>
        <v>00505851FC0C</v>
      </c>
      <c r="P186" s="2" t="str">
        <f t="shared" si="61"/>
        <v>51FC0D</v>
      </c>
      <c r="Q186" s="4" t="str">
        <f t="shared" si="62"/>
        <v>00505851FC0D</v>
      </c>
      <c r="R186" s="2" t="str">
        <f t="shared" si="63"/>
        <v>51FC0E</v>
      </c>
      <c r="S186" s="4" t="str">
        <f t="shared" si="64"/>
        <v>00505851FC0E</v>
      </c>
      <c r="T186" s="2" t="str">
        <f t="shared" si="65"/>
        <v>51FC0F</v>
      </c>
      <c r="U186" s="4" t="str">
        <f t="shared" si="66"/>
        <v>00505851FC0F</v>
      </c>
      <c r="V186" s="2" t="str">
        <f t="shared" si="67"/>
        <v>51FC10</v>
      </c>
      <c r="W186" s="4" t="str">
        <f t="shared" si="68"/>
        <v>00505851FC10</v>
      </c>
    </row>
    <row r="187" spans="1:23">
      <c r="A187" s="1" t="s">
        <v>190</v>
      </c>
      <c r="C187" s="2">
        <v>186</v>
      </c>
      <c r="D187" s="2" t="str">
        <f t="shared" si="49"/>
        <v>51FC11</v>
      </c>
      <c r="E187" s="4" t="str">
        <f t="shared" si="50"/>
        <v>00505851FC11</v>
      </c>
      <c r="F187" s="2" t="str">
        <f t="shared" si="51"/>
        <v>51FC12</v>
      </c>
      <c r="G187" s="4" t="str">
        <f t="shared" si="52"/>
        <v>00505851FC12</v>
      </c>
      <c r="H187" s="2" t="str">
        <f t="shared" si="53"/>
        <v>51FC13</v>
      </c>
      <c r="I187" s="4" t="str">
        <f t="shared" si="54"/>
        <v>00505851FC13</v>
      </c>
      <c r="J187" s="2" t="str">
        <f t="shared" si="55"/>
        <v>51FC14</v>
      </c>
      <c r="K187" s="4" t="str">
        <f t="shared" si="56"/>
        <v>00505851FC14</v>
      </c>
      <c r="L187" s="2" t="str">
        <f t="shared" si="57"/>
        <v>51FC15</v>
      </c>
      <c r="M187" s="4" t="str">
        <f t="shared" si="58"/>
        <v>00505851FC15</v>
      </c>
      <c r="N187" s="2" t="str">
        <f t="shared" si="59"/>
        <v>51FC16</v>
      </c>
      <c r="O187" s="4" t="str">
        <f t="shared" si="60"/>
        <v>00505851FC16</v>
      </c>
      <c r="P187" s="2" t="str">
        <f t="shared" si="61"/>
        <v>51FC17</v>
      </c>
      <c r="Q187" s="4" t="str">
        <f t="shared" si="62"/>
        <v>00505851FC17</v>
      </c>
      <c r="R187" s="2" t="str">
        <f t="shared" si="63"/>
        <v>51FC18</v>
      </c>
      <c r="S187" s="4" t="str">
        <f t="shared" si="64"/>
        <v>00505851FC18</v>
      </c>
      <c r="T187" s="2" t="str">
        <f t="shared" si="65"/>
        <v>51FC19</v>
      </c>
      <c r="U187" s="4" t="str">
        <f t="shared" si="66"/>
        <v>00505851FC19</v>
      </c>
      <c r="V187" s="2" t="str">
        <f t="shared" si="67"/>
        <v>51FC1A</v>
      </c>
      <c r="W187" s="4" t="str">
        <f t="shared" si="68"/>
        <v>00505851FC1A</v>
      </c>
    </row>
    <row r="188" spans="1:23">
      <c r="A188" s="1" t="s">
        <v>181</v>
      </c>
      <c r="C188" s="2">
        <v>187</v>
      </c>
      <c r="D188" s="2" t="str">
        <f t="shared" si="49"/>
        <v>51FC1B</v>
      </c>
      <c r="E188" s="4" t="str">
        <f t="shared" si="50"/>
        <v>00505851FC1B</v>
      </c>
      <c r="F188" s="2" t="str">
        <f t="shared" si="51"/>
        <v>51FC1C</v>
      </c>
      <c r="G188" s="4" t="str">
        <f t="shared" si="52"/>
        <v>00505851FC1C</v>
      </c>
      <c r="H188" s="2" t="str">
        <f t="shared" si="53"/>
        <v>51FC1D</v>
      </c>
      <c r="I188" s="4" t="str">
        <f t="shared" si="54"/>
        <v>00505851FC1D</v>
      </c>
      <c r="J188" s="2" t="str">
        <f t="shared" si="55"/>
        <v>51FC1E</v>
      </c>
      <c r="K188" s="4" t="str">
        <f t="shared" si="56"/>
        <v>00505851FC1E</v>
      </c>
      <c r="L188" s="2" t="str">
        <f t="shared" si="57"/>
        <v>51FC1F</v>
      </c>
      <c r="M188" s="4" t="str">
        <f t="shared" si="58"/>
        <v>00505851FC1F</v>
      </c>
      <c r="N188" s="2" t="str">
        <f t="shared" si="59"/>
        <v>51FC20</v>
      </c>
      <c r="O188" s="4" t="str">
        <f t="shared" si="60"/>
        <v>00505851FC20</v>
      </c>
      <c r="P188" s="2" t="str">
        <f t="shared" si="61"/>
        <v>51FC21</v>
      </c>
      <c r="Q188" s="4" t="str">
        <f t="shared" si="62"/>
        <v>00505851FC21</v>
      </c>
      <c r="R188" s="2" t="str">
        <f t="shared" si="63"/>
        <v>51FC22</v>
      </c>
      <c r="S188" s="4" t="str">
        <f t="shared" si="64"/>
        <v>00505851FC22</v>
      </c>
      <c r="T188" s="2" t="str">
        <f t="shared" si="65"/>
        <v>51FC23</v>
      </c>
      <c r="U188" s="4" t="str">
        <f t="shared" si="66"/>
        <v>00505851FC23</v>
      </c>
      <c r="V188" s="2" t="str">
        <f t="shared" si="67"/>
        <v>51FC24</v>
      </c>
      <c r="W188" s="4" t="str">
        <f t="shared" si="68"/>
        <v>00505851FC24</v>
      </c>
    </row>
    <row r="189" spans="1:23">
      <c r="A189" s="1" t="s">
        <v>191</v>
      </c>
      <c r="C189" s="2">
        <v>188</v>
      </c>
      <c r="D189" s="2" t="str">
        <f t="shared" si="49"/>
        <v>51FC25</v>
      </c>
      <c r="E189" s="4" t="str">
        <f t="shared" si="50"/>
        <v>00505851FC25</v>
      </c>
      <c r="F189" s="2" t="str">
        <f t="shared" si="51"/>
        <v>51FC26</v>
      </c>
      <c r="G189" s="4" t="str">
        <f t="shared" si="52"/>
        <v>00505851FC26</v>
      </c>
      <c r="H189" s="2" t="str">
        <f t="shared" si="53"/>
        <v>51FC27</v>
      </c>
      <c r="I189" s="4" t="str">
        <f t="shared" si="54"/>
        <v>00505851FC27</v>
      </c>
      <c r="J189" s="2" t="str">
        <f t="shared" si="55"/>
        <v>51FC28</v>
      </c>
      <c r="K189" s="4" t="str">
        <f t="shared" si="56"/>
        <v>00505851FC28</v>
      </c>
      <c r="L189" s="2" t="str">
        <f t="shared" si="57"/>
        <v>51FC29</v>
      </c>
      <c r="M189" s="4" t="str">
        <f t="shared" si="58"/>
        <v>00505851FC29</v>
      </c>
      <c r="N189" s="2" t="str">
        <f t="shared" si="59"/>
        <v>51FC2A</v>
      </c>
      <c r="O189" s="4" t="str">
        <f t="shared" si="60"/>
        <v>00505851FC2A</v>
      </c>
      <c r="P189" s="2" t="str">
        <f t="shared" si="61"/>
        <v>51FC2B</v>
      </c>
      <c r="Q189" s="4" t="str">
        <f t="shared" si="62"/>
        <v>00505851FC2B</v>
      </c>
      <c r="R189" s="2" t="str">
        <f t="shared" si="63"/>
        <v>51FC2C</v>
      </c>
      <c r="S189" s="4" t="str">
        <f t="shared" si="64"/>
        <v>00505851FC2C</v>
      </c>
      <c r="T189" s="2" t="str">
        <f t="shared" si="65"/>
        <v>51FC2D</v>
      </c>
      <c r="U189" s="4" t="str">
        <f t="shared" si="66"/>
        <v>00505851FC2D</v>
      </c>
      <c r="V189" s="2" t="str">
        <f t="shared" si="67"/>
        <v>51FC2E</v>
      </c>
      <c r="W189" s="4" t="str">
        <f t="shared" si="68"/>
        <v>00505851FC2E</v>
      </c>
    </row>
    <row r="190" spans="1:23">
      <c r="A190" s="1" t="s">
        <v>193</v>
      </c>
      <c r="C190" s="2">
        <v>189</v>
      </c>
      <c r="D190" s="2" t="str">
        <f t="shared" si="49"/>
        <v>51FC2F</v>
      </c>
      <c r="E190" s="4" t="str">
        <f t="shared" si="50"/>
        <v>00505851FC2F</v>
      </c>
      <c r="F190" s="2" t="str">
        <f t="shared" si="51"/>
        <v>51FC30</v>
      </c>
      <c r="G190" s="4" t="str">
        <f t="shared" si="52"/>
        <v>00505851FC30</v>
      </c>
      <c r="H190" s="2" t="str">
        <f t="shared" si="53"/>
        <v>51FC31</v>
      </c>
      <c r="I190" s="4" t="str">
        <f t="shared" si="54"/>
        <v>00505851FC31</v>
      </c>
      <c r="J190" s="2" t="str">
        <f t="shared" si="55"/>
        <v>51FC32</v>
      </c>
      <c r="K190" s="4" t="str">
        <f t="shared" si="56"/>
        <v>00505851FC32</v>
      </c>
      <c r="L190" s="2" t="str">
        <f t="shared" si="57"/>
        <v>51FC33</v>
      </c>
      <c r="M190" s="4" t="str">
        <f t="shared" si="58"/>
        <v>00505851FC33</v>
      </c>
      <c r="N190" s="2" t="str">
        <f t="shared" si="59"/>
        <v>51FC34</v>
      </c>
      <c r="O190" s="4" t="str">
        <f t="shared" si="60"/>
        <v>00505851FC34</v>
      </c>
      <c r="P190" s="2" t="str">
        <f t="shared" si="61"/>
        <v>51FC35</v>
      </c>
      <c r="Q190" s="4" t="str">
        <f t="shared" si="62"/>
        <v>00505851FC35</v>
      </c>
      <c r="R190" s="2" t="str">
        <f t="shared" si="63"/>
        <v>51FC36</v>
      </c>
      <c r="S190" s="4" t="str">
        <f t="shared" si="64"/>
        <v>00505851FC36</v>
      </c>
      <c r="T190" s="2" t="str">
        <f t="shared" si="65"/>
        <v>51FC37</v>
      </c>
      <c r="U190" s="4" t="str">
        <f t="shared" si="66"/>
        <v>00505851FC37</v>
      </c>
      <c r="V190" s="2" t="str">
        <f t="shared" si="67"/>
        <v>51FC38</v>
      </c>
      <c r="W190" s="4" t="str">
        <f t="shared" si="68"/>
        <v>00505851FC38</v>
      </c>
    </row>
    <row r="191" spans="1:23">
      <c r="A191" s="1" t="s">
        <v>194</v>
      </c>
      <c r="C191" s="2">
        <v>190</v>
      </c>
      <c r="D191" s="2" t="str">
        <f t="shared" si="49"/>
        <v>51FC39</v>
      </c>
      <c r="E191" s="4" t="str">
        <f t="shared" si="50"/>
        <v>00505851FC39</v>
      </c>
      <c r="F191" s="2" t="str">
        <f t="shared" si="51"/>
        <v>51FC3A</v>
      </c>
      <c r="G191" s="4" t="str">
        <f t="shared" si="52"/>
        <v>00505851FC3A</v>
      </c>
      <c r="H191" s="2" t="str">
        <f t="shared" si="53"/>
        <v>51FC3B</v>
      </c>
      <c r="I191" s="4" t="str">
        <f t="shared" si="54"/>
        <v>00505851FC3B</v>
      </c>
      <c r="J191" s="2" t="str">
        <f t="shared" si="55"/>
        <v>51FC3C</v>
      </c>
      <c r="K191" s="4" t="str">
        <f t="shared" si="56"/>
        <v>00505851FC3C</v>
      </c>
      <c r="L191" s="2" t="str">
        <f t="shared" si="57"/>
        <v>51FC3D</v>
      </c>
      <c r="M191" s="4" t="str">
        <f t="shared" si="58"/>
        <v>00505851FC3D</v>
      </c>
      <c r="N191" s="2" t="str">
        <f t="shared" si="59"/>
        <v>51FC3E</v>
      </c>
      <c r="O191" s="4" t="str">
        <f t="shared" si="60"/>
        <v>00505851FC3E</v>
      </c>
      <c r="P191" s="2" t="str">
        <f t="shared" si="61"/>
        <v>51FC3F</v>
      </c>
      <c r="Q191" s="4" t="str">
        <f t="shared" si="62"/>
        <v>00505851FC3F</v>
      </c>
      <c r="R191" s="2" t="str">
        <f t="shared" si="63"/>
        <v>51FC40</v>
      </c>
      <c r="S191" s="4" t="str">
        <f t="shared" si="64"/>
        <v>00505851FC40</v>
      </c>
      <c r="T191" s="2" t="str">
        <f t="shared" si="65"/>
        <v>51FC41</v>
      </c>
      <c r="U191" s="4" t="str">
        <f t="shared" si="66"/>
        <v>00505851FC41</v>
      </c>
      <c r="V191" s="2" t="str">
        <f t="shared" si="67"/>
        <v>51FC42</v>
      </c>
      <c r="W191" s="4" t="str">
        <f t="shared" si="68"/>
        <v>00505851FC42</v>
      </c>
    </row>
    <row r="192" spans="1:23">
      <c r="A192" s="1" t="s">
        <v>195</v>
      </c>
      <c r="C192" s="2">
        <v>191</v>
      </c>
      <c r="D192" s="2" t="str">
        <f t="shared" si="49"/>
        <v>51FC43</v>
      </c>
      <c r="E192" s="4" t="str">
        <f t="shared" si="50"/>
        <v>00505851FC43</v>
      </c>
      <c r="F192" s="2" t="str">
        <f t="shared" si="51"/>
        <v>51FC44</v>
      </c>
      <c r="G192" s="4" t="str">
        <f t="shared" si="52"/>
        <v>00505851FC44</v>
      </c>
      <c r="H192" s="2" t="str">
        <f t="shared" si="53"/>
        <v>51FC45</v>
      </c>
      <c r="I192" s="4" t="str">
        <f t="shared" si="54"/>
        <v>00505851FC45</v>
      </c>
      <c r="J192" s="2" t="str">
        <f t="shared" si="55"/>
        <v>51FC46</v>
      </c>
      <c r="K192" s="4" t="str">
        <f t="shared" si="56"/>
        <v>00505851FC46</v>
      </c>
      <c r="L192" s="2" t="str">
        <f t="shared" si="57"/>
        <v>51FC47</v>
      </c>
      <c r="M192" s="4" t="str">
        <f t="shared" si="58"/>
        <v>00505851FC47</v>
      </c>
      <c r="N192" s="2" t="str">
        <f t="shared" si="59"/>
        <v>51FC48</v>
      </c>
      <c r="O192" s="4" t="str">
        <f t="shared" si="60"/>
        <v>00505851FC48</v>
      </c>
      <c r="P192" s="2" t="str">
        <f t="shared" si="61"/>
        <v>51FC49</v>
      </c>
      <c r="Q192" s="4" t="str">
        <f t="shared" si="62"/>
        <v>00505851FC49</v>
      </c>
      <c r="R192" s="2" t="str">
        <f t="shared" si="63"/>
        <v>51FC4A</v>
      </c>
      <c r="S192" s="4" t="str">
        <f t="shared" si="64"/>
        <v>00505851FC4A</v>
      </c>
      <c r="T192" s="2" t="str">
        <f t="shared" si="65"/>
        <v>51FC4B</v>
      </c>
      <c r="U192" s="4" t="str">
        <f t="shared" si="66"/>
        <v>00505851FC4B</v>
      </c>
      <c r="V192" s="2" t="str">
        <f t="shared" si="67"/>
        <v>51FC4C</v>
      </c>
      <c r="W192" s="4" t="str">
        <f t="shared" si="68"/>
        <v>00505851FC4C</v>
      </c>
    </row>
    <row r="193" spans="1:23">
      <c r="A193" s="1" t="s">
        <v>196</v>
      </c>
      <c r="C193" s="2">
        <v>192</v>
      </c>
      <c r="D193" s="2" t="str">
        <f t="shared" si="49"/>
        <v>51FC4D</v>
      </c>
      <c r="E193" s="4" t="str">
        <f t="shared" si="50"/>
        <v>00505851FC4D</v>
      </c>
      <c r="F193" s="2" t="str">
        <f t="shared" si="51"/>
        <v>51FC4E</v>
      </c>
      <c r="G193" s="4" t="str">
        <f t="shared" si="52"/>
        <v>00505851FC4E</v>
      </c>
      <c r="H193" s="2" t="str">
        <f t="shared" si="53"/>
        <v>51FC4F</v>
      </c>
      <c r="I193" s="4" t="str">
        <f t="shared" si="54"/>
        <v>00505851FC4F</v>
      </c>
      <c r="J193" s="2" t="str">
        <f t="shared" si="55"/>
        <v>51FC50</v>
      </c>
      <c r="K193" s="4" t="str">
        <f t="shared" si="56"/>
        <v>00505851FC50</v>
      </c>
      <c r="L193" s="2" t="str">
        <f t="shared" si="57"/>
        <v>51FC51</v>
      </c>
      <c r="M193" s="4" t="str">
        <f t="shared" si="58"/>
        <v>00505851FC51</v>
      </c>
      <c r="N193" s="2" t="str">
        <f t="shared" si="59"/>
        <v>51FC52</v>
      </c>
      <c r="O193" s="4" t="str">
        <f t="shared" si="60"/>
        <v>00505851FC52</v>
      </c>
      <c r="P193" s="2" t="str">
        <f t="shared" si="61"/>
        <v>51FC53</v>
      </c>
      <c r="Q193" s="4" t="str">
        <f t="shared" si="62"/>
        <v>00505851FC53</v>
      </c>
      <c r="R193" s="2" t="str">
        <f t="shared" si="63"/>
        <v>51FC54</v>
      </c>
      <c r="S193" s="4" t="str">
        <f t="shared" si="64"/>
        <v>00505851FC54</v>
      </c>
      <c r="T193" s="2" t="str">
        <f t="shared" si="65"/>
        <v>51FC55</v>
      </c>
      <c r="U193" s="4" t="str">
        <f t="shared" si="66"/>
        <v>00505851FC55</v>
      </c>
      <c r="V193" s="2" t="str">
        <f t="shared" si="67"/>
        <v>51FC56</v>
      </c>
      <c r="W193" s="4" t="str">
        <f t="shared" si="68"/>
        <v>00505851FC56</v>
      </c>
    </row>
    <row r="194" spans="1:23">
      <c r="A194" s="1" t="s">
        <v>197</v>
      </c>
      <c r="C194" s="2">
        <v>193</v>
      </c>
      <c r="D194" s="2" t="str">
        <f t="shared" si="49"/>
        <v>51FC57</v>
      </c>
      <c r="E194" s="4" t="str">
        <f t="shared" si="50"/>
        <v>00505851FC57</v>
      </c>
      <c r="F194" s="2" t="str">
        <f t="shared" si="51"/>
        <v>51FC58</v>
      </c>
      <c r="G194" s="4" t="str">
        <f t="shared" si="52"/>
        <v>00505851FC58</v>
      </c>
      <c r="H194" s="2" t="str">
        <f t="shared" si="53"/>
        <v>51FC59</v>
      </c>
      <c r="I194" s="4" t="str">
        <f t="shared" si="54"/>
        <v>00505851FC59</v>
      </c>
      <c r="J194" s="2" t="str">
        <f t="shared" si="55"/>
        <v>51FC5A</v>
      </c>
      <c r="K194" s="4" t="str">
        <f t="shared" si="56"/>
        <v>00505851FC5A</v>
      </c>
      <c r="L194" s="2" t="str">
        <f t="shared" si="57"/>
        <v>51FC5B</v>
      </c>
      <c r="M194" s="4" t="str">
        <f t="shared" si="58"/>
        <v>00505851FC5B</v>
      </c>
      <c r="N194" s="2" t="str">
        <f t="shared" si="59"/>
        <v>51FC5C</v>
      </c>
      <c r="O194" s="4" t="str">
        <f t="shared" si="60"/>
        <v>00505851FC5C</v>
      </c>
      <c r="P194" s="2" t="str">
        <f t="shared" si="61"/>
        <v>51FC5D</v>
      </c>
      <c r="Q194" s="4" t="str">
        <f t="shared" si="62"/>
        <v>00505851FC5D</v>
      </c>
      <c r="R194" s="2" t="str">
        <f t="shared" si="63"/>
        <v>51FC5E</v>
      </c>
      <c r="S194" s="4" t="str">
        <f t="shared" si="64"/>
        <v>00505851FC5E</v>
      </c>
      <c r="T194" s="2" t="str">
        <f t="shared" si="65"/>
        <v>51FC5F</v>
      </c>
      <c r="U194" s="4" t="str">
        <f t="shared" si="66"/>
        <v>00505851FC5F</v>
      </c>
      <c r="V194" s="2" t="str">
        <f t="shared" si="67"/>
        <v>51FC60</v>
      </c>
      <c r="W194" s="4" t="str">
        <f t="shared" si="68"/>
        <v>00505851FC60</v>
      </c>
    </row>
    <row r="195" spans="1:23">
      <c r="A195" s="1" t="s">
        <v>198</v>
      </c>
      <c r="C195" s="2">
        <v>194</v>
      </c>
      <c r="D195" s="2" t="str">
        <f t="shared" si="49"/>
        <v>51FC61</v>
      </c>
      <c r="E195" s="4" t="str">
        <f t="shared" si="50"/>
        <v>00505851FC61</v>
      </c>
      <c r="F195" s="2" t="str">
        <f t="shared" si="51"/>
        <v>51FC62</v>
      </c>
      <c r="G195" s="4" t="str">
        <f t="shared" si="52"/>
        <v>00505851FC62</v>
      </c>
      <c r="H195" s="2" t="str">
        <f t="shared" si="53"/>
        <v>51FC63</v>
      </c>
      <c r="I195" s="4" t="str">
        <f t="shared" si="54"/>
        <v>00505851FC63</v>
      </c>
      <c r="J195" s="2" t="str">
        <f t="shared" si="55"/>
        <v>51FC64</v>
      </c>
      <c r="K195" s="4" t="str">
        <f t="shared" si="56"/>
        <v>00505851FC64</v>
      </c>
      <c r="L195" s="2" t="str">
        <f t="shared" si="57"/>
        <v>51FC65</v>
      </c>
      <c r="M195" s="4" t="str">
        <f t="shared" si="58"/>
        <v>00505851FC65</v>
      </c>
      <c r="N195" s="2" t="str">
        <f t="shared" si="59"/>
        <v>51FC66</v>
      </c>
      <c r="O195" s="4" t="str">
        <f t="shared" si="60"/>
        <v>00505851FC66</v>
      </c>
      <c r="P195" s="2" t="str">
        <f t="shared" si="61"/>
        <v>51FC67</v>
      </c>
      <c r="Q195" s="4" t="str">
        <f t="shared" si="62"/>
        <v>00505851FC67</v>
      </c>
      <c r="R195" s="2" t="str">
        <f t="shared" si="63"/>
        <v>51FC68</v>
      </c>
      <c r="S195" s="4" t="str">
        <f t="shared" si="64"/>
        <v>00505851FC68</v>
      </c>
      <c r="T195" s="2" t="str">
        <f t="shared" si="65"/>
        <v>51FC69</v>
      </c>
      <c r="U195" s="4" t="str">
        <f t="shared" si="66"/>
        <v>00505851FC69</v>
      </c>
      <c r="V195" s="2" t="str">
        <f t="shared" si="67"/>
        <v>51FC6A</v>
      </c>
      <c r="W195" s="4" t="str">
        <f t="shared" si="68"/>
        <v>00505851FC6A</v>
      </c>
    </row>
    <row r="196" spans="1:23">
      <c r="A196" s="1" t="s">
        <v>199</v>
      </c>
      <c r="C196" s="2">
        <v>195</v>
      </c>
      <c r="D196" s="2" t="str">
        <f t="shared" ref="D196:D259" si="69">DEC2HEX(HEX2DEC(D195)+10)</f>
        <v>51FC6B</v>
      </c>
      <c r="E196" s="4" t="str">
        <f t="shared" ref="E196:E259" si="70">"005058"&amp;D196</f>
        <v>00505851FC6B</v>
      </c>
      <c r="F196" s="2" t="str">
        <f t="shared" ref="F196:F259" si="71">DEC2HEX(HEX2DEC(F195)+10)</f>
        <v>51FC6C</v>
      </c>
      <c r="G196" s="4" t="str">
        <f t="shared" ref="G196:G259" si="72">"005058"&amp;F196</f>
        <v>00505851FC6C</v>
      </c>
      <c r="H196" s="2" t="str">
        <f t="shared" ref="H196:H259" si="73">DEC2HEX(HEX2DEC(H195)+10)</f>
        <v>51FC6D</v>
      </c>
      <c r="I196" s="4" t="str">
        <f t="shared" ref="I196:I259" si="74">"005058"&amp;H196</f>
        <v>00505851FC6D</v>
      </c>
      <c r="J196" s="2" t="str">
        <f t="shared" ref="J196:J259" si="75">DEC2HEX(HEX2DEC(J195)+10)</f>
        <v>51FC6E</v>
      </c>
      <c r="K196" s="4" t="str">
        <f t="shared" ref="K196:K259" si="76">"005058"&amp;J196</f>
        <v>00505851FC6E</v>
      </c>
      <c r="L196" s="2" t="str">
        <f t="shared" ref="L196:L259" si="77">DEC2HEX(HEX2DEC(L195)+10)</f>
        <v>51FC6F</v>
      </c>
      <c r="M196" s="4" t="str">
        <f t="shared" ref="M196:M259" si="78">"005058"&amp;L196</f>
        <v>00505851FC6F</v>
      </c>
      <c r="N196" s="2" t="str">
        <f t="shared" ref="N196:N259" si="79">DEC2HEX(HEX2DEC(N195)+10)</f>
        <v>51FC70</v>
      </c>
      <c r="O196" s="4" t="str">
        <f t="shared" ref="O196:O259" si="80">"005058"&amp;N196</f>
        <v>00505851FC70</v>
      </c>
      <c r="P196" s="2" t="str">
        <f t="shared" ref="P196:P259" si="81">DEC2HEX(HEX2DEC(P195)+10)</f>
        <v>51FC71</v>
      </c>
      <c r="Q196" s="4" t="str">
        <f t="shared" ref="Q196:Q259" si="82">"005058"&amp;P196</f>
        <v>00505851FC71</v>
      </c>
      <c r="R196" s="2" t="str">
        <f t="shared" ref="R196:R259" si="83">DEC2HEX(HEX2DEC(R195)+10)</f>
        <v>51FC72</v>
      </c>
      <c r="S196" s="4" t="str">
        <f t="shared" ref="S196:S259" si="84">"005058"&amp;R196</f>
        <v>00505851FC72</v>
      </c>
      <c r="T196" s="2" t="str">
        <f t="shared" ref="T196:T259" si="85">DEC2HEX(HEX2DEC(T195)+10)</f>
        <v>51FC73</v>
      </c>
      <c r="U196" s="4" t="str">
        <f t="shared" ref="U196:U259" si="86">"005058"&amp;T196</f>
        <v>00505851FC73</v>
      </c>
      <c r="V196" s="2" t="str">
        <f t="shared" ref="V196:V259" si="87">DEC2HEX(HEX2DEC(V195)+10)</f>
        <v>51FC74</v>
      </c>
      <c r="W196" s="4" t="str">
        <f t="shared" ref="W196:W259" si="88">"005058"&amp;V196</f>
        <v>00505851FC74</v>
      </c>
    </row>
    <row r="197" spans="1:23">
      <c r="A197" s="1" t="s">
        <v>200</v>
      </c>
      <c r="C197" s="2">
        <v>196</v>
      </c>
      <c r="D197" s="2" t="str">
        <f t="shared" si="69"/>
        <v>51FC75</v>
      </c>
      <c r="E197" s="4" t="str">
        <f t="shared" si="70"/>
        <v>00505851FC75</v>
      </c>
      <c r="F197" s="2" t="str">
        <f t="shared" si="71"/>
        <v>51FC76</v>
      </c>
      <c r="G197" s="4" t="str">
        <f t="shared" si="72"/>
        <v>00505851FC76</v>
      </c>
      <c r="H197" s="2" t="str">
        <f t="shared" si="73"/>
        <v>51FC77</v>
      </c>
      <c r="I197" s="4" t="str">
        <f t="shared" si="74"/>
        <v>00505851FC77</v>
      </c>
      <c r="J197" s="2" t="str">
        <f t="shared" si="75"/>
        <v>51FC78</v>
      </c>
      <c r="K197" s="4" t="str">
        <f t="shared" si="76"/>
        <v>00505851FC78</v>
      </c>
      <c r="L197" s="2" t="str">
        <f t="shared" si="77"/>
        <v>51FC79</v>
      </c>
      <c r="M197" s="4" t="str">
        <f t="shared" si="78"/>
        <v>00505851FC79</v>
      </c>
      <c r="N197" s="2" t="str">
        <f t="shared" si="79"/>
        <v>51FC7A</v>
      </c>
      <c r="O197" s="4" t="str">
        <f t="shared" si="80"/>
        <v>00505851FC7A</v>
      </c>
      <c r="P197" s="2" t="str">
        <f t="shared" si="81"/>
        <v>51FC7B</v>
      </c>
      <c r="Q197" s="4" t="str">
        <f t="shared" si="82"/>
        <v>00505851FC7B</v>
      </c>
      <c r="R197" s="2" t="str">
        <f t="shared" si="83"/>
        <v>51FC7C</v>
      </c>
      <c r="S197" s="4" t="str">
        <f t="shared" si="84"/>
        <v>00505851FC7C</v>
      </c>
      <c r="T197" s="2" t="str">
        <f t="shared" si="85"/>
        <v>51FC7D</v>
      </c>
      <c r="U197" s="4" t="str">
        <f t="shared" si="86"/>
        <v>00505851FC7D</v>
      </c>
      <c r="V197" s="2" t="str">
        <f t="shared" si="87"/>
        <v>51FC7E</v>
      </c>
      <c r="W197" s="4" t="str">
        <f t="shared" si="88"/>
        <v>00505851FC7E</v>
      </c>
    </row>
    <row r="198" spans="1:23">
      <c r="A198" s="1" t="s">
        <v>201</v>
      </c>
      <c r="C198" s="2">
        <v>197</v>
      </c>
      <c r="D198" s="2" t="str">
        <f t="shared" si="69"/>
        <v>51FC7F</v>
      </c>
      <c r="E198" s="4" t="str">
        <f t="shared" si="70"/>
        <v>00505851FC7F</v>
      </c>
      <c r="F198" s="2" t="str">
        <f t="shared" si="71"/>
        <v>51FC80</v>
      </c>
      <c r="G198" s="4" t="str">
        <f t="shared" si="72"/>
        <v>00505851FC80</v>
      </c>
      <c r="H198" s="2" t="str">
        <f t="shared" si="73"/>
        <v>51FC81</v>
      </c>
      <c r="I198" s="4" t="str">
        <f t="shared" si="74"/>
        <v>00505851FC81</v>
      </c>
      <c r="J198" s="2" t="str">
        <f t="shared" si="75"/>
        <v>51FC82</v>
      </c>
      <c r="K198" s="4" t="str">
        <f t="shared" si="76"/>
        <v>00505851FC82</v>
      </c>
      <c r="L198" s="2" t="str">
        <f t="shared" si="77"/>
        <v>51FC83</v>
      </c>
      <c r="M198" s="4" t="str">
        <f t="shared" si="78"/>
        <v>00505851FC83</v>
      </c>
      <c r="N198" s="2" t="str">
        <f t="shared" si="79"/>
        <v>51FC84</v>
      </c>
      <c r="O198" s="4" t="str">
        <f t="shared" si="80"/>
        <v>00505851FC84</v>
      </c>
      <c r="P198" s="2" t="str">
        <f t="shared" si="81"/>
        <v>51FC85</v>
      </c>
      <c r="Q198" s="4" t="str">
        <f t="shared" si="82"/>
        <v>00505851FC85</v>
      </c>
      <c r="R198" s="2" t="str">
        <f t="shared" si="83"/>
        <v>51FC86</v>
      </c>
      <c r="S198" s="4" t="str">
        <f t="shared" si="84"/>
        <v>00505851FC86</v>
      </c>
      <c r="T198" s="2" t="str">
        <f t="shared" si="85"/>
        <v>51FC87</v>
      </c>
      <c r="U198" s="4" t="str">
        <f t="shared" si="86"/>
        <v>00505851FC87</v>
      </c>
      <c r="V198" s="2" t="str">
        <f t="shared" si="87"/>
        <v>51FC88</v>
      </c>
      <c r="W198" s="4" t="str">
        <f t="shared" si="88"/>
        <v>00505851FC88</v>
      </c>
    </row>
    <row r="199" spans="1:23">
      <c r="A199" s="1" t="s">
        <v>192</v>
      </c>
      <c r="C199" s="2">
        <v>198</v>
      </c>
      <c r="D199" s="2" t="str">
        <f t="shared" si="69"/>
        <v>51FC89</v>
      </c>
      <c r="E199" s="4" t="str">
        <f t="shared" si="70"/>
        <v>00505851FC89</v>
      </c>
      <c r="F199" s="2" t="str">
        <f t="shared" si="71"/>
        <v>51FC8A</v>
      </c>
      <c r="G199" s="4" t="str">
        <f t="shared" si="72"/>
        <v>00505851FC8A</v>
      </c>
      <c r="H199" s="2" t="str">
        <f t="shared" si="73"/>
        <v>51FC8B</v>
      </c>
      <c r="I199" s="4" t="str">
        <f t="shared" si="74"/>
        <v>00505851FC8B</v>
      </c>
      <c r="J199" s="2" t="str">
        <f t="shared" si="75"/>
        <v>51FC8C</v>
      </c>
      <c r="K199" s="4" t="str">
        <f t="shared" si="76"/>
        <v>00505851FC8C</v>
      </c>
      <c r="L199" s="2" t="str">
        <f t="shared" si="77"/>
        <v>51FC8D</v>
      </c>
      <c r="M199" s="4" t="str">
        <f t="shared" si="78"/>
        <v>00505851FC8D</v>
      </c>
      <c r="N199" s="2" t="str">
        <f t="shared" si="79"/>
        <v>51FC8E</v>
      </c>
      <c r="O199" s="4" t="str">
        <f t="shared" si="80"/>
        <v>00505851FC8E</v>
      </c>
      <c r="P199" s="2" t="str">
        <f t="shared" si="81"/>
        <v>51FC8F</v>
      </c>
      <c r="Q199" s="4" t="str">
        <f t="shared" si="82"/>
        <v>00505851FC8F</v>
      </c>
      <c r="R199" s="2" t="str">
        <f t="shared" si="83"/>
        <v>51FC90</v>
      </c>
      <c r="S199" s="4" t="str">
        <f t="shared" si="84"/>
        <v>00505851FC90</v>
      </c>
      <c r="T199" s="2" t="str">
        <f t="shared" si="85"/>
        <v>51FC91</v>
      </c>
      <c r="U199" s="4" t="str">
        <f t="shared" si="86"/>
        <v>00505851FC91</v>
      </c>
      <c r="V199" s="2" t="str">
        <f t="shared" si="87"/>
        <v>51FC92</v>
      </c>
      <c r="W199" s="4" t="str">
        <f t="shared" si="88"/>
        <v>00505851FC92</v>
      </c>
    </row>
    <row r="200" spans="1:23">
      <c r="A200" s="1" t="s">
        <v>202</v>
      </c>
      <c r="C200" s="2">
        <v>199</v>
      </c>
      <c r="D200" s="2" t="str">
        <f t="shared" si="69"/>
        <v>51FC93</v>
      </c>
      <c r="E200" s="4" t="str">
        <f t="shared" si="70"/>
        <v>00505851FC93</v>
      </c>
      <c r="F200" s="2" t="str">
        <f t="shared" si="71"/>
        <v>51FC94</v>
      </c>
      <c r="G200" s="4" t="str">
        <f t="shared" si="72"/>
        <v>00505851FC94</v>
      </c>
      <c r="H200" s="2" t="str">
        <f t="shared" si="73"/>
        <v>51FC95</v>
      </c>
      <c r="I200" s="4" t="str">
        <f t="shared" si="74"/>
        <v>00505851FC95</v>
      </c>
      <c r="J200" s="2" t="str">
        <f t="shared" si="75"/>
        <v>51FC96</v>
      </c>
      <c r="K200" s="4" t="str">
        <f t="shared" si="76"/>
        <v>00505851FC96</v>
      </c>
      <c r="L200" s="2" t="str">
        <f t="shared" si="77"/>
        <v>51FC97</v>
      </c>
      <c r="M200" s="4" t="str">
        <f t="shared" si="78"/>
        <v>00505851FC97</v>
      </c>
      <c r="N200" s="2" t="str">
        <f t="shared" si="79"/>
        <v>51FC98</v>
      </c>
      <c r="O200" s="4" t="str">
        <f t="shared" si="80"/>
        <v>00505851FC98</v>
      </c>
      <c r="P200" s="2" t="str">
        <f t="shared" si="81"/>
        <v>51FC99</v>
      </c>
      <c r="Q200" s="4" t="str">
        <f t="shared" si="82"/>
        <v>00505851FC99</v>
      </c>
      <c r="R200" s="2" t="str">
        <f t="shared" si="83"/>
        <v>51FC9A</v>
      </c>
      <c r="S200" s="4" t="str">
        <f t="shared" si="84"/>
        <v>00505851FC9A</v>
      </c>
      <c r="T200" s="2" t="str">
        <f t="shared" si="85"/>
        <v>51FC9B</v>
      </c>
      <c r="U200" s="4" t="str">
        <f t="shared" si="86"/>
        <v>00505851FC9B</v>
      </c>
      <c r="V200" s="2" t="str">
        <f t="shared" si="87"/>
        <v>51FC9C</v>
      </c>
      <c r="W200" s="4" t="str">
        <f t="shared" si="88"/>
        <v>00505851FC9C</v>
      </c>
    </row>
    <row r="201" spans="1:23">
      <c r="A201" s="1" t="s">
        <v>204</v>
      </c>
      <c r="C201" s="2">
        <v>200</v>
      </c>
      <c r="D201" s="2" t="str">
        <f t="shared" si="69"/>
        <v>51FC9D</v>
      </c>
      <c r="E201" s="4" t="str">
        <f t="shared" si="70"/>
        <v>00505851FC9D</v>
      </c>
      <c r="F201" s="2" t="str">
        <f t="shared" si="71"/>
        <v>51FC9E</v>
      </c>
      <c r="G201" s="4" t="str">
        <f t="shared" si="72"/>
        <v>00505851FC9E</v>
      </c>
      <c r="H201" s="2" t="str">
        <f t="shared" si="73"/>
        <v>51FC9F</v>
      </c>
      <c r="I201" s="4" t="str">
        <f t="shared" si="74"/>
        <v>00505851FC9F</v>
      </c>
      <c r="J201" s="2" t="str">
        <f t="shared" si="75"/>
        <v>51FCA0</v>
      </c>
      <c r="K201" s="4" t="str">
        <f t="shared" si="76"/>
        <v>00505851FCA0</v>
      </c>
      <c r="L201" s="2" t="str">
        <f t="shared" si="77"/>
        <v>51FCA1</v>
      </c>
      <c r="M201" s="4" t="str">
        <f t="shared" si="78"/>
        <v>00505851FCA1</v>
      </c>
      <c r="N201" s="2" t="str">
        <f t="shared" si="79"/>
        <v>51FCA2</v>
      </c>
      <c r="O201" s="4" t="str">
        <f t="shared" si="80"/>
        <v>00505851FCA2</v>
      </c>
      <c r="P201" s="2" t="str">
        <f t="shared" si="81"/>
        <v>51FCA3</v>
      </c>
      <c r="Q201" s="4" t="str">
        <f t="shared" si="82"/>
        <v>00505851FCA3</v>
      </c>
      <c r="R201" s="2" t="str">
        <f t="shared" si="83"/>
        <v>51FCA4</v>
      </c>
      <c r="S201" s="4" t="str">
        <f t="shared" si="84"/>
        <v>00505851FCA4</v>
      </c>
      <c r="T201" s="2" t="str">
        <f t="shared" si="85"/>
        <v>51FCA5</v>
      </c>
      <c r="U201" s="4" t="str">
        <f t="shared" si="86"/>
        <v>00505851FCA5</v>
      </c>
      <c r="V201" s="2" t="str">
        <f t="shared" si="87"/>
        <v>51FCA6</v>
      </c>
      <c r="W201" s="4" t="str">
        <f t="shared" si="88"/>
        <v>00505851FCA6</v>
      </c>
    </row>
    <row r="202" spans="1:23">
      <c r="A202" s="1" t="s">
        <v>205</v>
      </c>
      <c r="C202" s="2">
        <v>201</v>
      </c>
      <c r="D202" s="2" t="str">
        <f t="shared" si="69"/>
        <v>51FCA7</v>
      </c>
      <c r="E202" s="4" t="str">
        <f t="shared" si="70"/>
        <v>00505851FCA7</v>
      </c>
      <c r="F202" s="2" t="str">
        <f t="shared" si="71"/>
        <v>51FCA8</v>
      </c>
      <c r="G202" s="4" t="str">
        <f t="shared" si="72"/>
        <v>00505851FCA8</v>
      </c>
      <c r="H202" s="2" t="str">
        <f t="shared" si="73"/>
        <v>51FCA9</v>
      </c>
      <c r="I202" s="4" t="str">
        <f t="shared" si="74"/>
        <v>00505851FCA9</v>
      </c>
      <c r="J202" s="2" t="str">
        <f t="shared" si="75"/>
        <v>51FCAA</v>
      </c>
      <c r="K202" s="4" t="str">
        <f t="shared" si="76"/>
        <v>00505851FCAA</v>
      </c>
      <c r="L202" s="2" t="str">
        <f t="shared" si="77"/>
        <v>51FCAB</v>
      </c>
      <c r="M202" s="4" t="str">
        <f t="shared" si="78"/>
        <v>00505851FCAB</v>
      </c>
      <c r="N202" s="2" t="str">
        <f t="shared" si="79"/>
        <v>51FCAC</v>
      </c>
      <c r="O202" s="4" t="str">
        <f t="shared" si="80"/>
        <v>00505851FCAC</v>
      </c>
      <c r="P202" s="2" t="str">
        <f t="shared" si="81"/>
        <v>51FCAD</v>
      </c>
      <c r="Q202" s="4" t="str">
        <f t="shared" si="82"/>
        <v>00505851FCAD</v>
      </c>
      <c r="R202" s="2" t="str">
        <f t="shared" si="83"/>
        <v>51FCAE</v>
      </c>
      <c r="S202" s="4" t="str">
        <f t="shared" si="84"/>
        <v>00505851FCAE</v>
      </c>
      <c r="T202" s="2" t="str">
        <f t="shared" si="85"/>
        <v>51FCAF</v>
      </c>
      <c r="U202" s="4" t="str">
        <f t="shared" si="86"/>
        <v>00505851FCAF</v>
      </c>
      <c r="V202" s="2" t="str">
        <f t="shared" si="87"/>
        <v>51FCB0</v>
      </c>
      <c r="W202" s="4" t="str">
        <f t="shared" si="88"/>
        <v>00505851FCB0</v>
      </c>
    </row>
    <row r="203" spans="1:23">
      <c r="A203" s="1" t="s">
        <v>206</v>
      </c>
      <c r="C203" s="2">
        <v>202</v>
      </c>
      <c r="D203" s="2" t="str">
        <f t="shared" si="69"/>
        <v>51FCB1</v>
      </c>
      <c r="E203" s="4" t="str">
        <f t="shared" si="70"/>
        <v>00505851FCB1</v>
      </c>
      <c r="F203" s="2" t="str">
        <f t="shared" si="71"/>
        <v>51FCB2</v>
      </c>
      <c r="G203" s="4" t="str">
        <f t="shared" si="72"/>
        <v>00505851FCB2</v>
      </c>
      <c r="H203" s="2" t="str">
        <f t="shared" si="73"/>
        <v>51FCB3</v>
      </c>
      <c r="I203" s="4" t="str">
        <f t="shared" si="74"/>
        <v>00505851FCB3</v>
      </c>
      <c r="J203" s="2" t="str">
        <f t="shared" si="75"/>
        <v>51FCB4</v>
      </c>
      <c r="K203" s="4" t="str">
        <f t="shared" si="76"/>
        <v>00505851FCB4</v>
      </c>
      <c r="L203" s="2" t="str">
        <f t="shared" si="77"/>
        <v>51FCB5</v>
      </c>
      <c r="M203" s="4" t="str">
        <f t="shared" si="78"/>
        <v>00505851FCB5</v>
      </c>
      <c r="N203" s="2" t="str">
        <f t="shared" si="79"/>
        <v>51FCB6</v>
      </c>
      <c r="O203" s="4" t="str">
        <f t="shared" si="80"/>
        <v>00505851FCB6</v>
      </c>
      <c r="P203" s="2" t="str">
        <f t="shared" si="81"/>
        <v>51FCB7</v>
      </c>
      <c r="Q203" s="4" t="str">
        <f t="shared" si="82"/>
        <v>00505851FCB7</v>
      </c>
      <c r="R203" s="2" t="str">
        <f t="shared" si="83"/>
        <v>51FCB8</v>
      </c>
      <c r="S203" s="4" t="str">
        <f t="shared" si="84"/>
        <v>00505851FCB8</v>
      </c>
      <c r="T203" s="2" t="str">
        <f t="shared" si="85"/>
        <v>51FCB9</v>
      </c>
      <c r="U203" s="4" t="str">
        <f t="shared" si="86"/>
        <v>00505851FCB9</v>
      </c>
      <c r="V203" s="2" t="str">
        <f t="shared" si="87"/>
        <v>51FCBA</v>
      </c>
      <c r="W203" s="4" t="str">
        <f t="shared" si="88"/>
        <v>00505851FCBA</v>
      </c>
    </row>
    <row r="204" spans="1:23">
      <c r="A204" s="1" t="s">
        <v>207</v>
      </c>
      <c r="C204" s="2">
        <v>203</v>
      </c>
      <c r="D204" s="2" t="str">
        <f t="shared" si="69"/>
        <v>51FCBB</v>
      </c>
      <c r="E204" s="4" t="str">
        <f t="shared" si="70"/>
        <v>00505851FCBB</v>
      </c>
      <c r="F204" s="2" t="str">
        <f t="shared" si="71"/>
        <v>51FCBC</v>
      </c>
      <c r="G204" s="4" t="str">
        <f t="shared" si="72"/>
        <v>00505851FCBC</v>
      </c>
      <c r="H204" s="2" t="str">
        <f t="shared" si="73"/>
        <v>51FCBD</v>
      </c>
      <c r="I204" s="4" t="str">
        <f t="shared" si="74"/>
        <v>00505851FCBD</v>
      </c>
      <c r="J204" s="2" t="str">
        <f t="shared" si="75"/>
        <v>51FCBE</v>
      </c>
      <c r="K204" s="4" t="str">
        <f t="shared" si="76"/>
        <v>00505851FCBE</v>
      </c>
      <c r="L204" s="2" t="str">
        <f t="shared" si="77"/>
        <v>51FCBF</v>
      </c>
      <c r="M204" s="4" t="str">
        <f t="shared" si="78"/>
        <v>00505851FCBF</v>
      </c>
      <c r="N204" s="2" t="str">
        <f t="shared" si="79"/>
        <v>51FCC0</v>
      </c>
      <c r="O204" s="4" t="str">
        <f t="shared" si="80"/>
        <v>00505851FCC0</v>
      </c>
      <c r="P204" s="2" t="str">
        <f t="shared" si="81"/>
        <v>51FCC1</v>
      </c>
      <c r="Q204" s="4" t="str">
        <f t="shared" si="82"/>
        <v>00505851FCC1</v>
      </c>
      <c r="R204" s="2" t="str">
        <f t="shared" si="83"/>
        <v>51FCC2</v>
      </c>
      <c r="S204" s="4" t="str">
        <f t="shared" si="84"/>
        <v>00505851FCC2</v>
      </c>
      <c r="T204" s="2" t="str">
        <f t="shared" si="85"/>
        <v>51FCC3</v>
      </c>
      <c r="U204" s="4" t="str">
        <f t="shared" si="86"/>
        <v>00505851FCC3</v>
      </c>
      <c r="V204" s="2" t="str">
        <f t="shared" si="87"/>
        <v>51FCC4</v>
      </c>
      <c r="W204" s="4" t="str">
        <f t="shared" si="88"/>
        <v>00505851FCC4</v>
      </c>
    </row>
    <row r="205" spans="1:23">
      <c r="A205" s="1" t="s">
        <v>208</v>
      </c>
      <c r="C205" s="2">
        <v>204</v>
      </c>
      <c r="D205" s="2" t="str">
        <f t="shared" si="69"/>
        <v>51FCC5</v>
      </c>
      <c r="E205" s="4" t="str">
        <f t="shared" si="70"/>
        <v>00505851FCC5</v>
      </c>
      <c r="F205" s="2" t="str">
        <f t="shared" si="71"/>
        <v>51FCC6</v>
      </c>
      <c r="G205" s="4" t="str">
        <f t="shared" si="72"/>
        <v>00505851FCC6</v>
      </c>
      <c r="H205" s="2" t="str">
        <f t="shared" si="73"/>
        <v>51FCC7</v>
      </c>
      <c r="I205" s="4" t="str">
        <f t="shared" si="74"/>
        <v>00505851FCC7</v>
      </c>
      <c r="J205" s="2" t="str">
        <f t="shared" si="75"/>
        <v>51FCC8</v>
      </c>
      <c r="K205" s="4" t="str">
        <f t="shared" si="76"/>
        <v>00505851FCC8</v>
      </c>
      <c r="L205" s="2" t="str">
        <f t="shared" si="77"/>
        <v>51FCC9</v>
      </c>
      <c r="M205" s="4" t="str">
        <f t="shared" si="78"/>
        <v>00505851FCC9</v>
      </c>
      <c r="N205" s="2" t="str">
        <f t="shared" si="79"/>
        <v>51FCCA</v>
      </c>
      <c r="O205" s="4" t="str">
        <f t="shared" si="80"/>
        <v>00505851FCCA</v>
      </c>
      <c r="P205" s="2" t="str">
        <f t="shared" si="81"/>
        <v>51FCCB</v>
      </c>
      <c r="Q205" s="4" t="str">
        <f t="shared" si="82"/>
        <v>00505851FCCB</v>
      </c>
      <c r="R205" s="2" t="str">
        <f t="shared" si="83"/>
        <v>51FCCC</v>
      </c>
      <c r="S205" s="4" t="str">
        <f t="shared" si="84"/>
        <v>00505851FCCC</v>
      </c>
      <c r="T205" s="2" t="str">
        <f t="shared" si="85"/>
        <v>51FCCD</v>
      </c>
      <c r="U205" s="4" t="str">
        <f t="shared" si="86"/>
        <v>00505851FCCD</v>
      </c>
      <c r="V205" s="2" t="str">
        <f t="shared" si="87"/>
        <v>51FCCE</v>
      </c>
      <c r="W205" s="4" t="str">
        <f t="shared" si="88"/>
        <v>00505851FCCE</v>
      </c>
    </row>
    <row r="206" spans="1:23">
      <c r="A206" s="1" t="s">
        <v>209</v>
      </c>
      <c r="C206" s="2">
        <v>205</v>
      </c>
      <c r="D206" s="2" t="str">
        <f t="shared" si="69"/>
        <v>51FCCF</v>
      </c>
      <c r="E206" s="4" t="str">
        <f t="shared" si="70"/>
        <v>00505851FCCF</v>
      </c>
      <c r="F206" s="2" t="str">
        <f t="shared" si="71"/>
        <v>51FCD0</v>
      </c>
      <c r="G206" s="4" t="str">
        <f t="shared" si="72"/>
        <v>00505851FCD0</v>
      </c>
      <c r="H206" s="2" t="str">
        <f t="shared" si="73"/>
        <v>51FCD1</v>
      </c>
      <c r="I206" s="4" t="str">
        <f t="shared" si="74"/>
        <v>00505851FCD1</v>
      </c>
      <c r="J206" s="2" t="str">
        <f t="shared" si="75"/>
        <v>51FCD2</v>
      </c>
      <c r="K206" s="4" t="str">
        <f t="shared" si="76"/>
        <v>00505851FCD2</v>
      </c>
      <c r="L206" s="2" t="str">
        <f t="shared" si="77"/>
        <v>51FCD3</v>
      </c>
      <c r="M206" s="4" t="str">
        <f t="shared" si="78"/>
        <v>00505851FCD3</v>
      </c>
      <c r="N206" s="2" t="str">
        <f t="shared" si="79"/>
        <v>51FCD4</v>
      </c>
      <c r="O206" s="4" t="str">
        <f t="shared" si="80"/>
        <v>00505851FCD4</v>
      </c>
      <c r="P206" s="2" t="str">
        <f t="shared" si="81"/>
        <v>51FCD5</v>
      </c>
      <c r="Q206" s="4" t="str">
        <f t="shared" si="82"/>
        <v>00505851FCD5</v>
      </c>
      <c r="R206" s="2" t="str">
        <f t="shared" si="83"/>
        <v>51FCD6</v>
      </c>
      <c r="S206" s="4" t="str">
        <f t="shared" si="84"/>
        <v>00505851FCD6</v>
      </c>
      <c r="T206" s="2" t="str">
        <f t="shared" si="85"/>
        <v>51FCD7</v>
      </c>
      <c r="U206" s="4" t="str">
        <f t="shared" si="86"/>
        <v>00505851FCD7</v>
      </c>
      <c r="V206" s="2" t="str">
        <f t="shared" si="87"/>
        <v>51FCD8</v>
      </c>
      <c r="W206" s="4" t="str">
        <f t="shared" si="88"/>
        <v>00505851FCD8</v>
      </c>
    </row>
    <row r="207" spans="1:23">
      <c r="A207" s="1" t="s">
        <v>210</v>
      </c>
      <c r="C207" s="2">
        <v>206</v>
      </c>
      <c r="D207" s="2" t="str">
        <f t="shared" si="69"/>
        <v>51FCD9</v>
      </c>
      <c r="E207" s="4" t="str">
        <f t="shared" si="70"/>
        <v>00505851FCD9</v>
      </c>
      <c r="F207" s="2" t="str">
        <f t="shared" si="71"/>
        <v>51FCDA</v>
      </c>
      <c r="G207" s="4" t="str">
        <f t="shared" si="72"/>
        <v>00505851FCDA</v>
      </c>
      <c r="H207" s="2" t="str">
        <f t="shared" si="73"/>
        <v>51FCDB</v>
      </c>
      <c r="I207" s="4" t="str">
        <f t="shared" si="74"/>
        <v>00505851FCDB</v>
      </c>
      <c r="J207" s="2" t="str">
        <f t="shared" si="75"/>
        <v>51FCDC</v>
      </c>
      <c r="K207" s="4" t="str">
        <f t="shared" si="76"/>
        <v>00505851FCDC</v>
      </c>
      <c r="L207" s="2" t="str">
        <f t="shared" si="77"/>
        <v>51FCDD</v>
      </c>
      <c r="M207" s="4" t="str">
        <f t="shared" si="78"/>
        <v>00505851FCDD</v>
      </c>
      <c r="N207" s="2" t="str">
        <f t="shared" si="79"/>
        <v>51FCDE</v>
      </c>
      <c r="O207" s="4" t="str">
        <f t="shared" si="80"/>
        <v>00505851FCDE</v>
      </c>
      <c r="P207" s="2" t="str">
        <f t="shared" si="81"/>
        <v>51FCDF</v>
      </c>
      <c r="Q207" s="4" t="str">
        <f t="shared" si="82"/>
        <v>00505851FCDF</v>
      </c>
      <c r="R207" s="2" t="str">
        <f t="shared" si="83"/>
        <v>51FCE0</v>
      </c>
      <c r="S207" s="4" t="str">
        <f t="shared" si="84"/>
        <v>00505851FCE0</v>
      </c>
      <c r="T207" s="2" t="str">
        <f t="shared" si="85"/>
        <v>51FCE1</v>
      </c>
      <c r="U207" s="4" t="str">
        <f t="shared" si="86"/>
        <v>00505851FCE1</v>
      </c>
      <c r="V207" s="2" t="str">
        <f t="shared" si="87"/>
        <v>51FCE2</v>
      </c>
      <c r="W207" s="4" t="str">
        <f t="shared" si="88"/>
        <v>00505851FCE2</v>
      </c>
    </row>
    <row r="208" spans="1:23">
      <c r="A208" s="1" t="s">
        <v>211</v>
      </c>
      <c r="C208" s="2">
        <v>207</v>
      </c>
      <c r="D208" s="2" t="str">
        <f t="shared" si="69"/>
        <v>51FCE3</v>
      </c>
      <c r="E208" s="4" t="str">
        <f t="shared" si="70"/>
        <v>00505851FCE3</v>
      </c>
      <c r="F208" s="2" t="str">
        <f t="shared" si="71"/>
        <v>51FCE4</v>
      </c>
      <c r="G208" s="4" t="str">
        <f t="shared" si="72"/>
        <v>00505851FCE4</v>
      </c>
      <c r="H208" s="2" t="str">
        <f t="shared" si="73"/>
        <v>51FCE5</v>
      </c>
      <c r="I208" s="4" t="str">
        <f t="shared" si="74"/>
        <v>00505851FCE5</v>
      </c>
      <c r="J208" s="2" t="str">
        <f t="shared" si="75"/>
        <v>51FCE6</v>
      </c>
      <c r="K208" s="4" t="str">
        <f t="shared" si="76"/>
        <v>00505851FCE6</v>
      </c>
      <c r="L208" s="2" t="str">
        <f t="shared" si="77"/>
        <v>51FCE7</v>
      </c>
      <c r="M208" s="4" t="str">
        <f t="shared" si="78"/>
        <v>00505851FCE7</v>
      </c>
      <c r="N208" s="2" t="str">
        <f t="shared" si="79"/>
        <v>51FCE8</v>
      </c>
      <c r="O208" s="4" t="str">
        <f t="shared" si="80"/>
        <v>00505851FCE8</v>
      </c>
      <c r="P208" s="2" t="str">
        <f t="shared" si="81"/>
        <v>51FCE9</v>
      </c>
      <c r="Q208" s="4" t="str">
        <f t="shared" si="82"/>
        <v>00505851FCE9</v>
      </c>
      <c r="R208" s="2" t="str">
        <f t="shared" si="83"/>
        <v>51FCEA</v>
      </c>
      <c r="S208" s="4" t="str">
        <f t="shared" si="84"/>
        <v>00505851FCEA</v>
      </c>
      <c r="T208" s="2" t="str">
        <f t="shared" si="85"/>
        <v>51FCEB</v>
      </c>
      <c r="U208" s="4" t="str">
        <f t="shared" si="86"/>
        <v>00505851FCEB</v>
      </c>
      <c r="V208" s="2" t="str">
        <f t="shared" si="87"/>
        <v>51FCEC</v>
      </c>
      <c r="W208" s="4" t="str">
        <f t="shared" si="88"/>
        <v>00505851FCEC</v>
      </c>
    </row>
    <row r="209" spans="1:23">
      <c r="A209" s="1" t="s">
        <v>212</v>
      </c>
      <c r="C209" s="2">
        <v>208</v>
      </c>
      <c r="D209" s="2" t="str">
        <f t="shared" si="69"/>
        <v>51FCED</v>
      </c>
      <c r="E209" s="4" t="str">
        <f t="shared" si="70"/>
        <v>00505851FCED</v>
      </c>
      <c r="F209" s="2" t="str">
        <f t="shared" si="71"/>
        <v>51FCEE</v>
      </c>
      <c r="G209" s="4" t="str">
        <f t="shared" si="72"/>
        <v>00505851FCEE</v>
      </c>
      <c r="H209" s="2" t="str">
        <f t="shared" si="73"/>
        <v>51FCEF</v>
      </c>
      <c r="I209" s="4" t="str">
        <f t="shared" si="74"/>
        <v>00505851FCEF</v>
      </c>
      <c r="J209" s="2" t="str">
        <f t="shared" si="75"/>
        <v>51FCF0</v>
      </c>
      <c r="K209" s="4" t="str">
        <f t="shared" si="76"/>
        <v>00505851FCF0</v>
      </c>
      <c r="L209" s="2" t="str">
        <f t="shared" si="77"/>
        <v>51FCF1</v>
      </c>
      <c r="M209" s="4" t="str">
        <f t="shared" si="78"/>
        <v>00505851FCF1</v>
      </c>
      <c r="N209" s="2" t="str">
        <f t="shared" si="79"/>
        <v>51FCF2</v>
      </c>
      <c r="O209" s="4" t="str">
        <f t="shared" si="80"/>
        <v>00505851FCF2</v>
      </c>
      <c r="P209" s="2" t="str">
        <f t="shared" si="81"/>
        <v>51FCF3</v>
      </c>
      <c r="Q209" s="4" t="str">
        <f t="shared" si="82"/>
        <v>00505851FCF3</v>
      </c>
      <c r="R209" s="2" t="str">
        <f t="shared" si="83"/>
        <v>51FCF4</v>
      </c>
      <c r="S209" s="4" t="str">
        <f t="shared" si="84"/>
        <v>00505851FCF4</v>
      </c>
      <c r="T209" s="2" t="str">
        <f t="shared" si="85"/>
        <v>51FCF5</v>
      </c>
      <c r="U209" s="4" t="str">
        <f t="shared" si="86"/>
        <v>00505851FCF5</v>
      </c>
      <c r="V209" s="2" t="str">
        <f t="shared" si="87"/>
        <v>51FCF6</v>
      </c>
      <c r="W209" s="4" t="str">
        <f t="shared" si="88"/>
        <v>00505851FCF6</v>
      </c>
    </row>
    <row r="210" spans="1:23">
      <c r="A210" s="1" t="s">
        <v>203</v>
      </c>
      <c r="C210" s="2">
        <v>209</v>
      </c>
      <c r="D210" s="2" t="str">
        <f t="shared" si="69"/>
        <v>51FCF7</v>
      </c>
      <c r="E210" s="4" t="str">
        <f t="shared" si="70"/>
        <v>00505851FCF7</v>
      </c>
      <c r="F210" s="2" t="str">
        <f t="shared" si="71"/>
        <v>51FCF8</v>
      </c>
      <c r="G210" s="4" t="str">
        <f t="shared" si="72"/>
        <v>00505851FCF8</v>
      </c>
      <c r="H210" s="2" t="str">
        <f t="shared" si="73"/>
        <v>51FCF9</v>
      </c>
      <c r="I210" s="4" t="str">
        <f t="shared" si="74"/>
        <v>00505851FCF9</v>
      </c>
      <c r="J210" s="2" t="str">
        <f t="shared" si="75"/>
        <v>51FCFA</v>
      </c>
      <c r="K210" s="4" t="str">
        <f t="shared" si="76"/>
        <v>00505851FCFA</v>
      </c>
      <c r="L210" s="2" t="str">
        <f t="shared" si="77"/>
        <v>51FCFB</v>
      </c>
      <c r="M210" s="4" t="str">
        <f t="shared" si="78"/>
        <v>00505851FCFB</v>
      </c>
      <c r="N210" s="2" t="str">
        <f t="shared" si="79"/>
        <v>51FCFC</v>
      </c>
      <c r="O210" s="4" t="str">
        <f t="shared" si="80"/>
        <v>00505851FCFC</v>
      </c>
      <c r="P210" s="2" t="str">
        <f t="shared" si="81"/>
        <v>51FCFD</v>
      </c>
      <c r="Q210" s="4" t="str">
        <f t="shared" si="82"/>
        <v>00505851FCFD</v>
      </c>
      <c r="R210" s="2" t="str">
        <f t="shared" si="83"/>
        <v>51FCFE</v>
      </c>
      <c r="S210" s="4" t="str">
        <f t="shared" si="84"/>
        <v>00505851FCFE</v>
      </c>
      <c r="T210" s="2" t="str">
        <f t="shared" si="85"/>
        <v>51FCFF</v>
      </c>
      <c r="U210" s="4" t="str">
        <f t="shared" si="86"/>
        <v>00505851FCFF</v>
      </c>
      <c r="V210" s="2" t="str">
        <f t="shared" si="87"/>
        <v>51FD00</v>
      </c>
      <c r="W210" s="4" t="str">
        <f t="shared" si="88"/>
        <v>00505851FD00</v>
      </c>
    </row>
    <row r="211" spans="1:23">
      <c r="A211" s="1" t="s">
        <v>213</v>
      </c>
      <c r="C211" s="2">
        <v>210</v>
      </c>
      <c r="D211" s="2" t="str">
        <f t="shared" si="69"/>
        <v>51FD01</v>
      </c>
      <c r="E211" s="4" t="str">
        <f t="shared" si="70"/>
        <v>00505851FD01</v>
      </c>
      <c r="F211" s="2" t="str">
        <f t="shared" si="71"/>
        <v>51FD02</v>
      </c>
      <c r="G211" s="4" t="str">
        <f t="shared" si="72"/>
        <v>00505851FD02</v>
      </c>
      <c r="H211" s="2" t="str">
        <f t="shared" si="73"/>
        <v>51FD03</v>
      </c>
      <c r="I211" s="4" t="str">
        <f t="shared" si="74"/>
        <v>00505851FD03</v>
      </c>
      <c r="J211" s="2" t="str">
        <f t="shared" si="75"/>
        <v>51FD04</v>
      </c>
      <c r="K211" s="4" t="str">
        <f t="shared" si="76"/>
        <v>00505851FD04</v>
      </c>
      <c r="L211" s="2" t="str">
        <f t="shared" si="77"/>
        <v>51FD05</v>
      </c>
      <c r="M211" s="4" t="str">
        <f t="shared" si="78"/>
        <v>00505851FD05</v>
      </c>
      <c r="N211" s="2" t="str">
        <f t="shared" si="79"/>
        <v>51FD06</v>
      </c>
      <c r="O211" s="4" t="str">
        <f t="shared" si="80"/>
        <v>00505851FD06</v>
      </c>
      <c r="P211" s="2" t="str">
        <f t="shared" si="81"/>
        <v>51FD07</v>
      </c>
      <c r="Q211" s="4" t="str">
        <f t="shared" si="82"/>
        <v>00505851FD07</v>
      </c>
      <c r="R211" s="2" t="str">
        <f t="shared" si="83"/>
        <v>51FD08</v>
      </c>
      <c r="S211" s="4" t="str">
        <f t="shared" si="84"/>
        <v>00505851FD08</v>
      </c>
      <c r="T211" s="2" t="str">
        <f t="shared" si="85"/>
        <v>51FD09</v>
      </c>
      <c r="U211" s="4" t="str">
        <f t="shared" si="86"/>
        <v>00505851FD09</v>
      </c>
      <c r="V211" s="2" t="str">
        <f t="shared" si="87"/>
        <v>51FD0A</v>
      </c>
      <c r="W211" s="4" t="str">
        <f t="shared" si="88"/>
        <v>00505851FD0A</v>
      </c>
    </row>
    <row r="212" spans="1:23">
      <c r="A212" s="1" t="s">
        <v>215</v>
      </c>
      <c r="C212" s="2">
        <v>211</v>
      </c>
      <c r="D212" s="2" t="str">
        <f t="shared" si="69"/>
        <v>51FD0B</v>
      </c>
      <c r="E212" s="4" t="str">
        <f t="shared" si="70"/>
        <v>00505851FD0B</v>
      </c>
      <c r="F212" s="2" t="str">
        <f t="shared" si="71"/>
        <v>51FD0C</v>
      </c>
      <c r="G212" s="4" t="str">
        <f t="shared" si="72"/>
        <v>00505851FD0C</v>
      </c>
      <c r="H212" s="2" t="str">
        <f t="shared" si="73"/>
        <v>51FD0D</v>
      </c>
      <c r="I212" s="4" t="str">
        <f t="shared" si="74"/>
        <v>00505851FD0D</v>
      </c>
      <c r="J212" s="2" t="str">
        <f t="shared" si="75"/>
        <v>51FD0E</v>
      </c>
      <c r="K212" s="4" t="str">
        <f t="shared" si="76"/>
        <v>00505851FD0E</v>
      </c>
      <c r="L212" s="2" t="str">
        <f t="shared" si="77"/>
        <v>51FD0F</v>
      </c>
      <c r="M212" s="4" t="str">
        <f t="shared" si="78"/>
        <v>00505851FD0F</v>
      </c>
      <c r="N212" s="2" t="str">
        <f t="shared" si="79"/>
        <v>51FD10</v>
      </c>
      <c r="O212" s="4" t="str">
        <f t="shared" si="80"/>
        <v>00505851FD10</v>
      </c>
      <c r="P212" s="2" t="str">
        <f t="shared" si="81"/>
        <v>51FD11</v>
      </c>
      <c r="Q212" s="4" t="str">
        <f t="shared" si="82"/>
        <v>00505851FD11</v>
      </c>
      <c r="R212" s="2" t="str">
        <f t="shared" si="83"/>
        <v>51FD12</v>
      </c>
      <c r="S212" s="4" t="str">
        <f t="shared" si="84"/>
        <v>00505851FD12</v>
      </c>
      <c r="T212" s="2" t="str">
        <f t="shared" si="85"/>
        <v>51FD13</v>
      </c>
      <c r="U212" s="4" t="str">
        <f t="shared" si="86"/>
        <v>00505851FD13</v>
      </c>
      <c r="V212" s="2" t="str">
        <f t="shared" si="87"/>
        <v>51FD14</v>
      </c>
      <c r="W212" s="4" t="str">
        <f t="shared" si="88"/>
        <v>00505851FD14</v>
      </c>
    </row>
    <row r="213" spans="1:23">
      <c r="A213" s="1" t="s">
        <v>216</v>
      </c>
      <c r="C213" s="2">
        <v>212</v>
      </c>
      <c r="D213" s="2" t="str">
        <f t="shared" si="69"/>
        <v>51FD15</v>
      </c>
      <c r="E213" s="4" t="str">
        <f t="shared" si="70"/>
        <v>00505851FD15</v>
      </c>
      <c r="F213" s="2" t="str">
        <f t="shared" si="71"/>
        <v>51FD16</v>
      </c>
      <c r="G213" s="4" t="str">
        <f t="shared" si="72"/>
        <v>00505851FD16</v>
      </c>
      <c r="H213" s="2" t="str">
        <f t="shared" si="73"/>
        <v>51FD17</v>
      </c>
      <c r="I213" s="4" t="str">
        <f t="shared" si="74"/>
        <v>00505851FD17</v>
      </c>
      <c r="J213" s="2" t="str">
        <f t="shared" si="75"/>
        <v>51FD18</v>
      </c>
      <c r="K213" s="4" t="str">
        <f t="shared" si="76"/>
        <v>00505851FD18</v>
      </c>
      <c r="L213" s="2" t="str">
        <f t="shared" si="77"/>
        <v>51FD19</v>
      </c>
      <c r="M213" s="4" t="str">
        <f t="shared" si="78"/>
        <v>00505851FD19</v>
      </c>
      <c r="N213" s="2" t="str">
        <f t="shared" si="79"/>
        <v>51FD1A</v>
      </c>
      <c r="O213" s="4" t="str">
        <f t="shared" si="80"/>
        <v>00505851FD1A</v>
      </c>
      <c r="P213" s="2" t="str">
        <f t="shared" si="81"/>
        <v>51FD1B</v>
      </c>
      <c r="Q213" s="4" t="str">
        <f t="shared" si="82"/>
        <v>00505851FD1B</v>
      </c>
      <c r="R213" s="2" t="str">
        <f t="shared" si="83"/>
        <v>51FD1C</v>
      </c>
      <c r="S213" s="4" t="str">
        <f t="shared" si="84"/>
        <v>00505851FD1C</v>
      </c>
      <c r="T213" s="2" t="str">
        <f t="shared" si="85"/>
        <v>51FD1D</v>
      </c>
      <c r="U213" s="4" t="str">
        <f t="shared" si="86"/>
        <v>00505851FD1D</v>
      </c>
      <c r="V213" s="2" t="str">
        <f t="shared" si="87"/>
        <v>51FD1E</v>
      </c>
      <c r="W213" s="4" t="str">
        <f t="shared" si="88"/>
        <v>00505851FD1E</v>
      </c>
    </row>
    <row r="214" spans="1:23">
      <c r="A214" s="1" t="s">
        <v>217</v>
      </c>
      <c r="C214" s="2">
        <v>213</v>
      </c>
      <c r="D214" s="2" t="str">
        <f t="shared" si="69"/>
        <v>51FD1F</v>
      </c>
      <c r="E214" s="4" t="str">
        <f t="shared" si="70"/>
        <v>00505851FD1F</v>
      </c>
      <c r="F214" s="2" t="str">
        <f t="shared" si="71"/>
        <v>51FD20</v>
      </c>
      <c r="G214" s="4" t="str">
        <f t="shared" si="72"/>
        <v>00505851FD20</v>
      </c>
      <c r="H214" s="2" t="str">
        <f t="shared" si="73"/>
        <v>51FD21</v>
      </c>
      <c r="I214" s="4" t="str">
        <f t="shared" si="74"/>
        <v>00505851FD21</v>
      </c>
      <c r="J214" s="2" t="str">
        <f t="shared" si="75"/>
        <v>51FD22</v>
      </c>
      <c r="K214" s="4" t="str">
        <f t="shared" si="76"/>
        <v>00505851FD22</v>
      </c>
      <c r="L214" s="2" t="str">
        <f t="shared" si="77"/>
        <v>51FD23</v>
      </c>
      <c r="M214" s="4" t="str">
        <f t="shared" si="78"/>
        <v>00505851FD23</v>
      </c>
      <c r="N214" s="2" t="str">
        <f t="shared" si="79"/>
        <v>51FD24</v>
      </c>
      <c r="O214" s="4" t="str">
        <f t="shared" si="80"/>
        <v>00505851FD24</v>
      </c>
      <c r="P214" s="2" t="str">
        <f t="shared" si="81"/>
        <v>51FD25</v>
      </c>
      <c r="Q214" s="4" t="str">
        <f t="shared" si="82"/>
        <v>00505851FD25</v>
      </c>
      <c r="R214" s="2" t="str">
        <f t="shared" si="83"/>
        <v>51FD26</v>
      </c>
      <c r="S214" s="4" t="str">
        <f t="shared" si="84"/>
        <v>00505851FD26</v>
      </c>
      <c r="T214" s="2" t="str">
        <f t="shared" si="85"/>
        <v>51FD27</v>
      </c>
      <c r="U214" s="4" t="str">
        <f t="shared" si="86"/>
        <v>00505851FD27</v>
      </c>
      <c r="V214" s="2" t="str">
        <f t="shared" si="87"/>
        <v>51FD28</v>
      </c>
      <c r="W214" s="4" t="str">
        <f t="shared" si="88"/>
        <v>00505851FD28</v>
      </c>
    </row>
    <row r="215" spans="1:23">
      <c r="A215" s="1" t="s">
        <v>218</v>
      </c>
      <c r="C215" s="2">
        <v>214</v>
      </c>
      <c r="D215" s="2" t="str">
        <f t="shared" si="69"/>
        <v>51FD29</v>
      </c>
      <c r="E215" s="4" t="str">
        <f t="shared" si="70"/>
        <v>00505851FD29</v>
      </c>
      <c r="F215" s="2" t="str">
        <f t="shared" si="71"/>
        <v>51FD2A</v>
      </c>
      <c r="G215" s="4" t="str">
        <f t="shared" si="72"/>
        <v>00505851FD2A</v>
      </c>
      <c r="H215" s="2" t="str">
        <f t="shared" si="73"/>
        <v>51FD2B</v>
      </c>
      <c r="I215" s="4" t="str">
        <f t="shared" si="74"/>
        <v>00505851FD2B</v>
      </c>
      <c r="J215" s="2" t="str">
        <f t="shared" si="75"/>
        <v>51FD2C</v>
      </c>
      <c r="K215" s="4" t="str">
        <f t="shared" si="76"/>
        <v>00505851FD2C</v>
      </c>
      <c r="L215" s="2" t="str">
        <f t="shared" si="77"/>
        <v>51FD2D</v>
      </c>
      <c r="M215" s="4" t="str">
        <f t="shared" si="78"/>
        <v>00505851FD2D</v>
      </c>
      <c r="N215" s="2" t="str">
        <f t="shared" si="79"/>
        <v>51FD2E</v>
      </c>
      <c r="O215" s="4" t="str">
        <f t="shared" si="80"/>
        <v>00505851FD2E</v>
      </c>
      <c r="P215" s="2" t="str">
        <f t="shared" si="81"/>
        <v>51FD2F</v>
      </c>
      <c r="Q215" s="4" t="str">
        <f t="shared" si="82"/>
        <v>00505851FD2F</v>
      </c>
      <c r="R215" s="2" t="str">
        <f t="shared" si="83"/>
        <v>51FD30</v>
      </c>
      <c r="S215" s="4" t="str">
        <f t="shared" si="84"/>
        <v>00505851FD30</v>
      </c>
      <c r="T215" s="2" t="str">
        <f t="shared" si="85"/>
        <v>51FD31</v>
      </c>
      <c r="U215" s="4" t="str">
        <f t="shared" si="86"/>
        <v>00505851FD31</v>
      </c>
      <c r="V215" s="2" t="str">
        <f t="shared" si="87"/>
        <v>51FD32</v>
      </c>
      <c r="W215" s="4" t="str">
        <f t="shared" si="88"/>
        <v>00505851FD32</v>
      </c>
    </row>
    <row r="216" spans="1:23">
      <c r="A216" s="1" t="s">
        <v>219</v>
      </c>
      <c r="C216" s="2">
        <v>215</v>
      </c>
      <c r="D216" s="2" t="str">
        <f t="shared" si="69"/>
        <v>51FD33</v>
      </c>
      <c r="E216" s="4" t="str">
        <f t="shared" si="70"/>
        <v>00505851FD33</v>
      </c>
      <c r="F216" s="2" t="str">
        <f t="shared" si="71"/>
        <v>51FD34</v>
      </c>
      <c r="G216" s="4" t="str">
        <f t="shared" si="72"/>
        <v>00505851FD34</v>
      </c>
      <c r="H216" s="2" t="str">
        <f t="shared" si="73"/>
        <v>51FD35</v>
      </c>
      <c r="I216" s="4" t="str">
        <f t="shared" si="74"/>
        <v>00505851FD35</v>
      </c>
      <c r="J216" s="2" t="str">
        <f t="shared" si="75"/>
        <v>51FD36</v>
      </c>
      <c r="K216" s="4" t="str">
        <f t="shared" si="76"/>
        <v>00505851FD36</v>
      </c>
      <c r="L216" s="2" t="str">
        <f t="shared" si="77"/>
        <v>51FD37</v>
      </c>
      <c r="M216" s="4" t="str">
        <f t="shared" si="78"/>
        <v>00505851FD37</v>
      </c>
      <c r="N216" s="2" t="str">
        <f t="shared" si="79"/>
        <v>51FD38</v>
      </c>
      <c r="O216" s="4" t="str">
        <f t="shared" si="80"/>
        <v>00505851FD38</v>
      </c>
      <c r="P216" s="2" t="str">
        <f t="shared" si="81"/>
        <v>51FD39</v>
      </c>
      <c r="Q216" s="4" t="str">
        <f t="shared" si="82"/>
        <v>00505851FD39</v>
      </c>
      <c r="R216" s="2" t="str">
        <f t="shared" si="83"/>
        <v>51FD3A</v>
      </c>
      <c r="S216" s="4" t="str">
        <f t="shared" si="84"/>
        <v>00505851FD3A</v>
      </c>
      <c r="T216" s="2" t="str">
        <f t="shared" si="85"/>
        <v>51FD3B</v>
      </c>
      <c r="U216" s="4" t="str">
        <f t="shared" si="86"/>
        <v>00505851FD3B</v>
      </c>
      <c r="V216" s="2" t="str">
        <f t="shared" si="87"/>
        <v>51FD3C</v>
      </c>
      <c r="W216" s="4" t="str">
        <f t="shared" si="88"/>
        <v>00505851FD3C</v>
      </c>
    </row>
    <row r="217" spans="1:23">
      <c r="A217" s="1" t="s">
        <v>220</v>
      </c>
      <c r="C217" s="2">
        <v>216</v>
      </c>
      <c r="D217" s="2" t="str">
        <f t="shared" si="69"/>
        <v>51FD3D</v>
      </c>
      <c r="E217" s="4" t="str">
        <f t="shared" si="70"/>
        <v>00505851FD3D</v>
      </c>
      <c r="F217" s="2" t="str">
        <f t="shared" si="71"/>
        <v>51FD3E</v>
      </c>
      <c r="G217" s="4" t="str">
        <f t="shared" si="72"/>
        <v>00505851FD3E</v>
      </c>
      <c r="H217" s="2" t="str">
        <f t="shared" si="73"/>
        <v>51FD3F</v>
      </c>
      <c r="I217" s="4" t="str">
        <f t="shared" si="74"/>
        <v>00505851FD3F</v>
      </c>
      <c r="J217" s="2" t="str">
        <f t="shared" si="75"/>
        <v>51FD40</v>
      </c>
      <c r="K217" s="4" t="str">
        <f t="shared" si="76"/>
        <v>00505851FD40</v>
      </c>
      <c r="L217" s="2" t="str">
        <f t="shared" si="77"/>
        <v>51FD41</v>
      </c>
      <c r="M217" s="4" t="str">
        <f t="shared" si="78"/>
        <v>00505851FD41</v>
      </c>
      <c r="N217" s="2" t="str">
        <f t="shared" si="79"/>
        <v>51FD42</v>
      </c>
      <c r="O217" s="4" t="str">
        <f t="shared" si="80"/>
        <v>00505851FD42</v>
      </c>
      <c r="P217" s="2" t="str">
        <f t="shared" si="81"/>
        <v>51FD43</v>
      </c>
      <c r="Q217" s="4" t="str">
        <f t="shared" si="82"/>
        <v>00505851FD43</v>
      </c>
      <c r="R217" s="2" t="str">
        <f t="shared" si="83"/>
        <v>51FD44</v>
      </c>
      <c r="S217" s="4" t="str">
        <f t="shared" si="84"/>
        <v>00505851FD44</v>
      </c>
      <c r="T217" s="2" t="str">
        <f t="shared" si="85"/>
        <v>51FD45</v>
      </c>
      <c r="U217" s="4" t="str">
        <f t="shared" si="86"/>
        <v>00505851FD45</v>
      </c>
      <c r="V217" s="2" t="str">
        <f t="shared" si="87"/>
        <v>51FD46</v>
      </c>
      <c r="W217" s="4" t="str">
        <f t="shared" si="88"/>
        <v>00505851FD46</v>
      </c>
    </row>
    <row r="218" spans="1:23">
      <c r="A218" s="1" t="s">
        <v>221</v>
      </c>
      <c r="C218" s="2">
        <v>217</v>
      </c>
      <c r="D218" s="2" t="str">
        <f t="shared" si="69"/>
        <v>51FD47</v>
      </c>
      <c r="E218" s="4" t="str">
        <f t="shared" si="70"/>
        <v>00505851FD47</v>
      </c>
      <c r="F218" s="2" t="str">
        <f t="shared" si="71"/>
        <v>51FD48</v>
      </c>
      <c r="G218" s="4" t="str">
        <f t="shared" si="72"/>
        <v>00505851FD48</v>
      </c>
      <c r="H218" s="2" t="str">
        <f t="shared" si="73"/>
        <v>51FD49</v>
      </c>
      <c r="I218" s="4" t="str">
        <f t="shared" si="74"/>
        <v>00505851FD49</v>
      </c>
      <c r="J218" s="2" t="str">
        <f t="shared" si="75"/>
        <v>51FD4A</v>
      </c>
      <c r="K218" s="4" t="str">
        <f t="shared" si="76"/>
        <v>00505851FD4A</v>
      </c>
      <c r="L218" s="2" t="str">
        <f t="shared" si="77"/>
        <v>51FD4B</v>
      </c>
      <c r="M218" s="4" t="str">
        <f t="shared" si="78"/>
        <v>00505851FD4B</v>
      </c>
      <c r="N218" s="2" t="str">
        <f t="shared" si="79"/>
        <v>51FD4C</v>
      </c>
      <c r="O218" s="4" t="str">
        <f t="shared" si="80"/>
        <v>00505851FD4C</v>
      </c>
      <c r="P218" s="2" t="str">
        <f t="shared" si="81"/>
        <v>51FD4D</v>
      </c>
      <c r="Q218" s="4" t="str">
        <f t="shared" si="82"/>
        <v>00505851FD4D</v>
      </c>
      <c r="R218" s="2" t="str">
        <f t="shared" si="83"/>
        <v>51FD4E</v>
      </c>
      <c r="S218" s="4" t="str">
        <f t="shared" si="84"/>
        <v>00505851FD4E</v>
      </c>
      <c r="T218" s="2" t="str">
        <f t="shared" si="85"/>
        <v>51FD4F</v>
      </c>
      <c r="U218" s="4" t="str">
        <f t="shared" si="86"/>
        <v>00505851FD4F</v>
      </c>
      <c r="V218" s="2" t="str">
        <f t="shared" si="87"/>
        <v>51FD50</v>
      </c>
      <c r="W218" s="4" t="str">
        <f t="shared" si="88"/>
        <v>00505851FD50</v>
      </c>
    </row>
    <row r="219" spans="1:23">
      <c r="A219" s="1" t="s">
        <v>222</v>
      </c>
      <c r="C219" s="2">
        <v>218</v>
      </c>
      <c r="D219" s="2" t="str">
        <f t="shared" si="69"/>
        <v>51FD51</v>
      </c>
      <c r="E219" s="4" t="str">
        <f t="shared" si="70"/>
        <v>00505851FD51</v>
      </c>
      <c r="F219" s="2" t="str">
        <f t="shared" si="71"/>
        <v>51FD52</v>
      </c>
      <c r="G219" s="4" t="str">
        <f t="shared" si="72"/>
        <v>00505851FD52</v>
      </c>
      <c r="H219" s="2" t="str">
        <f t="shared" si="73"/>
        <v>51FD53</v>
      </c>
      <c r="I219" s="4" t="str">
        <f t="shared" si="74"/>
        <v>00505851FD53</v>
      </c>
      <c r="J219" s="2" t="str">
        <f t="shared" si="75"/>
        <v>51FD54</v>
      </c>
      <c r="K219" s="4" t="str">
        <f t="shared" si="76"/>
        <v>00505851FD54</v>
      </c>
      <c r="L219" s="2" t="str">
        <f t="shared" si="77"/>
        <v>51FD55</v>
      </c>
      <c r="M219" s="4" t="str">
        <f t="shared" si="78"/>
        <v>00505851FD55</v>
      </c>
      <c r="N219" s="2" t="str">
        <f t="shared" si="79"/>
        <v>51FD56</v>
      </c>
      <c r="O219" s="4" t="str">
        <f t="shared" si="80"/>
        <v>00505851FD56</v>
      </c>
      <c r="P219" s="2" t="str">
        <f t="shared" si="81"/>
        <v>51FD57</v>
      </c>
      <c r="Q219" s="4" t="str">
        <f t="shared" si="82"/>
        <v>00505851FD57</v>
      </c>
      <c r="R219" s="2" t="str">
        <f t="shared" si="83"/>
        <v>51FD58</v>
      </c>
      <c r="S219" s="4" t="str">
        <f t="shared" si="84"/>
        <v>00505851FD58</v>
      </c>
      <c r="T219" s="2" t="str">
        <f t="shared" si="85"/>
        <v>51FD59</v>
      </c>
      <c r="U219" s="4" t="str">
        <f t="shared" si="86"/>
        <v>00505851FD59</v>
      </c>
      <c r="V219" s="2" t="str">
        <f t="shared" si="87"/>
        <v>51FD5A</v>
      </c>
      <c r="W219" s="4" t="str">
        <f t="shared" si="88"/>
        <v>00505851FD5A</v>
      </c>
    </row>
    <row r="220" spans="1:23">
      <c r="A220" s="1" t="s">
        <v>223</v>
      </c>
      <c r="C220" s="2">
        <v>219</v>
      </c>
      <c r="D220" s="2" t="str">
        <f t="shared" si="69"/>
        <v>51FD5B</v>
      </c>
      <c r="E220" s="4" t="str">
        <f t="shared" si="70"/>
        <v>00505851FD5B</v>
      </c>
      <c r="F220" s="2" t="str">
        <f t="shared" si="71"/>
        <v>51FD5C</v>
      </c>
      <c r="G220" s="4" t="str">
        <f t="shared" si="72"/>
        <v>00505851FD5C</v>
      </c>
      <c r="H220" s="2" t="str">
        <f t="shared" si="73"/>
        <v>51FD5D</v>
      </c>
      <c r="I220" s="4" t="str">
        <f t="shared" si="74"/>
        <v>00505851FD5D</v>
      </c>
      <c r="J220" s="2" t="str">
        <f t="shared" si="75"/>
        <v>51FD5E</v>
      </c>
      <c r="K220" s="4" t="str">
        <f t="shared" si="76"/>
        <v>00505851FD5E</v>
      </c>
      <c r="L220" s="2" t="str">
        <f t="shared" si="77"/>
        <v>51FD5F</v>
      </c>
      <c r="M220" s="4" t="str">
        <f t="shared" si="78"/>
        <v>00505851FD5F</v>
      </c>
      <c r="N220" s="2" t="str">
        <f t="shared" si="79"/>
        <v>51FD60</v>
      </c>
      <c r="O220" s="4" t="str">
        <f t="shared" si="80"/>
        <v>00505851FD60</v>
      </c>
      <c r="P220" s="2" t="str">
        <f t="shared" si="81"/>
        <v>51FD61</v>
      </c>
      <c r="Q220" s="4" t="str">
        <f t="shared" si="82"/>
        <v>00505851FD61</v>
      </c>
      <c r="R220" s="2" t="str">
        <f t="shared" si="83"/>
        <v>51FD62</v>
      </c>
      <c r="S220" s="4" t="str">
        <f t="shared" si="84"/>
        <v>00505851FD62</v>
      </c>
      <c r="T220" s="2" t="str">
        <f t="shared" si="85"/>
        <v>51FD63</v>
      </c>
      <c r="U220" s="4" t="str">
        <f t="shared" si="86"/>
        <v>00505851FD63</v>
      </c>
      <c r="V220" s="2" t="str">
        <f t="shared" si="87"/>
        <v>51FD64</v>
      </c>
      <c r="W220" s="4" t="str">
        <f t="shared" si="88"/>
        <v>00505851FD64</v>
      </c>
    </row>
    <row r="221" spans="1:23">
      <c r="A221" s="1" t="s">
        <v>214</v>
      </c>
      <c r="C221" s="2">
        <v>220</v>
      </c>
      <c r="D221" s="2" t="str">
        <f t="shared" si="69"/>
        <v>51FD65</v>
      </c>
      <c r="E221" s="4" t="str">
        <f t="shared" si="70"/>
        <v>00505851FD65</v>
      </c>
      <c r="F221" s="2" t="str">
        <f t="shared" si="71"/>
        <v>51FD66</v>
      </c>
      <c r="G221" s="4" t="str">
        <f t="shared" si="72"/>
        <v>00505851FD66</v>
      </c>
      <c r="H221" s="2" t="str">
        <f t="shared" si="73"/>
        <v>51FD67</v>
      </c>
      <c r="I221" s="4" t="str">
        <f t="shared" si="74"/>
        <v>00505851FD67</v>
      </c>
      <c r="J221" s="2" t="str">
        <f t="shared" si="75"/>
        <v>51FD68</v>
      </c>
      <c r="K221" s="4" t="str">
        <f t="shared" si="76"/>
        <v>00505851FD68</v>
      </c>
      <c r="L221" s="2" t="str">
        <f t="shared" si="77"/>
        <v>51FD69</v>
      </c>
      <c r="M221" s="4" t="str">
        <f t="shared" si="78"/>
        <v>00505851FD69</v>
      </c>
      <c r="N221" s="2" t="str">
        <f t="shared" si="79"/>
        <v>51FD6A</v>
      </c>
      <c r="O221" s="4" t="str">
        <f t="shared" si="80"/>
        <v>00505851FD6A</v>
      </c>
      <c r="P221" s="2" t="str">
        <f t="shared" si="81"/>
        <v>51FD6B</v>
      </c>
      <c r="Q221" s="4" t="str">
        <f t="shared" si="82"/>
        <v>00505851FD6B</v>
      </c>
      <c r="R221" s="2" t="str">
        <f t="shared" si="83"/>
        <v>51FD6C</v>
      </c>
      <c r="S221" s="4" t="str">
        <f t="shared" si="84"/>
        <v>00505851FD6C</v>
      </c>
      <c r="T221" s="2" t="str">
        <f t="shared" si="85"/>
        <v>51FD6D</v>
      </c>
      <c r="U221" s="4" t="str">
        <f t="shared" si="86"/>
        <v>00505851FD6D</v>
      </c>
      <c r="V221" s="2" t="str">
        <f t="shared" si="87"/>
        <v>51FD6E</v>
      </c>
      <c r="W221" s="4" t="str">
        <f t="shared" si="88"/>
        <v>00505851FD6E</v>
      </c>
    </row>
    <row r="222" spans="1:23">
      <c r="A222" s="1" t="s">
        <v>224</v>
      </c>
      <c r="C222" s="2">
        <v>221</v>
      </c>
      <c r="D222" s="2" t="str">
        <f t="shared" si="69"/>
        <v>51FD6F</v>
      </c>
      <c r="E222" s="4" t="str">
        <f t="shared" si="70"/>
        <v>00505851FD6F</v>
      </c>
      <c r="F222" s="2" t="str">
        <f t="shared" si="71"/>
        <v>51FD70</v>
      </c>
      <c r="G222" s="4" t="str">
        <f t="shared" si="72"/>
        <v>00505851FD70</v>
      </c>
      <c r="H222" s="2" t="str">
        <f t="shared" si="73"/>
        <v>51FD71</v>
      </c>
      <c r="I222" s="4" t="str">
        <f t="shared" si="74"/>
        <v>00505851FD71</v>
      </c>
      <c r="J222" s="2" t="str">
        <f t="shared" si="75"/>
        <v>51FD72</v>
      </c>
      <c r="K222" s="4" t="str">
        <f t="shared" si="76"/>
        <v>00505851FD72</v>
      </c>
      <c r="L222" s="2" t="str">
        <f t="shared" si="77"/>
        <v>51FD73</v>
      </c>
      <c r="M222" s="4" t="str">
        <f t="shared" si="78"/>
        <v>00505851FD73</v>
      </c>
      <c r="N222" s="2" t="str">
        <f t="shared" si="79"/>
        <v>51FD74</v>
      </c>
      <c r="O222" s="4" t="str">
        <f t="shared" si="80"/>
        <v>00505851FD74</v>
      </c>
      <c r="P222" s="2" t="str">
        <f t="shared" si="81"/>
        <v>51FD75</v>
      </c>
      <c r="Q222" s="4" t="str">
        <f t="shared" si="82"/>
        <v>00505851FD75</v>
      </c>
      <c r="R222" s="2" t="str">
        <f t="shared" si="83"/>
        <v>51FD76</v>
      </c>
      <c r="S222" s="4" t="str">
        <f t="shared" si="84"/>
        <v>00505851FD76</v>
      </c>
      <c r="T222" s="2" t="str">
        <f t="shared" si="85"/>
        <v>51FD77</v>
      </c>
      <c r="U222" s="4" t="str">
        <f t="shared" si="86"/>
        <v>00505851FD77</v>
      </c>
      <c r="V222" s="2" t="str">
        <f t="shared" si="87"/>
        <v>51FD78</v>
      </c>
      <c r="W222" s="4" t="str">
        <f t="shared" si="88"/>
        <v>00505851FD78</v>
      </c>
    </row>
    <row r="223" spans="1:23">
      <c r="A223" s="1" t="s">
        <v>226</v>
      </c>
      <c r="C223" s="2">
        <v>222</v>
      </c>
      <c r="D223" s="2" t="str">
        <f t="shared" si="69"/>
        <v>51FD79</v>
      </c>
      <c r="E223" s="4" t="str">
        <f t="shared" si="70"/>
        <v>00505851FD79</v>
      </c>
      <c r="F223" s="2" t="str">
        <f t="shared" si="71"/>
        <v>51FD7A</v>
      </c>
      <c r="G223" s="4" t="str">
        <f t="shared" si="72"/>
        <v>00505851FD7A</v>
      </c>
      <c r="H223" s="2" t="str">
        <f t="shared" si="73"/>
        <v>51FD7B</v>
      </c>
      <c r="I223" s="4" t="str">
        <f t="shared" si="74"/>
        <v>00505851FD7B</v>
      </c>
      <c r="J223" s="2" t="str">
        <f t="shared" si="75"/>
        <v>51FD7C</v>
      </c>
      <c r="K223" s="4" t="str">
        <f t="shared" si="76"/>
        <v>00505851FD7C</v>
      </c>
      <c r="L223" s="2" t="str">
        <f t="shared" si="77"/>
        <v>51FD7D</v>
      </c>
      <c r="M223" s="4" t="str">
        <f t="shared" si="78"/>
        <v>00505851FD7D</v>
      </c>
      <c r="N223" s="2" t="str">
        <f t="shared" si="79"/>
        <v>51FD7E</v>
      </c>
      <c r="O223" s="4" t="str">
        <f t="shared" si="80"/>
        <v>00505851FD7E</v>
      </c>
      <c r="P223" s="2" t="str">
        <f t="shared" si="81"/>
        <v>51FD7F</v>
      </c>
      <c r="Q223" s="4" t="str">
        <f t="shared" si="82"/>
        <v>00505851FD7F</v>
      </c>
      <c r="R223" s="2" t="str">
        <f t="shared" si="83"/>
        <v>51FD80</v>
      </c>
      <c r="S223" s="4" t="str">
        <f t="shared" si="84"/>
        <v>00505851FD80</v>
      </c>
      <c r="T223" s="2" t="str">
        <f t="shared" si="85"/>
        <v>51FD81</v>
      </c>
      <c r="U223" s="4" t="str">
        <f t="shared" si="86"/>
        <v>00505851FD81</v>
      </c>
      <c r="V223" s="2" t="str">
        <f t="shared" si="87"/>
        <v>51FD82</v>
      </c>
      <c r="W223" s="4" t="str">
        <f t="shared" si="88"/>
        <v>00505851FD82</v>
      </c>
    </row>
    <row r="224" spans="1:23">
      <c r="A224" s="1" t="s">
        <v>227</v>
      </c>
      <c r="C224" s="2">
        <v>223</v>
      </c>
      <c r="D224" s="2" t="str">
        <f t="shared" si="69"/>
        <v>51FD83</v>
      </c>
      <c r="E224" s="4" t="str">
        <f t="shared" si="70"/>
        <v>00505851FD83</v>
      </c>
      <c r="F224" s="2" t="str">
        <f t="shared" si="71"/>
        <v>51FD84</v>
      </c>
      <c r="G224" s="4" t="str">
        <f t="shared" si="72"/>
        <v>00505851FD84</v>
      </c>
      <c r="H224" s="2" t="str">
        <f t="shared" si="73"/>
        <v>51FD85</v>
      </c>
      <c r="I224" s="4" t="str">
        <f t="shared" si="74"/>
        <v>00505851FD85</v>
      </c>
      <c r="J224" s="2" t="str">
        <f t="shared" si="75"/>
        <v>51FD86</v>
      </c>
      <c r="K224" s="4" t="str">
        <f t="shared" si="76"/>
        <v>00505851FD86</v>
      </c>
      <c r="L224" s="2" t="str">
        <f t="shared" si="77"/>
        <v>51FD87</v>
      </c>
      <c r="M224" s="4" t="str">
        <f t="shared" si="78"/>
        <v>00505851FD87</v>
      </c>
      <c r="N224" s="2" t="str">
        <f t="shared" si="79"/>
        <v>51FD88</v>
      </c>
      <c r="O224" s="4" t="str">
        <f t="shared" si="80"/>
        <v>00505851FD88</v>
      </c>
      <c r="P224" s="2" t="str">
        <f t="shared" si="81"/>
        <v>51FD89</v>
      </c>
      <c r="Q224" s="4" t="str">
        <f t="shared" si="82"/>
        <v>00505851FD89</v>
      </c>
      <c r="R224" s="2" t="str">
        <f t="shared" si="83"/>
        <v>51FD8A</v>
      </c>
      <c r="S224" s="4" t="str">
        <f t="shared" si="84"/>
        <v>00505851FD8A</v>
      </c>
      <c r="T224" s="2" t="str">
        <f t="shared" si="85"/>
        <v>51FD8B</v>
      </c>
      <c r="U224" s="4" t="str">
        <f t="shared" si="86"/>
        <v>00505851FD8B</v>
      </c>
      <c r="V224" s="2" t="str">
        <f t="shared" si="87"/>
        <v>51FD8C</v>
      </c>
      <c r="W224" s="4" t="str">
        <f t="shared" si="88"/>
        <v>00505851FD8C</v>
      </c>
    </row>
    <row r="225" spans="1:23">
      <c r="A225" s="1" t="s">
        <v>228</v>
      </c>
      <c r="C225" s="2">
        <v>224</v>
      </c>
      <c r="D225" s="2" t="str">
        <f t="shared" si="69"/>
        <v>51FD8D</v>
      </c>
      <c r="E225" s="4" t="str">
        <f t="shared" si="70"/>
        <v>00505851FD8D</v>
      </c>
      <c r="F225" s="2" t="str">
        <f t="shared" si="71"/>
        <v>51FD8E</v>
      </c>
      <c r="G225" s="4" t="str">
        <f t="shared" si="72"/>
        <v>00505851FD8E</v>
      </c>
      <c r="H225" s="2" t="str">
        <f t="shared" si="73"/>
        <v>51FD8F</v>
      </c>
      <c r="I225" s="4" t="str">
        <f t="shared" si="74"/>
        <v>00505851FD8F</v>
      </c>
      <c r="J225" s="2" t="str">
        <f t="shared" si="75"/>
        <v>51FD90</v>
      </c>
      <c r="K225" s="4" t="str">
        <f t="shared" si="76"/>
        <v>00505851FD90</v>
      </c>
      <c r="L225" s="2" t="str">
        <f t="shared" si="77"/>
        <v>51FD91</v>
      </c>
      <c r="M225" s="4" t="str">
        <f t="shared" si="78"/>
        <v>00505851FD91</v>
      </c>
      <c r="N225" s="2" t="str">
        <f t="shared" si="79"/>
        <v>51FD92</v>
      </c>
      <c r="O225" s="4" t="str">
        <f t="shared" si="80"/>
        <v>00505851FD92</v>
      </c>
      <c r="P225" s="2" t="str">
        <f t="shared" si="81"/>
        <v>51FD93</v>
      </c>
      <c r="Q225" s="4" t="str">
        <f t="shared" si="82"/>
        <v>00505851FD93</v>
      </c>
      <c r="R225" s="2" t="str">
        <f t="shared" si="83"/>
        <v>51FD94</v>
      </c>
      <c r="S225" s="4" t="str">
        <f t="shared" si="84"/>
        <v>00505851FD94</v>
      </c>
      <c r="T225" s="2" t="str">
        <f t="shared" si="85"/>
        <v>51FD95</v>
      </c>
      <c r="U225" s="4" t="str">
        <f t="shared" si="86"/>
        <v>00505851FD95</v>
      </c>
      <c r="V225" s="2" t="str">
        <f t="shared" si="87"/>
        <v>51FD96</v>
      </c>
      <c r="W225" s="4" t="str">
        <f t="shared" si="88"/>
        <v>00505851FD96</v>
      </c>
    </row>
    <row r="226" spans="1:23">
      <c r="A226" s="1" t="s">
        <v>229</v>
      </c>
      <c r="C226" s="2">
        <v>225</v>
      </c>
      <c r="D226" s="2" t="str">
        <f t="shared" si="69"/>
        <v>51FD97</v>
      </c>
      <c r="E226" s="4" t="str">
        <f t="shared" si="70"/>
        <v>00505851FD97</v>
      </c>
      <c r="F226" s="2" t="str">
        <f t="shared" si="71"/>
        <v>51FD98</v>
      </c>
      <c r="G226" s="4" t="str">
        <f t="shared" si="72"/>
        <v>00505851FD98</v>
      </c>
      <c r="H226" s="2" t="str">
        <f t="shared" si="73"/>
        <v>51FD99</v>
      </c>
      <c r="I226" s="4" t="str">
        <f t="shared" si="74"/>
        <v>00505851FD99</v>
      </c>
      <c r="J226" s="2" t="str">
        <f t="shared" si="75"/>
        <v>51FD9A</v>
      </c>
      <c r="K226" s="4" t="str">
        <f t="shared" si="76"/>
        <v>00505851FD9A</v>
      </c>
      <c r="L226" s="2" t="str">
        <f t="shared" si="77"/>
        <v>51FD9B</v>
      </c>
      <c r="M226" s="4" t="str">
        <f t="shared" si="78"/>
        <v>00505851FD9B</v>
      </c>
      <c r="N226" s="2" t="str">
        <f t="shared" si="79"/>
        <v>51FD9C</v>
      </c>
      <c r="O226" s="4" t="str">
        <f t="shared" si="80"/>
        <v>00505851FD9C</v>
      </c>
      <c r="P226" s="2" t="str">
        <f t="shared" si="81"/>
        <v>51FD9D</v>
      </c>
      <c r="Q226" s="4" t="str">
        <f t="shared" si="82"/>
        <v>00505851FD9D</v>
      </c>
      <c r="R226" s="2" t="str">
        <f t="shared" si="83"/>
        <v>51FD9E</v>
      </c>
      <c r="S226" s="4" t="str">
        <f t="shared" si="84"/>
        <v>00505851FD9E</v>
      </c>
      <c r="T226" s="2" t="str">
        <f t="shared" si="85"/>
        <v>51FD9F</v>
      </c>
      <c r="U226" s="4" t="str">
        <f t="shared" si="86"/>
        <v>00505851FD9F</v>
      </c>
      <c r="V226" s="2" t="str">
        <f t="shared" si="87"/>
        <v>51FDA0</v>
      </c>
      <c r="W226" s="4" t="str">
        <f t="shared" si="88"/>
        <v>00505851FDA0</v>
      </c>
    </row>
    <row r="227" spans="1:23">
      <c r="A227" s="1" t="s">
        <v>230</v>
      </c>
      <c r="C227" s="2">
        <v>226</v>
      </c>
      <c r="D227" s="2" t="str">
        <f t="shared" si="69"/>
        <v>51FDA1</v>
      </c>
      <c r="E227" s="4" t="str">
        <f t="shared" si="70"/>
        <v>00505851FDA1</v>
      </c>
      <c r="F227" s="2" t="str">
        <f t="shared" si="71"/>
        <v>51FDA2</v>
      </c>
      <c r="G227" s="4" t="str">
        <f t="shared" si="72"/>
        <v>00505851FDA2</v>
      </c>
      <c r="H227" s="2" t="str">
        <f t="shared" si="73"/>
        <v>51FDA3</v>
      </c>
      <c r="I227" s="4" t="str">
        <f t="shared" si="74"/>
        <v>00505851FDA3</v>
      </c>
      <c r="J227" s="2" t="str">
        <f t="shared" si="75"/>
        <v>51FDA4</v>
      </c>
      <c r="K227" s="4" t="str">
        <f t="shared" si="76"/>
        <v>00505851FDA4</v>
      </c>
      <c r="L227" s="2" t="str">
        <f t="shared" si="77"/>
        <v>51FDA5</v>
      </c>
      <c r="M227" s="4" t="str">
        <f t="shared" si="78"/>
        <v>00505851FDA5</v>
      </c>
      <c r="N227" s="2" t="str">
        <f t="shared" si="79"/>
        <v>51FDA6</v>
      </c>
      <c r="O227" s="4" t="str">
        <f t="shared" si="80"/>
        <v>00505851FDA6</v>
      </c>
      <c r="P227" s="2" t="str">
        <f t="shared" si="81"/>
        <v>51FDA7</v>
      </c>
      <c r="Q227" s="4" t="str">
        <f t="shared" si="82"/>
        <v>00505851FDA7</v>
      </c>
      <c r="R227" s="2" t="str">
        <f t="shared" si="83"/>
        <v>51FDA8</v>
      </c>
      <c r="S227" s="4" t="str">
        <f t="shared" si="84"/>
        <v>00505851FDA8</v>
      </c>
      <c r="T227" s="2" t="str">
        <f t="shared" si="85"/>
        <v>51FDA9</v>
      </c>
      <c r="U227" s="4" t="str">
        <f t="shared" si="86"/>
        <v>00505851FDA9</v>
      </c>
      <c r="V227" s="2" t="str">
        <f t="shared" si="87"/>
        <v>51FDAA</v>
      </c>
      <c r="W227" s="4" t="str">
        <f t="shared" si="88"/>
        <v>00505851FDAA</v>
      </c>
    </row>
    <row r="228" spans="1:23">
      <c r="A228" s="1" t="s">
        <v>231</v>
      </c>
      <c r="C228" s="2">
        <v>227</v>
      </c>
      <c r="D228" s="2" t="str">
        <f t="shared" si="69"/>
        <v>51FDAB</v>
      </c>
      <c r="E228" s="4" t="str">
        <f t="shared" si="70"/>
        <v>00505851FDAB</v>
      </c>
      <c r="F228" s="2" t="str">
        <f t="shared" si="71"/>
        <v>51FDAC</v>
      </c>
      <c r="G228" s="4" t="str">
        <f t="shared" si="72"/>
        <v>00505851FDAC</v>
      </c>
      <c r="H228" s="2" t="str">
        <f t="shared" si="73"/>
        <v>51FDAD</v>
      </c>
      <c r="I228" s="4" t="str">
        <f t="shared" si="74"/>
        <v>00505851FDAD</v>
      </c>
      <c r="J228" s="2" t="str">
        <f t="shared" si="75"/>
        <v>51FDAE</v>
      </c>
      <c r="K228" s="4" t="str">
        <f t="shared" si="76"/>
        <v>00505851FDAE</v>
      </c>
      <c r="L228" s="2" t="str">
        <f t="shared" si="77"/>
        <v>51FDAF</v>
      </c>
      <c r="M228" s="4" t="str">
        <f t="shared" si="78"/>
        <v>00505851FDAF</v>
      </c>
      <c r="N228" s="2" t="str">
        <f t="shared" si="79"/>
        <v>51FDB0</v>
      </c>
      <c r="O228" s="4" t="str">
        <f t="shared" si="80"/>
        <v>00505851FDB0</v>
      </c>
      <c r="P228" s="2" t="str">
        <f t="shared" si="81"/>
        <v>51FDB1</v>
      </c>
      <c r="Q228" s="4" t="str">
        <f t="shared" si="82"/>
        <v>00505851FDB1</v>
      </c>
      <c r="R228" s="2" t="str">
        <f t="shared" si="83"/>
        <v>51FDB2</v>
      </c>
      <c r="S228" s="4" t="str">
        <f t="shared" si="84"/>
        <v>00505851FDB2</v>
      </c>
      <c r="T228" s="2" t="str">
        <f t="shared" si="85"/>
        <v>51FDB3</v>
      </c>
      <c r="U228" s="4" t="str">
        <f t="shared" si="86"/>
        <v>00505851FDB3</v>
      </c>
      <c r="V228" s="2" t="str">
        <f t="shared" si="87"/>
        <v>51FDB4</v>
      </c>
      <c r="W228" s="4" t="str">
        <f t="shared" si="88"/>
        <v>00505851FDB4</v>
      </c>
    </row>
    <row r="229" spans="1:23">
      <c r="A229" s="1" t="s">
        <v>232</v>
      </c>
      <c r="C229" s="2">
        <v>228</v>
      </c>
      <c r="D229" s="2" t="str">
        <f t="shared" si="69"/>
        <v>51FDB5</v>
      </c>
      <c r="E229" s="4" t="str">
        <f t="shared" si="70"/>
        <v>00505851FDB5</v>
      </c>
      <c r="F229" s="2" t="str">
        <f t="shared" si="71"/>
        <v>51FDB6</v>
      </c>
      <c r="G229" s="4" t="str">
        <f t="shared" si="72"/>
        <v>00505851FDB6</v>
      </c>
      <c r="H229" s="2" t="str">
        <f t="shared" si="73"/>
        <v>51FDB7</v>
      </c>
      <c r="I229" s="4" t="str">
        <f t="shared" si="74"/>
        <v>00505851FDB7</v>
      </c>
      <c r="J229" s="2" t="str">
        <f t="shared" si="75"/>
        <v>51FDB8</v>
      </c>
      <c r="K229" s="4" t="str">
        <f t="shared" si="76"/>
        <v>00505851FDB8</v>
      </c>
      <c r="L229" s="2" t="str">
        <f t="shared" si="77"/>
        <v>51FDB9</v>
      </c>
      <c r="M229" s="4" t="str">
        <f t="shared" si="78"/>
        <v>00505851FDB9</v>
      </c>
      <c r="N229" s="2" t="str">
        <f t="shared" si="79"/>
        <v>51FDBA</v>
      </c>
      <c r="O229" s="4" t="str">
        <f t="shared" si="80"/>
        <v>00505851FDBA</v>
      </c>
      <c r="P229" s="2" t="str">
        <f t="shared" si="81"/>
        <v>51FDBB</v>
      </c>
      <c r="Q229" s="4" t="str">
        <f t="shared" si="82"/>
        <v>00505851FDBB</v>
      </c>
      <c r="R229" s="2" t="str">
        <f t="shared" si="83"/>
        <v>51FDBC</v>
      </c>
      <c r="S229" s="4" t="str">
        <f t="shared" si="84"/>
        <v>00505851FDBC</v>
      </c>
      <c r="T229" s="2" t="str">
        <f t="shared" si="85"/>
        <v>51FDBD</v>
      </c>
      <c r="U229" s="4" t="str">
        <f t="shared" si="86"/>
        <v>00505851FDBD</v>
      </c>
      <c r="V229" s="2" t="str">
        <f t="shared" si="87"/>
        <v>51FDBE</v>
      </c>
      <c r="W229" s="4" t="str">
        <f t="shared" si="88"/>
        <v>00505851FDBE</v>
      </c>
    </row>
    <row r="230" spans="1:23">
      <c r="A230" s="1" t="s">
        <v>233</v>
      </c>
      <c r="C230" s="2">
        <v>229</v>
      </c>
      <c r="D230" s="2" t="str">
        <f t="shared" si="69"/>
        <v>51FDBF</v>
      </c>
      <c r="E230" s="4" t="str">
        <f t="shared" si="70"/>
        <v>00505851FDBF</v>
      </c>
      <c r="F230" s="2" t="str">
        <f t="shared" si="71"/>
        <v>51FDC0</v>
      </c>
      <c r="G230" s="4" t="str">
        <f t="shared" si="72"/>
        <v>00505851FDC0</v>
      </c>
      <c r="H230" s="2" t="str">
        <f t="shared" si="73"/>
        <v>51FDC1</v>
      </c>
      <c r="I230" s="4" t="str">
        <f t="shared" si="74"/>
        <v>00505851FDC1</v>
      </c>
      <c r="J230" s="2" t="str">
        <f t="shared" si="75"/>
        <v>51FDC2</v>
      </c>
      <c r="K230" s="4" t="str">
        <f t="shared" si="76"/>
        <v>00505851FDC2</v>
      </c>
      <c r="L230" s="2" t="str">
        <f t="shared" si="77"/>
        <v>51FDC3</v>
      </c>
      <c r="M230" s="4" t="str">
        <f t="shared" si="78"/>
        <v>00505851FDC3</v>
      </c>
      <c r="N230" s="2" t="str">
        <f t="shared" si="79"/>
        <v>51FDC4</v>
      </c>
      <c r="O230" s="4" t="str">
        <f t="shared" si="80"/>
        <v>00505851FDC4</v>
      </c>
      <c r="P230" s="2" t="str">
        <f t="shared" si="81"/>
        <v>51FDC5</v>
      </c>
      <c r="Q230" s="4" t="str">
        <f t="shared" si="82"/>
        <v>00505851FDC5</v>
      </c>
      <c r="R230" s="2" t="str">
        <f t="shared" si="83"/>
        <v>51FDC6</v>
      </c>
      <c r="S230" s="4" t="str">
        <f t="shared" si="84"/>
        <v>00505851FDC6</v>
      </c>
      <c r="T230" s="2" t="str">
        <f t="shared" si="85"/>
        <v>51FDC7</v>
      </c>
      <c r="U230" s="4" t="str">
        <f t="shared" si="86"/>
        <v>00505851FDC7</v>
      </c>
      <c r="V230" s="2" t="str">
        <f t="shared" si="87"/>
        <v>51FDC8</v>
      </c>
      <c r="W230" s="4" t="str">
        <f t="shared" si="88"/>
        <v>00505851FDC8</v>
      </c>
    </row>
    <row r="231" spans="1:23">
      <c r="A231" s="1" t="s">
        <v>234</v>
      </c>
      <c r="C231" s="2">
        <v>230</v>
      </c>
      <c r="D231" s="2" t="str">
        <f t="shared" si="69"/>
        <v>51FDC9</v>
      </c>
      <c r="E231" s="4" t="str">
        <f t="shared" si="70"/>
        <v>00505851FDC9</v>
      </c>
      <c r="F231" s="2" t="str">
        <f t="shared" si="71"/>
        <v>51FDCA</v>
      </c>
      <c r="G231" s="4" t="str">
        <f t="shared" si="72"/>
        <v>00505851FDCA</v>
      </c>
      <c r="H231" s="2" t="str">
        <f t="shared" si="73"/>
        <v>51FDCB</v>
      </c>
      <c r="I231" s="4" t="str">
        <f t="shared" si="74"/>
        <v>00505851FDCB</v>
      </c>
      <c r="J231" s="2" t="str">
        <f t="shared" si="75"/>
        <v>51FDCC</v>
      </c>
      <c r="K231" s="4" t="str">
        <f t="shared" si="76"/>
        <v>00505851FDCC</v>
      </c>
      <c r="L231" s="2" t="str">
        <f t="shared" si="77"/>
        <v>51FDCD</v>
      </c>
      <c r="M231" s="4" t="str">
        <f t="shared" si="78"/>
        <v>00505851FDCD</v>
      </c>
      <c r="N231" s="2" t="str">
        <f t="shared" si="79"/>
        <v>51FDCE</v>
      </c>
      <c r="O231" s="4" t="str">
        <f t="shared" si="80"/>
        <v>00505851FDCE</v>
      </c>
      <c r="P231" s="2" t="str">
        <f t="shared" si="81"/>
        <v>51FDCF</v>
      </c>
      <c r="Q231" s="4" t="str">
        <f t="shared" si="82"/>
        <v>00505851FDCF</v>
      </c>
      <c r="R231" s="2" t="str">
        <f t="shared" si="83"/>
        <v>51FDD0</v>
      </c>
      <c r="S231" s="4" t="str">
        <f t="shared" si="84"/>
        <v>00505851FDD0</v>
      </c>
      <c r="T231" s="2" t="str">
        <f t="shared" si="85"/>
        <v>51FDD1</v>
      </c>
      <c r="U231" s="4" t="str">
        <f t="shared" si="86"/>
        <v>00505851FDD1</v>
      </c>
      <c r="V231" s="2" t="str">
        <f t="shared" si="87"/>
        <v>51FDD2</v>
      </c>
      <c r="W231" s="4" t="str">
        <f t="shared" si="88"/>
        <v>00505851FDD2</v>
      </c>
    </row>
    <row r="232" spans="1:23">
      <c r="A232" s="1" t="s">
        <v>225</v>
      </c>
      <c r="C232" s="2">
        <v>231</v>
      </c>
      <c r="D232" s="2" t="str">
        <f t="shared" si="69"/>
        <v>51FDD3</v>
      </c>
      <c r="E232" s="4" t="str">
        <f t="shared" si="70"/>
        <v>00505851FDD3</v>
      </c>
      <c r="F232" s="2" t="str">
        <f t="shared" si="71"/>
        <v>51FDD4</v>
      </c>
      <c r="G232" s="4" t="str">
        <f t="shared" si="72"/>
        <v>00505851FDD4</v>
      </c>
      <c r="H232" s="2" t="str">
        <f t="shared" si="73"/>
        <v>51FDD5</v>
      </c>
      <c r="I232" s="4" t="str">
        <f t="shared" si="74"/>
        <v>00505851FDD5</v>
      </c>
      <c r="J232" s="2" t="str">
        <f t="shared" si="75"/>
        <v>51FDD6</v>
      </c>
      <c r="K232" s="4" t="str">
        <f t="shared" si="76"/>
        <v>00505851FDD6</v>
      </c>
      <c r="L232" s="2" t="str">
        <f t="shared" si="77"/>
        <v>51FDD7</v>
      </c>
      <c r="M232" s="4" t="str">
        <f t="shared" si="78"/>
        <v>00505851FDD7</v>
      </c>
      <c r="N232" s="2" t="str">
        <f t="shared" si="79"/>
        <v>51FDD8</v>
      </c>
      <c r="O232" s="4" t="str">
        <f t="shared" si="80"/>
        <v>00505851FDD8</v>
      </c>
      <c r="P232" s="2" t="str">
        <f t="shared" si="81"/>
        <v>51FDD9</v>
      </c>
      <c r="Q232" s="4" t="str">
        <f t="shared" si="82"/>
        <v>00505851FDD9</v>
      </c>
      <c r="R232" s="2" t="str">
        <f t="shared" si="83"/>
        <v>51FDDA</v>
      </c>
      <c r="S232" s="4" t="str">
        <f t="shared" si="84"/>
        <v>00505851FDDA</v>
      </c>
      <c r="T232" s="2" t="str">
        <f t="shared" si="85"/>
        <v>51FDDB</v>
      </c>
      <c r="U232" s="4" t="str">
        <f t="shared" si="86"/>
        <v>00505851FDDB</v>
      </c>
      <c r="V232" s="2" t="str">
        <f t="shared" si="87"/>
        <v>51FDDC</v>
      </c>
      <c r="W232" s="4" t="str">
        <f t="shared" si="88"/>
        <v>00505851FDDC</v>
      </c>
    </row>
    <row r="233" spans="1:23">
      <c r="A233" s="1" t="s">
        <v>235</v>
      </c>
      <c r="C233" s="2">
        <v>232</v>
      </c>
      <c r="D233" s="2" t="str">
        <f t="shared" si="69"/>
        <v>51FDDD</v>
      </c>
      <c r="E233" s="4" t="str">
        <f t="shared" si="70"/>
        <v>00505851FDDD</v>
      </c>
      <c r="F233" s="2" t="str">
        <f t="shared" si="71"/>
        <v>51FDDE</v>
      </c>
      <c r="G233" s="4" t="str">
        <f t="shared" si="72"/>
        <v>00505851FDDE</v>
      </c>
      <c r="H233" s="2" t="str">
        <f t="shared" si="73"/>
        <v>51FDDF</v>
      </c>
      <c r="I233" s="4" t="str">
        <f t="shared" si="74"/>
        <v>00505851FDDF</v>
      </c>
      <c r="J233" s="2" t="str">
        <f t="shared" si="75"/>
        <v>51FDE0</v>
      </c>
      <c r="K233" s="4" t="str">
        <f t="shared" si="76"/>
        <v>00505851FDE0</v>
      </c>
      <c r="L233" s="2" t="str">
        <f t="shared" si="77"/>
        <v>51FDE1</v>
      </c>
      <c r="M233" s="4" t="str">
        <f t="shared" si="78"/>
        <v>00505851FDE1</v>
      </c>
      <c r="N233" s="2" t="str">
        <f t="shared" si="79"/>
        <v>51FDE2</v>
      </c>
      <c r="O233" s="4" t="str">
        <f t="shared" si="80"/>
        <v>00505851FDE2</v>
      </c>
      <c r="P233" s="2" t="str">
        <f t="shared" si="81"/>
        <v>51FDE3</v>
      </c>
      <c r="Q233" s="4" t="str">
        <f t="shared" si="82"/>
        <v>00505851FDE3</v>
      </c>
      <c r="R233" s="2" t="str">
        <f t="shared" si="83"/>
        <v>51FDE4</v>
      </c>
      <c r="S233" s="4" t="str">
        <f t="shared" si="84"/>
        <v>00505851FDE4</v>
      </c>
      <c r="T233" s="2" t="str">
        <f t="shared" si="85"/>
        <v>51FDE5</v>
      </c>
      <c r="U233" s="4" t="str">
        <f t="shared" si="86"/>
        <v>00505851FDE5</v>
      </c>
      <c r="V233" s="2" t="str">
        <f t="shared" si="87"/>
        <v>51FDE6</v>
      </c>
      <c r="W233" s="4" t="str">
        <f t="shared" si="88"/>
        <v>00505851FDE6</v>
      </c>
    </row>
    <row r="234" spans="1:23">
      <c r="A234" s="1" t="s">
        <v>237</v>
      </c>
      <c r="C234" s="2">
        <v>233</v>
      </c>
      <c r="D234" s="2" t="str">
        <f t="shared" si="69"/>
        <v>51FDE7</v>
      </c>
      <c r="E234" s="4" t="str">
        <f t="shared" si="70"/>
        <v>00505851FDE7</v>
      </c>
      <c r="F234" s="2" t="str">
        <f t="shared" si="71"/>
        <v>51FDE8</v>
      </c>
      <c r="G234" s="4" t="str">
        <f t="shared" si="72"/>
        <v>00505851FDE8</v>
      </c>
      <c r="H234" s="2" t="str">
        <f t="shared" si="73"/>
        <v>51FDE9</v>
      </c>
      <c r="I234" s="4" t="str">
        <f t="shared" si="74"/>
        <v>00505851FDE9</v>
      </c>
      <c r="J234" s="2" t="str">
        <f t="shared" si="75"/>
        <v>51FDEA</v>
      </c>
      <c r="K234" s="4" t="str">
        <f t="shared" si="76"/>
        <v>00505851FDEA</v>
      </c>
      <c r="L234" s="2" t="str">
        <f t="shared" si="77"/>
        <v>51FDEB</v>
      </c>
      <c r="M234" s="4" t="str">
        <f t="shared" si="78"/>
        <v>00505851FDEB</v>
      </c>
      <c r="N234" s="2" t="str">
        <f t="shared" si="79"/>
        <v>51FDEC</v>
      </c>
      <c r="O234" s="4" t="str">
        <f t="shared" si="80"/>
        <v>00505851FDEC</v>
      </c>
      <c r="P234" s="2" t="str">
        <f t="shared" si="81"/>
        <v>51FDED</v>
      </c>
      <c r="Q234" s="4" t="str">
        <f t="shared" si="82"/>
        <v>00505851FDED</v>
      </c>
      <c r="R234" s="2" t="str">
        <f t="shared" si="83"/>
        <v>51FDEE</v>
      </c>
      <c r="S234" s="4" t="str">
        <f t="shared" si="84"/>
        <v>00505851FDEE</v>
      </c>
      <c r="T234" s="2" t="str">
        <f t="shared" si="85"/>
        <v>51FDEF</v>
      </c>
      <c r="U234" s="4" t="str">
        <f t="shared" si="86"/>
        <v>00505851FDEF</v>
      </c>
      <c r="V234" s="2" t="str">
        <f t="shared" si="87"/>
        <v>51FDF0</v>
      </c>
      <c r="W234" s="4" t="str">
        <f t="shared" si="88"/>
        <v>00505851FDF0</v>
      </c>
    </row>
    <row r="235" spans="1:23">
      <c r="A235" s="1" t="s">
        <v>238</v>
      </c>
      <c r="C235" s="2">
        <v>234</v>
      </c>
      <c r="D235" s="2" t="str">
        <f t="shared" si="69"/>
        <v>51FDF1</v>
      </c>
      <c r="E235" s="4" t="str">
        <f t="shared" si="70"/>
        <v>00505851FDF1</v>
      </c>
      <c r="F235" s="2" t="str">
        <f t="shared" si="71"/>
        <v>51FDF2</v>
      </c>
      <c r="G235" s="4" t="str">
        <f t="shared" si="72"/>
        <v>00505851FDF2</v>
      </c>
      <c r="H235" s="2" t="str">
        <f t="shared" si="73"/>
        <v>51FDF3</v>
      </c>
      <c r="I235" s="4" t="str">
        <f t="shared" si="74"/>
        <v>00505851FDF3</v>
      </c>
      <c r="J235" s="2" t="str">
        <f t="shared" si="75"/>
        <v>51FDF4</v>
      </c>
      <c r="K235" s="4" t="str">
        <f t="shared" si="76"/>
        <v>00505851FDF4</v>
      </c>
      <c r="L235" s="2" t="str">
        <f t="shared" si="77"/>
        <v>51FDF5</v>
      </c>
      <c r="M235" s="4" t="str">
        <f t="shared" si="78"/>
        <v>00505851FDF5</v>
      </c>
      <c r="N235" s="2" t="str">
        <f t="shared" si="79"/>
        <v>51FDF6</v>
      </c>
      <c r="O235" s="4" t="str">
        <f t="shared" si="80"/>
        <v>00505851FDF6</v>
      </c>
      <c r="P235" s="2" t="str">
        <f t="shared" si="81"/>
        <v>51FDF7</v>
      </c>
      <c r="Q235" s="4" t="str">
        <f t="shared" si="82"/>
        <v>00505851FDF7</v>
      </c>
      <c r="R235" s="2" t="str">
        <f t="shared" si="83"/>
        <v>51FDF8</v>
      </c>
      <c r="S235" s="4" t="str">
        <f t="shared" si="84"/>
        <v>00505851FDF8</v>
      </c>
      <c r="T235" s="2" t="str">
        <f t="shared" si="85"/>
        <v>51FDF9</v>
      </c>
      <c r="U235" s="4" t="str">
        <f t="shared" si="86"/>
        <v>00505851FDF9</v>
      </c>
      <c r="V235" s="2" t="str">
        <f t="shared" si="87"/>
        <v>51FDFA</v>
      </c>
      <c r="W235" s="4" t="str">
        <f t="shared" si="88"/>
        <v>00505851FDFA</v>
      </c>
    </row>
    <row r="236" spans="1:23">
      <c r="A236" s="1" t="s">
        <v>239</v>
      </c>
      <c r="C236" s="2">
        <v>235</v>
      </c>
      <c r="D236" s="2" t="str">
        <f t="shared" si="69"/>
        <v>51FDFB</v>
      </c>
      <c r="E236" s="4" t="str">
        <f t="shared" si="70"/>
        <v>00505851FDFB</v>
      </c>
      <c r="F236" s="2" t="str">
        <f t="shared" si="71"/>
        <v>51FDFC</v>
      </c>
      <c r="G236" s="4" t="str">
        <f t="shared" si="72"/>
        <v>00505851FDFC</v>
      </c>
      <c r="H236" s="2" t="str">
        <f t="shared" si="73"/>
        <v>51FDFD</v>
      </c>
      <c r="I236" s="4" t="str">
        <f t="shared" si="74"/>
        <v>00505851FDFD</v>
      </c>
      <c r="J236" s="2" t="str">
        <f t="shared" si="75"/>
        <v>51FDFE</v>
      </c>
      <c r="K236" s="4" t="str">
        <f t="shared" si="76"/>
        <v>00505851FDFE</v>
      </c>
      <c r="L236" s="2" t="str">
        <f t="shared" si="77"/>
        <v>51FDFF</v>
      </c>
      <c r="M236" s="4" t="str">
        <f t="shared" si="78"/>
        <v>00505851FDFF</v>
      </c>
      <c r="N236" s="2" t="str">
        <f t="shared" si="79"/>
        <v>51FE00</v>
      </c>
      <c r="O236" s="4" t="str">
        <f t="shared" si="80"/>
        <v>00505851FE00</v>
      </c>
      <c r="P236" s="2" t="str">
        <f t="shared" si="81"/>
        <v>51FE01</v>
      </c>
      <c r="Q236" s="4" t="str">
        <f t="shared" si="82"/>
        <v>00505851FE01</v>
      </c>
      <c r="R236" s="2" t="str">
        <f t="shared" si="83"/>
        <v>51FE02</v>
      </c>
      <c r="S236" s="4" t="str">
        <f t="shared" si="84"/>
        <v>00505851FE02</v>
      </c>
      <c r="T236" s="2" t="str">
        <f t="shared" si="85"/>
        <v>51FE03</v>
      </c>
      <c r="U236" s="4" t="str">
        <f t="shared" si="86"/>
        <v>00505851FE03</v>
      </c>
      <c r="V236" s="2" t="str">
        <f t="shared" si="87"/>
        <v>51FE04</v>
      </c>
      <c r="W236" s="4" t="str">
        <f t="shared" si="88"/>
        <v>00505851FE04</v>
      </c>
    </row>
    <row r="237" spans="1:23">
      <c r="A237" s="1" t="s">
        <v>240</v>
      </c>
      <c r="C237" s="2">
        <v>236</v>
      </c>
      <c r="D237" s="2" t="str">
        <f t="shared" si="69"/>
        <v>51FE05</v>
      </c>
      <c r="E237" s="4" t="str">
        <f t="shared" si="70"/>
        <v>00505851FE05</v>
      </c>
      <c r="F237" s="2" t="str">
        <f t="shared" si="71"/>
        <v>51FE06</v>
      </c>
      <c r="G237" s="4" t="str">
        <f t="shared" si="72"/>
        <v>00505851FE06</v>
      </c>
      <c r="H237" s="2" t="str">
        <f t="shared" si="73"/>
        <v>51FE07</v>
      </c>
      <c r="I237" s="4" t="str">
        <f t="shared" si="74"/>
        <v>00505851FE07</v>
      </c>
      <c r="J237" s="2" t="str">
        <f t="shared" si="75"/>
        <v>51FE08</v>
      </c>
      <c r="K237" s="4" t="str">
        <f t="shared" si="76"/>
        <v>00505851FE08</v>
      </c>
      <c r="L237" s="2" t="str">
        <f t="shared" si="77"/>
        <v>51FE09</v>
      </c>
      <c r="M237" s="4" t="str">
        <f t="shared" si="78"/>
        <v>00505851FE09</v>
      </c>
      <c r="N237" s="2" t="str">
        <f t="shared" si="79"/>
        <v>51FE0A</v>
      </c>
      <c r="O237" s="4" t="str">
        <f t="shared" si="80"/>
        <v>00505851FE0A</v>
      </c>
      <c r="P237" s="2" t="str">
        <f t="shared" si="81"/>
        <v>51FE0B</v>
      </c>
      <c r="Q237" s="4" t="str">
        <f t="shared" si="82"/>
        <v>00505851FE0B</v>
      </c>
      <c r="R237" s="2" t="str">
        <f t="shared" si="83"/>
        <v>51FE0C</v>
      </c>
      <c r="S237" s="4" t="str">
        <f t="shared" si="84"/>
        <v>00505851FE0C</v>
      </c>
      <c r="T237" s="2" t="str">
        <f t="shared" si="85"/>
        <v>51FE0D</v>
      </c>
      <c r="U237" s="4" t="str">
        <f t="shared" si="86"/>
        <v>00505851FE0D</v>
      </c>
      <c r="V237" s="2" t="str">
        <f t="shared" si="87"/>
        <v>51FE0E</v>
      </c>
      <c r="W237" s="4" t="str">
        <f t="shared" si="88"/>
        <v>00505851FE0E</v>
      </c>
    </row>
    <row r="238" spans="1:23">
      <c r="A238" s="1" t="s">
        <v>241</v>
      </c>
      <c r="C238" s="2">
        <v>237</v>
      </c>
      <c r="D238" s="2" t="str">
        <f t="shared" si="69"/>
        <v>51FE0F</v>
      </c>
      <c r="E238" s="4" t="str">
        <f t="shared" si="70"/>
        <v>00505851FE0F</v>
      </c>
      <c r="F238" s="2" t="str">
        <f t="shared" si="71"/>
        <v>51FE10</v>
      </c>
      <c r="G238" s="4" t="str">
        <f t="shared" si="72"/>
        <v>00505851FE10</v>
      </c>
      <c r="H238" s="2" t="str">
        <f t="shared" si="73"/>
        <v>51FE11</v>
      </c>
      <c r="I238" s="4" t="str">
        <f t="shared" si="74"/>
        <v>00505851FE11</v>
      </c>
      <c r="J238" s="2" t="str">
        <f t="shared" si="75"/>
        <v>51FE12</v>
      </c>
      <c r="K238" s="4" t="str">
        <f t="shared" si="76"/>
        <v>00505851FE12</v>
      </c>
      <c r="L238" s="2" t="str">
        <f t="shared" si="77"/>
        <v>51FE13</v>
      </c>
      <c r="M238" s="4" t="str">
        <f t="shared" si="78"/>
        <v>00505851FE13</v>
      </c>
      <c r="N238" s="2" t="str">
        <f t="shared" si="79"/>
        <v>51FE14</v>
      </c>
      <c r="O238" s="4" t="str">
        <f t="shared" si="80"/>
        <v>00505851FE14</v>
      </c>
      <c r="P238" s="2" t="str">
        <f t="shared" si="81"/>
        <v>51FE15</v>
      </c>
      <c r="Q238" s="4" t="str">
        <f t="shared" si="82"/>
        <v>00505851FE15</v>
      </c>
      <c r="R238" s="2" t="str">
        <f t="shared" si="83"/>
        <v>51FE16</v>
      </c>
      <c r="S238" s="4" t="str">
        <f t="shared" si="84"/>
        <v>00505851FE16</v>
      </c>
      <c r="T238" s="2" t="str">
        <f t="shared" si="85"/>
        <v>51FE17</v>
      </c>
      <c r="U238" s="4" t="str">
        <f t="shared" si="86"/>
        <v>00505851FE17</v>
      </c>
      <c r="V238" s="2" t="str">
        <f t="shared" si="87"/>
        <v>51FE18</v>
      </c>
      <c r="W238" s="4" t="str">
        <f t="shared" si="88"/>
        <v>00505851FE18</v>
      </c>
    </row>
    <row r="239" spans="1:23">
      <c r="A239" s="1" t="s">
        <v>242</v>
      </c>
      <c r="C239" s="2">
        <v>238</v>
      </c>
      <c r="D239" s="2" t="str">
        <f t="shared" si="69"/>
        <v>51FE19</v>
      </c>
      <c r="E239" s="4" t="str">
        <f t="shared" si="70"/>
        <v>00505851FE19</v>
      </c>
      <c r="F239" s="2" t="str">
        <f t="shared" si="71"/>
        <v>51FE1A</v>
      </c>
      <c r="G239" s="4" t="str">
        <f t="shared" si="72"/>
        <v>00505851FE1A</v>
      </c>
      <c r="H239" s="2" t="str">
        <f t="shared" si="73"/>
        <v>51FE1B</v>
      </c>
      <c r="I239" s="4" t="str">
        <f t="shared" si="74"/>
        <v>00505851FE1B</v>
      </c>
      <c r="J239" s="2" t="str">
        <f t="shared" si="75"/>
        <v>51FE1C</v>
      </c>
      <c r="K239" s="4" t="str">
        <f t="shared" si="76"/>
        <v>00505851FE1C</v>
      </c>
      <c r="L239" s="2" t="str">
        <f t="shared" si="77"/>
        <v>51FE1D</v>
      </c>
      <c r="M239" s="4" t="str">
        <f t="shared" si="78"/>
        <v>00505851FE1D</v>
      </c>
      <c r="N239" s="2" t="str">
        <f t="shared" si="79"/>
        <v>51FE1E</v>
      </c>
      <c r="O239" s="4" t="str">
        <f t="shared" si="80"/>
        <v>00505851FE1E</v>
      </c>
      <c r="P239" s="2" t="str">
        <f t="shared" si="81"/>
        <v>51FE1F</v>
      </c>
      <c r="Q239" s="4" t="str">
        <f t="shared" si="82"/>
        <v>00505851FE1F</v>
      </c>
      <c r="R239" s="2" t="str">
        <f t="shared" si="83"/>
        <v>51FE20</v>
      </c>
      <c r="S239" s="4" t="str">
        <f t="shared" si="84"/>
        <v>00505851FE20</v>
      </c>
      <c r="T239" s="2" t="str">
        <f t="shared" si="85"/>
        <v>51FE21</v>
      </c>
      <c r="U239" s="4" t="str">
        <f t="shared" si="86"/>
        <v>00505851FE21</v>
      </c>
      <c r="V239" s="2" t="str">
        <f t="shared" si="87"/>
        <v>51FE22</v>
      </c>
      <c r="W239" s="4" t="str">
        <f t="shared" si="88"/>
        <v>00505851FE22</v>
      </c>
    </row>
    <row r="240" spans="1:23">
      <c r="A240" s="1" t="s">
        <v>243</v>
      </c>
      <c r="C240" s="2">
        <v>239</v>
      </c>
      <c r="D240" s="2" t="str">
        <f t="shared" si="69"/>
        <v>51FE23</v>
      </c>
      <c r="E240" s="4" t="str">
        <f t="shared" si="70"/>
        <v>00505851FE23</v>
      </c>
      <c r="F240" s="2" t="str">
        <f t="shared" si="71"/>
        <v>51FE24</v>
      </c>
      <c r="G240" s="4" t="str">
        <f t="shared" si="72"/>
        <v>00505851FE24</v>
      </c>
      <c r="H240" s="2" t="str">
        <f t="shared" si="73"/>
        <v>51FE25</v>
      </c>
      <c r="I240" s="4" t="str">
        <f t="shared" si="74"/>
        <v>00505851FE25</v>
      </c>
      <c r="J240" s="2" t="str">
        <f t="shared" si="75"/>
        <v>51FE26</v>
      </c>
      <c r="K240" s="4" t="str">
        <f t="shared" si="76"/>
        <v>00505851FE26</v>
      </c>
      <c r="L240" s="2" t="str">
        <f t="shared" si="77"/>
        <v>51FE27</v>
      </c>
      <c r="M240" s="4" t="str">
        <f t="shared" si="78"/>
        <v>00505851FE27</v>
      </c>
      <c r="N240" s="2" t="str">
        <f t="shared" si="79"/>
        <v>51FE28</v>
      </c>
      <c r="O240" s="4" t="str">
        <f t="shared" si="80"/>
        <v>00505851FE28</v>
      </c>
      <c r="P240" s="2" t="str">
        <f t="shared" si="81"/>
        <v>51FE29</v>
      </c>
      <c r="Q240" s="4" t="str">
        <f t="shared" si="82"/>
        <v>00505851FE29</v>
      </c>
      <c r="R240" s="2" t="str">
        <f t="shared" si="83"/>
        <v>51FE2A</v>
      </c>
      <c r="S240" s="4" t="str">
        <f t="shared" si="84"/>
        <v>00505851FE2A</v>
      </c>
      <c r="T240" s="2" t="str">
        <f t="shared" si="85"/>
        <v>51FE2B</v>
      </c>
      <c r="U240" s="4" t="str">
        <f t="shared" si="86"/>
        <v>00505851FE2B</v>
      </c>
      <c r="V240" s="2" t="str">
        <f t="shared" si="87"/>
        <v>51FE2C</v>
      </c>
      <c r="W240" s="4" t="str">
        <f t="shared" si="88"/>
        <v>00505851FE2C</v>
      </c>
    </row>
    <row r="241" spans="1:23">
      <c r="A241" s="1" t="s">
        <v>244</v>
      </c>
      <c r="C241" s="2">
        <v>240</v>
      </c>
      <c r="D241" s="2" t="str">
        <f t="shared" si="69"/>
        <v>51FE2D</v>
      </c>
      <c r="E241" s="4" t="str">
        <f t="shared" si="70"/>
        <v>00505851FE2D</v>
      </c>
      <c r="F241" s="2" t="str">
        <f t="shared" si="71"/>
        <v>51FE2E</v>
      </c>
      <c r="G241" s="4" t="str">
        <f t="shared" si="72"/>
        <v>00505851FE2E</v>
      </c>
      <c r="H241" s="2" t="str">
        <f t="shared" si="73"/>
        <v>51FE2F</v>
      </c>
      <c r="I241" s="4" t="str">
        <f t="shared" si="74"/>
        <v>00505851FE2F</v>
      </c>
      <c r="J241" s="2" t="str">
        <f t="shared" si="75"/>
        <v>51FE30</v>
      </c>
      <c r="K241" s="4" t="str">
        <f t="shared" si="76"/>
        <v>00505851FE30</v>
      </c>
      <c r="L241" s="2" t="str">
        <f t="shared" si="77"/>
        <v>51FE31</v>
      </c>
      <c r="M241" s="4" t="str">
        <f t="shared" si="78"/>
        <v>00505851FE31</v>
      </c>
      <c r="N241" s="2" t="str">
        <f t="shared" si="79"/>
        <v>51FE32</v>
      </c>
      <c r="O241" s="4" t="str">
        <f t="shared" si="80"/>
        <v>00505851FE32</v>
      </c>
      <c r="P241" s="2" t="str">
        <f t="shared" si="81"/>
        <v>51FE33</v>
      </c>
      <c r="Q241" s="4" t="str">
        <f t="shared" si="82"/>
        <v>00505851FE33</v>
      </c>
      <c r="R241" s="2" t="str">
        <f t="shared" si="83"/>
        <v>51FE34</v>
      </c>
      <c r="S241" s="4" t="str">
        <f t="shared" si="84"/>
        <v>00505851FE34</v>
      </c>
      <c r="T241" s="2" t="str">
        <f t="shared" si="85"/>
        <v>51FE35</v>
      </c>
      <c r="U241" s="4" t="str">
        <f t="shared" si="86"/>
        <v>00505851FE35</v>
      </c>
      <c r="V241" s="2" t="str">
        <f t="shared" si="87"/>
        <v>51FE36</v>
      </c>
      <c r="W241" s="4" t="str">
        <f t="shared" si="88"/>
        <v>00505851FE36</v>
      </c>
    </row>
    <row r="242" spans="1:23">
      <c r="A242" s="1" t="s">
        <v>245</v>
      </c>
      <c r="C242" s="2">
        <v>241</v>
      </c>
      <c r="D242" s="2" t="str">
        <f t="shared" si="69"/>
        <v>51FE37</v>
      </c>
      <c r="E242" s="4" t="str">
        <f t="shared" si="70"/>
        <v>00505851FE37</v>
      </c>
      <c r="F242" s="2" t="str">
        <f t="shared" si="71"/>
        <v>51FE38</v>
      </c>
      <c r="G242" s="4" t="str">
        <f t="shared" si="72"/>
        <v>00505851FE38</v>
      </c>
      <c r="H242" s="2" t="str">
        <f t="shared" si="73"/>
        <v>51FE39</v>
      </c>
      <c r="I242" s="4" t="str">
        <f t="shared" si="74"/>
        <v>00505851FE39</v>
      </c>
      <c r="J242" s="2" t="str">
        <f t="shared" si="75"/>
        <v>51FE3A</v>
      </c>
      <c r="K242" s="4" t="str">
        <f t="shared" si="76"/>
        <v>00505851FE3A</v>
      </c>
      <c r="L242" s="2" t="str">
        <f t="shared" si="77"/>
        <v>51FE3B</v>
      </c>
      <c r="M242" s="4" t="str">
        <f t="shared" si="78"/>
        <v>00505851FE3B</v>
      </c>
      <c r="N242" s="2" t="str">
        <f t="shared" si="79"/>
        <v>51FE3C</v>
      </c>
      <c r="O242" s="4" t="str">
        <f t="shared" si="80"/>
        <v>00505851FE3C</v>
      </c>
      <c r="P242" s="2" t="str">
        <f t="shared" si="81"/>
        <v>51FE3D</v>
      </c>
      <c r="Q242" s="4" t="str">
        <f t="shared" si="82"/>
        <v>00505851FE3D</v>
      </c>
      <c r="R242" s="2" t="str">
        <f t="shared" si="83"/>
        <v>51FE3E</v>
      </c>
      <c r="S242" s="4" t="str">
        <f t="shared" si="84"/>
        <v>00505851FE3E</v>
      </c>
      <c r="T242" s="2" t="str">
        <f t="shared" si="85"/>
        <v>51FE3F</v>
      </c>
      <c r="U242" s="4" t="str">
        <f t="shared" si="86"/>
        <v>00505851FE3F</v>
      </c>
      <c r="V242" s="2" t="str">
        <f t="shared" si="87"/>
        <v>51FE40</v>
      </c>
      <c r="W242" s="4" t="str">
        <f t="shared" si="88"/>
        <v>00505851FE40</v>
      </c>
    </row>
    <row r="243" spans="1:23">
      <c r="A243" s="1" t="s">
        <v>236</v>
      </c>
      <c r="C243" s="2">
        <v>242</v>
      </c>
      <c r="D243" s="2" t="str">
        <f t="shared" si="69"/>
        <v>51FE41</v>
      </c>
      <c r="E243" s="4" t="str">
        <f t="shared" si="70"/>
        <v>00505851FE41</v>
      </c>
      <c r="F243" s="2" t="str">
        <f t="shared" si="71"/>
        <v>51FE42</v>
      </c>
      <c r="G243" s="4" t="str">
        <f t="shared" si="72"/>
        <v>00505851FE42</v>
      </c>
      <c r="H243" s="2" t="str">
        <f t="shared" si="73"/>
        <v>51FE43</v>
      </c>
      <c r="I243" s="4" t="str">
        <f t="shared" si="74"/>
        <v>00505851FE43</v>
      </c>
      <c r="J243" s="2" t="str">
        <f t="shared" si="75"/>
        <v>51FE44</v>
      </c>
      <c r="K243" s="4" t="str">
        <f t="shared" si="76"/>
        <v>00505851FE44</v>
      </c>
      <c r="L243" s="2" t="str">
        <f t="shared" si="77"/>
        <v>51FE45</v>
      </c>
      <c r="M243" s="4" t="str">
        <f t="shared" si="78"/>
        <v>00505851FE45</v>
      </c>
      <c r="N243" s="2" t="str">
        <f t="shared" si="79"/>
        <v>51FE46</v>
      </c>
      <c r="O243" s="4" t="str">
        <f t="shared" si="80"/>
        <v>00505851FE46</v>
      </c>
      <c r="P243" s="2" t="str">
        <f t="shared" si="81"/>
        <v>51FE47</v>
      </c>
      <c r="Q243" s="4" t="str">
        <f t="shared" si="82"/>
        <v>00505851FE47</v>
      </c>
      <c r="R243" s="2" t="str">
        <f t="shared" si="83"/>
        <v>51FE48</v>
      </c>
      <c r="S243" s="4" t="str">
        <f t="shared" si="84"/>
        <v>00505851FE48</v>
      </c>
      <c r="T243" s="2" t="str">
        <f t="shared" si="85"/>
        <v>51FE49</v>
      </c>
      <c r="U243" s="4" t="str">
        <f t="shared" si="86"/>
        <v>00505851FE49</v>
      </c>
      <c r="V243" s="2" t="str">
        <f t="shared" si="87"/>
        <v>51FE4A</v>
      </c>
      <c r="W243" s="4" t="str">
        <f t="shared" si="88"/>
        <v>00505851FE4A</v>
      </c>
    </row>
    <row r="244" spans="1:23">
      <c r="A244" s="1" t="s">
        <v>246</v>
      </c>
      <c r="C244" s="2">
        <v>243</v>
      </c>
      <c r="D244" s="2" t="str">
        <f t="shared" si="69"/>
        <v>51FE4B</v>
      </c>
      <c r="E244" s="4" t="str">
        <f t="shared" si="70"/>
        <v>00505851FE4B</v>
      </c>
      <c r="F244" s="2" t="str">
        <f t="shared" si="71"/>
        <v>51FE4C</v>
      </c>
      <c r="G244" s="4" t="str">
        <f t="shared" si="72"/>
        <v>00505851FE4C</v>
      </c>
      <c r="H244" s="2" t="str">
        <f t="shared" si="73"/>
        <v>51FE4D</v>
      </c>
      <c r="I244" s="4" t="str">
        <f t="shared" si="74"/>
        <v>00505851FE4D</v>
      </c>
      <c r="J244" s="2" t="str">
        <f t="shared" si="75"/>
        <v>51FE4E</v>
      </c>
      <c r="K244" s="4" t="str">
        <f t="shared" si="76"/>
        <v>00505851FE4E</v>
      </c>
      <c r="L244" s="2" t="str">
        <f t="shared" si="77"/>
        <v>51FE4F</v>
      </c>
      <c r="M244" s="4" t="str">
        <f t="shared" si="78"/>
        <v>00505851FE4F</v>
      </c>
      <c r="N244" s="2" t="str">
        <f t="shared" si="79"/>
        <v>51FE50</v>
      </c>
      <c r="O244" s="4" t="str">
        <f t="shared" si="80"/>
        <v>00505851FE50</v>
      </c>
      <c r="P244" s="2" t="str">
        <f t="shared" si="81"/>
        <v>51FE51</v>
      </c>
      <c r="Q244" s="4" t="str">
        <f t="shared" si="82"/>
        <v>00505851FE51</v>
      </c>
      <c r="R244" s="2" t="str">
        <f t="shared" si="83"/>
        <v>51FE52</v>
      </c>
      <c r="S244" s="4" t="str">
        <f t="shared" si="84"/>
        <v>00505851FE52</v>
      </c>
      <c r="T244" s="2" t="str">
        <f t="shared" si="85"/>
        <v>51FE53</v>
      </c>
      <c r="U244" s="4" t="str">
        <f t="shared" si="86"/>
        <v>00505851FE53</v>
      </c>
      <c r="V244" s="2" t="str">
        <f t="shared" si="87"/>
        <v>51FE54</v>
      </c>
      <c r="W244" s="4" t="str">
        <f t="shared" si="88"/>
        <v>00505851FE54</v>
      </c>
    </row>
    <row r="245" spans="1:23">
      <c r="A245" s="1" t="s">
        <v>248</v>
      </c>
      <c r="C245" s="2">
        <v>244</v>
      </c>
      <c r="D245" s="2" t="str">
        <f t="shared" si="69"/>
        <v>51FE55</v>
      </c>
      <c r="E245" s="4" t="str">
        <f t="shared" si="70"/>
        <v>00505851FE55</v>
      </c>
      <c r="F245" s="2" t="str">
        <f t="shared" si="71"/>
        <v>51FE56</v>
      </c>
      <c r="G245" s="4" t="str">
        <f t="shared" si="72"/>
        <v>00505851FE56</v>
      </c>
      <c r="H245" s="2" t="str">
        <f t="shared" si="73"/>
        <v>51FE57</v>
      </c>
      <c r="I245" s="4" t="str">
        <f t="shared" si="74"/>
        <v>00505851FE57</v>
      </c>
      <c r="J245" s="2" t="str">
        <f t="shared" si="75"/>
        <v>51FE58</v>
      </c>
      <c r="K245" s="4" t="str">
        <f t="shared" si="76"/>
        <v>00505851FE58</v>
      </c>
      <c r="L245" s="2" t="str">
        <f t="shared" si="77"/>
        <v>51FE59</v>
      </c>
      <c r="M245" s="4" t="str">
        <f t="shared" si="78"/>
        <v>00505851FE59</v>
      </c>
      <c r="N245" s="2" t="str">
        <f t="shared" si="79"/>
        <v>51FE5A</v>
      </c>
      <c r="O245" s="4" t="str">
        <f t="shared" si="80"/>
        <v>00505851FE5A</v>
      </c>
      <c r="P245" s="2" t="str">
        <f t="shared" si="81"/>
        <v>51FE5B</v>
      </c>
      <c r="Q245" s="4" t="str">
        <f t="shared" si="82"/>
        <v>00505851FE5B</v>
      </c>
      <c r="R245" s="2" t="str">
        <f t="shared" si="83"/>
        <v>51FE5C</v>
      </c>
      <c r="S245" s="4" t="str">
        <f t="shared" si="84"/>
        <v>00505851FE5C</v>
      </c>
      <c r="T245" s="2" t="str">
        <f t="shared" si="85"/>
        <v>51FE5D</v>
      </c>
      <c r="U245" s="4" t="str">
        <f t="shared" si="86"/>
        <v>00505851FE5D</v>
      </c>
      <c r="V245" s="2" t="str">
        <f t="shared" si="87"/>
        <v>51FE5E</v>
      </c>
      <c r="W245" s="4" t="str">
        <f t="shared" si="88"/>
        <v>00505851FE5E</v>
      </c>
    </row>
    <row r="246" spans="1:23">
      <c r="A246" s="1" t="s">
        <v>249</v>
      </c>
      <c r="C246" s="2">
        <v>245</v>
      </c>
      <c r="D246" s="2" t="str">
        <f t="shared" si="69"/>
        <v>51FE5F</v>
      </c>
      <c r="E246" s="4" t="str">
        <f t="shared" si="70"/>
        <v>00505851FE5F</v>
      </c>
      <c r="F246" s="2" t="str">
        <f t="shared" si="71"/>
        <v>51FE60</v>
      </c>
      <c r="G246" s="4" t="str">
        <f t="shared" si="72"/>
        <v>00505851FE60</v>
      </c>
      <c r="H246" s="2" t="str">
        <f t="shared" si="73"/>
        <v>51FE61</v>
      </c>
      <c r="I246" s="4" t="str">
        <f t="shared" si="74"/>
        <v>00505851FE61</v>
      </c>
      <c r="J246" s="2" t="str">
        <f t="shared" si="75"/>
        <v>51FE62</v>
      </c>
      <c r="K246" s="4" t="str">
        <f t="shared" si="76"/>
        <v>00505851FE62</v>
      </c>
      <c r="L246" s="2" t="str">
        <f t="shared" si="77"/>
        <v>51FE63</v>
      </c>
      <c r="M246" s="4" t="str">
        <f t="shared" si="78"/>
        <v>00505851FE63</v>
      </c>
      <c r="N246" s="2" t="str">
        <f t="shared" si="79"/>
        <v>51FE64</v>
      </c>
      <c r="O246" s="4" t="str">
        <f t="shared" si="80"/>
        <v>00505851FE64</v>
      </c>
      <c r="P246" s="2" t="str">
        <f t="shared" si="81"/>
        <v>51FE65</v>
      </c>
      <c r="Q246" s="4" t="str">
        <f t="shared" si="82"/>
        <v>00505851FE65</v>
      </c>
      <c r="R246" s="2" t="str">
        <f t="shared" si="83"/>
        <v>51FE66</v>
      </c>
      <c r="S246" s="4" t="str">
        <f t="shared" si="84"/>
        <v>00505851FE66</v>
      </c>
      <c r="T246" s="2" t="str">
        <f t="shared" si="85"/>
        <v>51FE67</v>
      </c>
      <c r="U246" s="4" t="str">
        <f t="shared" si="86"/>
        <v>00505851FE67</v>
      </c>
      <c r="V246" s="2" t="str">
        <f t="shared" si="87"/>
        <v>51FE68</v>
      </c>
      <c r="W246" s="4" t="str">
        <f t="shared" si="88"/>
        <v>00505851FE68</v>
      </c>
    </row>
    <row r="247" spans="1:23">
      <c r="A247" s="1" t="s">
        <v>250</v>
      </c>
      <c r="C247" s="2">
        <v>246</v>
      </c>
      <c r="D247" s="2" t="str">
        <f t="shared" si="69"/>
        <v>51FE69</v>
      </c>
      <c r="E247" s="4" t="str">
        <f t="shared" si="70"/>
        <v>00505851FE69</v>
      </c>
      <c r="F247" s="2" t="str">
        <f t="shared" si="71"/>
        <v>51FE6A</v>
      </c>
      <c r="G247" s="4" t="str">
        <f t="shared" si="72"/>
        <v>00505851FE6A</v>
      </c>
      <c r="H247" s="2" t="str">
        <f t="shared" si="73"/>
        <v>51FE6B</v>
      </c>
      <c r="I247" s="4" t="str">
        <f t="shared" si="74"/>
        <v>00505851FE6B</v>
      </c>
      <c r="J247" s="2" t="str">
        <f t="shared" si="75"/>
        <v>51FE6C</v>
      </c>
      <c r="K247" s="4" t="str">
        <f t="shared" si="76"/>
        <v>00505851FE6C</v>
      </c>
      <c r="L247" s="2" t="str">
        <f t="shared" si="77"/>
        <v>51FE6D</v>
      </c>
      <c r="M247" s="4" t="str">
        <f t="shared" si="78"/>
        <v>00505851FE6D</v>
      </c>
      <c r="N247" s="2" t="str">
        <f t="shared" si="79"/>
        <v>51FE6E</v>
      </c>
      <c r="O247" s="4" t="str">
        <f t="shared" si="80"/>
        <v>00505851FE6E</v>
      </c>
      <c r="P247" s="2" t="str">
        <f t="shared" si="81"/>
        <v>51FE6F</v>
      </c>
      <c r="Q247" s="4" t="str">
        <f t="shared" si="82"/>
        <v>00505851FE6F</v>
      </c>
      <c r="R247" s="2" t="str">
        <f t="shared" si="83"/>
        <v>51FE70</v>
      </c>
      <c r="S247" s="4" t="str">
        <f t="shared" si="84"/>
        <v>00505851FE70</v>
      </c>
      <c r="T247" s="2" t="str">
        <f t="shared" si="85"/>
        <v>51FE71</v>
      </c>
      <c r="U247" s="4" t="str">
        <f t="shared" si="86"/>
        <v>00505851FE71</v>
      </c>
      <c r="V247" s="2" t="str">
        <f t="shared" si="87"/>
        <v>51FE72</v>
      </c>
      <c r="W247" s="4" t="str">
        <f t="shared" si="88"/>
        <v>00505851FE72</v>
      </c>
    </row>
    <row r="248" spans="1:23">
      <c r="A248" s="1" t="s">
        <v>251</v>
      </c>
      <c r="C248" s="2">
        <v>247</v>
      </c>
      <c r="D248" s="2" t="str">
        <f t="shared" si="69"/>
        <v>51FE73</v>
      </c>
      <c r="E248" s="4" t="str">
        <f t="shared" si="70"/>
        <v>00505851FE73</v>
      </c>
      <c r="F248" s="2" t="str">
        <f t="shared" si="71"/>
        <v>51FE74</v>
      </c>
      <c r="G248" s="4" t="str">
        <f t="shared" si="72"/>
        <v>00505851FE74</v>
      </c>
      <c r="H248" s="2" t="str">
        <f t="shared" si="73"/>
        <v>51FE75</v>
      </c>
      <c r="I248" s="4" t="str">
        <f t="shared" si="74"/>
        <v>00505851FE75</v>
      </c>
      <c r="J248" s="2" t="str">
        <f t="shared" si="75"/>
        <v>51FE76</v>
      </c>
      <c r="K248" s="4" t="str">
        <f t="shared" si="76"/>
        <v>00505851FE76</v>
      </c>
      <c r="L248" s="2" t="str">
        <f t="shared" si="77"/>
        <v>51FE77</v>
      </c>
      <c r="M248" s="4" t="str">
        <f t="shared" si="78"/>
        <v>00505851FE77</v>
      </c>
      <c r="N248" s="2" t="str">
        <f t="shared" si="79"/>
        <v>51FE78</v>
      </c>
      <c r="O248" s="4" t="str">
        <f t="shared" si="80"/>
        <v>00505851FE78</v>
      </c>
      <c r="P248" s="2" t="str">
        <f t="shared" si="81"/>
        <v>51FE79</v>
      </c>
      <c r="Q248" s="4" t="str">
        <f t="shared" si="82"/>
        <v>00505851FE79</v>
      </c>
      <c r="R248" s="2" t="str">
        <f t="shared" si="83"/>
        <v>51FE7A</v>
      </c>
      <c r="S248" s="4" t="str">
        <f t="shared" si="84"/>
        <v>00505851FE7A</v>
      </c>
      <c r="T248" s="2" t="str">
        <f t="shared" si="85"/>
        <v>51FE7B</v>
      </c>
      <c r="U248" s="4" t="str">
        <f t="shared" si="86"/>
        <v>00505851FE7B</v>
      </c>
      <c r="V248" s="2" t="str">
        <f t="shared" si="87"/>
        <v>51FE7C</v>
      </c>
      <c r="W248" s="4" t="str">
        <f t="shared" si="88"/>
        <v>00505851FE7C</v>
      </c>
    </row>
    <row r="249" spans="1:23">
      <c r="A249" s="1" t="s">
        <v>252</v>
      </c>
      <c r="C249" s="2">
        <v>248</v>
      </c>
      <c r="D249" s="2" t="str">
        <f t="shared" si="69"/>
        <v>51FE7D</v>
      </c>
      <c r="E249" s="4" t="str">
        <f t="shared" si="70"/>
        <v>00505851FE7D</v>
      </c>
      <c r="F249" s="2" t="str">
        <f t="shared" si="71"/>
        <v>51FE7E</v>
      </c>
      <c r="G249" s="4" t="str">
        <f t="shared" si="72"/>
        <v>00505851FE7E</v>
      </c>
      <c r="H249" s="2" t="str">
        <f t="shared" si="73"/>
        <v>51FE7F</v>
      </c>
      <c r="I249" s="4" t="str">
        <f t="shared" si="74"/>
        <v>00505851FE7F</v>
      </c>
      <c r="J249" s="2" t="str">
        <f t="shared" si="75"/>
        <v>51FE80</v>
      </c>
      <c r="K249" s="4" t="str">
        <f t="shared" si="76"/>
        <v>00505851FE80</v>
      </c>
      <c r="L249" s="2" t="str">
        <f t="shared" si="77"/>
        <v>51FE81</v>
      </c>
      <c r="M249" s="4" t="str">
        <f t="shared" si="78"/>
        <v>00505851FE81</v>
      </c>
      <c r="N249" s="2" t="str">
        <f t="shared" si="79"/>
        <v>51FE82</v>
      </c>
      <c r="O249" s="4" t="str">
        <f t="shared" si="80"/>
        <v>00505851FE82</v>
      </c>
      <c r="P249" s="2" t="str">
        <f t="shared" si="81"/>
        <v>51FE83</v>
      </c>
      <c r="Q249" s="4" t="str">
        <f t="shared" si="82"/>
        <v>00505851FE83</v>
      </c>
      <c r="R249" s="2" t="str">
        <f t="shared" si="83"/>
        <v>51FE84</v>
      </c>
      <c r="S249" s="4" t="str">
        <f t="shared" si="84"/>
        <v>00505851FE84</v>
      </c>
      <c r="T249" s="2" t="str">
        <f t="shared" si="85"/>
        <v>51FE85</v>
      </c>
      <c r="U249" s="4" t="str">
        <f t="shared" si="86"/>
        <v>00505851FE85</v>
      </c>
      <c r="V249" s="2" t="str">
        <f t="shared" si="87"/>
        <v>51FE86</v>
      </c>
      <c r="W249" s="4" t="str">
        <f t="shared" si="88"/>
        <v>00505851FE86</v>
      </c>
    </row>
    <row r="250" spans="1:23">
      <c r="A250" s="1" t="s">
        <v>253</v>
      </c>
      <c r="C250" s="2">
        <v>249</v>
      </c>
      <c r="D250" s="2" t="str">
        <f t="shared" si="69"/>
        <v>51FE87</v>
      </c>
      <c r="E250" s="4" t="str">
        <f t="shared" si="70"/>
        <v>00505851FE87</v>
      </c>
      <c r="F250" s="2" t="str">
        <f t="shared" si="71"/>
        <v>51FE88</v>
      </c>
      <c r="G250" s="4" t="str">
        <f t="shared" si="72"/>
        <v>00505851FE88</v>
      </c>
      <c r="H250" s="2" t="str">
        <f t="shared" si="73"/>
        <v>51FE89</v>
      </c>
      <c r="I250" s="4" t="str">
        <f t="shared" si="74"/>
        <v>00505851FE89</v>
      </c>
      <c r="J250" s="2" t="str">
        <f t="shared" si="75"/>
        <v>51FE8A</v>
      </c>
      <c r="K250" s="4" t="str">
        <f t="shared" si="76"/>
        <v>00505851FE8A</v>
      </c>
      <c r="L250" s="2" t="str">
        <f t="shared" si="77"/>
        <v>51FE8B</v>
      </c>
      <c r="M250" s="4" t="str">
        <f t="shared" si="78"/>
        <v>00505851FE8B</v>
      </c>
      <c r="N250" s="2" t="str">
        <f t="shared" si="79"/>
        <v>51FE8C</v>
      </c>
      <c r="O250" s="4" t="str">
        <f t="shared" si="80"/>
        <v>00505851FE8C</v>
      </c>
      <c r="P250" s="2" t="str">
        <f t="shared" si="81"/>
        <v>51FE8D</v>
      </c>
      <c r="Q250" s="4" t="str">
        <f t="shared" si="82"/>
        <v>00505851FE8D</v>
      </c>
      <c r="R250" s="2" t="str">
        <f t="shared" si="83"/>
        <v>51FE8E</v>
      </c>
      <c r="S250" s="4" t="str">
        <f t="shared" si="84"/>
        <v>00505851FE8E</v>
      </c>
      <c r="T250" s="2" t="str">
        <f t="shared" si="85"/>
        <v>51FE8F</v>
      </c>
      <c r="U250" s="4" t="str">
        <f t="shared" si="86"/>
        <v>00505851FE8F</v>
      </c>
      <c r="V250" s="2" t="str">
        <f t="shared" si="87"/>
        <v>51FE90</v>
      </c>
      <c r="W250" s="4" t="str">
        <f t="shared" si="88"/>
        <v>00505851FE90</v>
      </c>
    </row>
    <row r="251" spans="1:23">
      <c r="A251" s="1" t="s">
        <v>254</v>
      </c>
      <c r="C251" s="2">
        <v>250</v>
      </c>
      <c r="D251" s="2" t="str">
        <f t="shared" si="69"/>
        <v>51FE91</v>
      </c>
      <c r="E251" s="4" t="str">
        <f t="shared" si="70"/>
        <v>00505851FE91</v>
      </c>
      <c r="F251" s="2" t="str">
        <f t="shared" si="71"/>
        <v>51FE92</v>
      </c>
      <c r="G251" s="4" t="str">
        <f t="shared" si="72"/>
        <v>00505851FE92</v>
      </c>
      <c r="H251" s="2" t="str">
        <f t="shared" si="73"/>
        <v>51FE93</v>
      </c>
      <c r="I251" s="4" t="str">
        <f t="shared" si="74"/>
        <v>00505851FE93</v>
      </c>
      <c r="J251" s="2" t="str">
        <f t="shared" si="75"/>
        <v>51FE94</v>
      </c>
      <c r="K251" s="4" t="str">
        <f t="shared" si="76"/>
        <v>00505851FE94</v>
      </c>
      <c r="L251" s="2" t="str">
        <f t="shared" si="77"/>
        <v>51FE95</v>
      </c>
      <c r="M251" s="4" t="str">
        <f t="shared" si="78"/>
        <v>00505851FE95</v>
      </c>
      <c r="N251" s="2" t="str">
        <f t="shared" si="79"/>
        <v>51FE96</v>
      </c>
      <c r="O251" s="4" t="str">
        <f t="shared" si="80"/>
        <v>00505851FE96</v>
      </c>
      <c r="P251" s="2" t="str">
        <f t="shared" si="81"/>
        <v>51FE97</v>
      </c>
      <c r="Q251" s="4" t="str">
        <f t="shared" si="82"/>
        <v>00505851FE97</v>
      </c>
      <c r="R251" s="2" t="str">
        <f t="shared" si="83"/>
        <v>51FE98</v>
      </c>
      <c r="S251" s="4" t="str">
        <f t="shared" si="84"/>
        <v>00505851FE98</v>
      </c>
      <c r="T251" s="2" t="str">
        <f t="shared" si="85"/>
        <v>51FE99</v>
      </c>
      <c r="U251" s="4" t="str">
        <f t="shared" si="86"/>
        <v>00505851FE99</v>
      </c>
      <c r="V251" s="2" t="str">
        <f t="shared" si="87"/>
        <v>51FE9A</v>
      </c>
      <c r="W251" s="4" t="str">
        <f t="shared" si="88"/>
        <v>00505851FE9A</v>
      </c>
    </row>
    <row r="252" spans="1:23">
      <c r="A252" s="1" t="s">
        <v>255</v>
      </c>
      <c r="C252" s="2">
        <v>251</v>
      </c>
      <c r="D252" s="2" t="str">
        <f t="shared" si="69"/>
        <v>51FE9B</v>
      </c>
      <c r="E252" s="4" t="str">
        <f t="shared" si="70"/>
        <v>00505851FE9B</v>
      </c>
      <c r="F252" s="2" t="str">
        <f t="shared" si="71"/>
        <v>51FE9C</v>
      </c>
      <c r="G252" s="4" t="str">
        <f t="shared" si="72"/>
        <v>00505851FE9C</v>
      </c>
      <c r="H252" s="2" t="str">
        <f t="shared" si="73"/>
        <v>51FE9D</v>
      </c>
      <c r="I252" s="4" t="str">
        <f t="shared" si="74"/>
        <v>00505851FE9D</v>
      </c>
      <c r="J252" s="2" t="str">
        <f t="shared" si="75"/>
        <v>51FE9E</v>
      </c>
      <c r="K252" s="4" t="str">
        <f t="shared" si="76"/>
        <v>00505851FE9E</v>
      </c>
      <c r="L252" s="2" t="str">
        <f t="shared" si="77"/>
        <v>51FE9F</v>
      </c>
      <c r="M252" s="4" t="str">
        <f t="shared" si="78"/>
        <v>00505851FE9F</v>
      </c>
      <c r="N252" s="2" t="str">
        <f t="shared" si="79"/>
        <v>51FEA0</v>
      </c>
      <c r="O252" s="4" t="str">
        <f t="shared" si="80"/>
        <v>00505851FEA0</v>
      </c>
      <c r="P252" s="2" t="str">
        <f t="shared" si="81"/>
        <v>51FEA1</v>
      </c>
      <c r="Q252" s="4" t="str">
        <f t="shared" si="82"/>
        <v>00505851FEA1</v>
      </c>
      <c r="R252" s="2" t="str">
        <f t="shared" si="83"/>
        <v>51FEA2</v>
      </c>
      <c r="S252" s="4" t="str">
        <f t="shared" si="84"/>
        <v>00505851FEA2</v>
      </c>
      <c r="T252" s="2" t="str">
        <f t="shared" si="85"/>
        <v>51FEA3</v>
      </c>
      <c r="U252" s="4" t="str">
        <f t="shared" si="86"/>
        <v>00505851FEA3</v>
      </c>
      <c r="V252" s="2" t="str">
        <f t="shared" si="87"/>
        <v>51FEA4</v>
      </c>
      <c r="W252" s="4" t="str">
        <f t="shared" si="88"/>
        <v>00505851FEA4</v>
      </c>
    </row>
    <row r="253" spans="1:23">
      <c r="A253" s="1" t="s">
        <v>256</v>
      </c>
      <c r="C253" s="2">
        <v>252</v>
      </c>
      <c r="D253" s="2" t="str">
        <f t="shared" si="69"/>
        <v>51FEA5</v>
      </c>
      <c r="E253" s="4" t="str">
        <f t="shared" si="70"/>
        <v>00505851FEA5</v>
      </c>
      <c r="F253" s="2" t="str">
        <f t="shared" si="71"/>
        <v>51FEA6</v>
      </c>
      <c r="G253" s="4" t="str">
        <f t="shared" si="72"/>
        <v>00505851FEA6</v>
      </c>
      <c r="H253" s="2" t="str">
        <f t="shared" si="73"/>
        <v>51FEA7</v>
      </c>
      <c r="I253" s="4" t="str">
        <f t="shared" si="74"/>
        <v>00505851FEA7</v>
      </c>
      <c r="J253" s="2" t="str">
        <f t="shared" si="75"/>
        <v>51FEA8</v>
      </c>
      <c r="K253" s="4" t="str">
        <f t="shared" si="76"/>
        <v>00505851FEA8</v>
      </c>
      <c r="L253" s="2" t="str">
        <f t="shared" si="77"/>
        <v>51FEA9</v>
      </c>
      <c r="M253" s="4" t="str">
        <f t="shared" si="78"/>
        <v>00505851FEA9</v>
      </c>
      <c r="N253" s="2" t="str">
        <f t="shared" si="79"/>
        <v>51FEAA</v>
      </c>
      <c r="O253" s="4" t="str">
        <f t="shared" si="80"/>
        <v>00505851FEAA</v>
      </c>
      <c r="P253" s="2" t="str">
        <f t="shared" si="81"/>
        <v>51FEAB</v>
      </c>
      <c r="Q253" s="4" t="str">
        <f t="shared" si="82"/>
        <v>00505851FEAB</v>
      </c>
      <c r="R253" s="2" t="str">
        <f t="shared" si="83"/>
        <v>51FEAC</v>
      </c>
      <c r="S253" s="4" t="str">
        <f t="shared" si="84"/>
        <v>00505851FEAC</v>
      </c>
      <c r="T253" s="2" t="str">
        <f t="shared" si="85"/>
        <v>51FEAD</v>
      </c>
      <c r="U253" s="4" t="str">
        <f t="shared" si="86"/>
        <v>00505851FEAD</v>
      </c>
      <c r="V253" s="2" t="str">
        <f t="shared" si="87"/>
        <v>51FEAE</v>
      </c>
      <c r="W253" s="4" t="str">
        <f t="shared" si="88"/>
        <v>00505851FEAE</v>
      </c>
    </row>
    <row r="254" spans="1:23">
      <c r="A254" s="1" t="s">
        <v>247</v>
      </c>
      <c r="C254" s="2">
        <v>253</v>
      </c>
      <c r="D254" s="2" t="str">
        <f t="shared" si="69"/>
        <v>51FEAF</v>
      </c>
      <c r="E254" s="4" t="str">
        <f t="shared" si="70"/>
        <v>00505851FEAF</v>
      </c>
      <c r="F254" s="2" t="str">
        <f t="shared" si="71"/>
        <v>51FEB0</v>
      </c>
      <c r="G254" s="4" t="str">
        <f t="shared" si="72"/>
        <v>00505851FEB0</v>
      </c>
      <c r="H254" s="2" t="str">
        <f t="shared" si="73"/>
        <v>51FEB1</v>
      </c>
      <c r="I254" s="4" t="str">
        <f t="shared" si="74"/>
        <v>00505851FEB1</v>
      </c>
      <c r="J254" s="2" t="str">
        <f t="shared" si="75"/>
        <v>51FEB2</v>
      </c>
      <c r="K254" s="4" t="str">
        <f t="shared" si="76"/>
        <v>00505851FEB2</v>
      </c>
      <c r="L254" s="2" t="str">
        <f t="shared" si="77"/>
        <v>51FEB3</v>
      </c>
      <c r="M254" s="4" t="str">
        <f t="shared" si="78"/>
        <v>00505851FEB3</v>
      </c>
      <c r="N254" s="2" t="str">
        <f t="shared" si="79"/>
        <v>51FEB4</v>
      </c>
      <c r="O254" s="4" t="str">
        <f t="shared" si="80"/>
        <v>00505851FEB4</v>
      </c>
      <c r="P254" s="2" t="str">
        <f t="shared" si="81"/>
        <v>51FEB5</v>
      </c>
      <c r="Q254" s="4" t="str">
        <f t="shared" si="82"/>
        <v>00505851FEB5</v>
      </c>
      <c r="R254" s="2" t="str">
        <f t="shared" si="83"/>
        <v>51FEB6</v>
      </c>
      <c r="S254" s="4" t="str">
        <f t="shared" si="84"/>
        <v>00505851FEB6</v>
      </c>
      <c r="T254" s="2" t="str">
        <f t="shared" si="85"/>
        <v>51FEB7</v>
      </c>
      <c r="U254" s="4" t="str">
        <f t="shared" si="86"/>
        <v>00505851FEB7</v>
      </c>
      <c r="V254" s="2" t="str">
        <f t="shared" si="87"/>
        <v>51FEB8</v>
      </c>
      <c r="W254" s="4" t="str">
        <f t="shared" si="88"/>
        <v>00505851FEB8</v>
      </c>
    </row>
    <row r="255" spans="1:23">
      <c r="A255" s="1" t="s">
        <v>257</v>
      </c>
      <c r="C255" s="2">
        <v>254</v>
      </c>
      <c r="D255" s="2" t="str">
        <f t="shared" si="69"/>
        <v>51FEB9</v>
      </c>
      <c r="E255" s="4" t="str">
        <f t="shared" si="70"/>
        <v>00505851FEB9</v>
      </c>
      <c r="F255" s="2" t="str">
        <f t="shared" si="71"/>
        <v>51FEBA</v>
      </c>
      <c r="G255" s="4" t="str">
        <f t="shared" si="72"/>
        <v>00505851FEBA</v>
      </c>
      <c r="H255" s="2" t="str">
        <f t="shared" si="73"/>
        <v>51FEBB</v>
      </c>
      <c r="I255" s="4" t="str">
        <f t="shared" si="74"/>
        <v>00505851FEBB</v>
      </c>
      <c r="J255" s="2" t="str">
        <f t="shared" si="75"/>
        <v>51FEBC</v>
      </c>
      <c r="K255" s="4" t="str">
        <f t="shared" si="76"/>
        <v>00505851FEBC</v>
      </c>
      <c r="L255" s="2" t="str">
        <f t="shared" si="77"/>
        <v>51FEBD</v>
      </c>
      <c r="M255" s="4" t="str">
        <f t="shared" si="78"/>
        <v>00505851FEBD</v>
      </c>
      <c r="N255" s="2" t="str">
        <f t="shared" si="79"/>
        <v>51FEBE</v>
      </c>
      <c r="O255" s="4" t="str">
        <f t="shared" si="80"/>
        <v>00505851FEBE</v>
      </c>
      <c r="P255" s="2" t="str">
        <f t="shared" si="81"/>
        <v>51FEBF</v>
      </c>
      <c r="Q255" s="4" t="str">
        <f t="shared" si="82"/>
        <v>00505851FEBF</v>
      </c>
      <c r="R255" s="2" t="str">
        <f t="shared" si="83"/>
        <v>51FEC0</v>
      </c>
      <c r="S255" s="4" t="str">
        <f t="shared" si="84"/>
        <v>00505851FEC0</v>
      </c>
      <c r="T255" s="2" t="str">
        <f t="shared" si="85"/>
        <v>51FEC1</v>
      </c>
      <c r="U255" s="4" t="str">
        <f t="shared" si="86"/>
        <v>00505851FEC1</v>
      </c>
      <c r="V255" s="2" t="str">
        <f t="shared" si="87"/>
        <v>51FEC2</v>
      </c>
      <c r="W255" s="4" t="str">
        <f t="shared" si="88"/>
        <v>00505851FEC2</v>
      </c>
    </row>
    <row r="256" spans="1:23">
      <c r="A256" s="1" t="s">
        <v>259</v>
      </c>
      <c r="C256" s="2">
        <v>255</v>
      </c>
      <c r="D256" s="2" t="str">
        <f t="shared" si="69"/>
        <v>51FEC3</v>
      </c>
      <c r="E256" s="4" t="str">
        <f t="shared" si="70"/>
        <v>00505851FEC3</v>
      </c>
      <c r="F256" s="2" t="str">
        <f t="shared" si="71"/>
        <v>51FEC4</v>
      </c>
      <c r="G256" s="4" t="str">
        <f t="shared" si="72"/>
        <v>00505851FEC4</v>
      </c>
      <c r="H256" s="2" t="str">
        <f t="shared" si="73"/>
        <v>51FEC5</v>
      </c>
      <c r="I256" s="4" t="str">
        <f t="shared" si="74"/>
        <v>00505851FEC5</v>
      </c>
      <c r="J256" s="2" t="str">
        <f t="shared" si="75"/>
        <v>51FEC6</v>
      </c>
      <c r="K256" s="4" t="str">
        <f t="shared" si="76"/>
        <v>00505851FEC6</v>
      </c>
      <c r="L256" s="2" t="str">
        <f t="shared" si="77"/>
        <v>51FEC7</v>
      </c>
      <c r="M256" s="4" t="str">
        <f t="shared" si="78"/>
        <v>00505851FEC7</v>
      </c>
      <c r="N256" s="2" t="str">
        <f t="shared" si="79"/>
        <v>51FEC8</v>
      </c>
      <c r="O256" s="4" t="str">
        <f t="shared" si="80"/>
        <v>00505851FEC8</v>
      </c>
      <c r="P256" s="2" t="str">
        <f t="shared" si="81"/>
        <v>51FEC9</v>
      </c>
      <c r="Q256" s="4" t="str">
        <f t="shared" si="82"/>
        <v>00505851FEC9</v>
      </c>
      <c r="R256" s="2" t="str">
        <f t="shared" si="83"/>
        <v>51FECA</v>
      </c>
      <c r="S256" s="4" t="str">
        <f t="shared" si="84"/>
        <v>00505851FECA</v>
      </c>
      <c r="T256" s="2" t="str">
        <f t="shared" si="85"/>
        <v>51FECB</v>
      </c>
      <c r="U256" s="4" t="str">
        <f t="shared" si="86"/>
        <v>00505851FECB</v>
      </c>
      <c r="V256" s="2" t="str">
        <f t="shared" si="87"/>
        <v>51FECC</v>
      </c>
      <c r="W256" s="4" t="str">
        <f t="shared" si="88"/>
        <v>00505851FECC</v>
      </c>
    </row>
    <row r="257" spans="1:23">
      <c r="A257" s="1" t="s">
        <v>260</v>
      </c>
      <c r="C257" s="2">
        <v>256</v>
      </c>
      <c r="D257" s="2" t="str">
        <f t="shared" si="69"/>
        <v>51FECD</v>
      </c>
      <c r="E257" s="4" t="str">
        <f t="shared" si="70"/>
        <v>00505851FECD</v>
      </c>
      <c r="F257" s="2" t="str">
        <f t="shared" si="71"/>
        <v>51FECE</v>
      </c>
      <c r="G257" s="4" t="str">
        <f t="shared" si="72"/>
        <v>00505851FECE</v>
      </c>
      <c r="H257" s="2" t="str">
        <f t="shared" si="73"/>
        <v>51FECF</v>
      </c>
      <c r="I257" s="4" t="str">
        <f t="shared" si="74"/>
        <v>00505851FECF</v>
      </c>
      <c r="J257" s="2" t="str">
        <f t="shared" si="75"/>
        <v>51FED0</v>
      </c>
      <c r="K257" s="4" t="str">
        <f t="shared" si="76"/>
        <v>00505851FED0</v>
      </c>
      <c r="L257" s="2" t="str">
        <f t="shared" si="77"/>
        <v>51FED1</v>
      </c>
      <c r="M257" s="4" t="str">
        <f t="shared" si="78"/>
        <v>00505851FED1</v>
      </c>
      <c r="N257" s="2" t="str">
        <f t="shared" si="79"/>
        <v>51FED2</v>
      </c>
      <c r="O257" s="4" t="str">
        <f t="shared" si="80"/>
        <v>00505851FED2</v>
      </c>
      <c r="P257" s="2" t="str">
        <f t="shared" si="81"/>
        <v>51FED3</v>
      </c>
      <c r="Q257" s="4" t="str">
        <f t="shared" si="82"/>
        <v>00505851FED3</v>
      </c>
      <c r="R257" s="2" t="str">
        <f t="shared" si="83"/>
        <v>51FED4</v>
      </c>
      <c r="S257" s="4" t="str">
        <f t="shared" si="84"/>
        <v>00505851FED4</v>
      </c>
      <c r="T257" s="2" t="str">
        <f t="shared" si="85"/>
        <v>51FED5</v>
      </c>
      <c r="U257" s="4" t="str">
        <f t="shared" si="86"/>
        <v>00505851FED5</v>
      </c>
      <c r="V257" s="2" t="str">
        <f t="shared" si="87"/>
        <v>51FED6</v>
      </c>
      <c r="W257" s="4" t="str">
        <f t="shared" si="88"/>
        <v>00505851FED6</v>
      </c>
    </row>
    <row r="258" spans="1:23">
      <c r="A258" s="1" t="s">
        <v>261</v>
      </c>
      <c r="C258" s="2">
        <v>257</v>
      </c>
      <c r="D258" s="2" t="str">
        <f t="shared" si="69"/>
        <v>51FED7</v>
      </c>
      <c r="E258" s="4" t="str">
        <f t="shared" si="70"/>
        <v>00505851FED7</v>
      </c>
      <c r="F258" s="2" t="str">
        <f t="shared" si="71"/>
        <v>51FED8</v>
      </c>
      <c r="G258" s="4" t="str">
        <f t="shared" si="72"/>
        <v>00505851FED8</v>
      </c>
      <c r="H258" s="2" t="str">
        <f t="shared" si="73"/>
        <v>51FED9</v>
      </c>
      <c r="I258" s="4" t="str">
        <f t="shared" si="74"/>
        <v>00505851FED9</v>
      </c>
      <c r="J258" s="2" t="str">
        <f t="shared" si="75"/>
        <v>51FEDA</v>
      </c>
      <c r="K258" s="4" t="str">
        <f t="shared" si="76"/>
        <v>00505851FEDA</v>
      </c>
      <c r="L258" s="2" t="str">
        <f t="shared" si="77"/>
        <v>51FEDB</v>
      </c>
      <c r="M258" s="4" t="str">
        <f t="shared" si="78"/>
        <v>00505851FEDB</v>
      </c>
      <c r="N258" s="2" t="str">
        <f t="shared" si="79"/>
        <v>51FEDC</v>
      </c>
      <c r="O258" s="4" t="str">
        <f t="shared" si="80"/>
        <v>00505851FEDC</v>
      </c>
      <c r="P258" s="2" t="str">
        <f t="shared" si="81"/>
        <v>51FEDD</v>
      </c>
      <c r="Q258" s="4" t="str">
        <f t="shared" si="82"/>
        <v>00505851FEDD</v>
      </c>
      <c r="R258" s="2" t="str">
        <f t="shared" si="83"/>
        <v>51FEDE</v>
      </c>
      <c r="S258" s="4" t="str">
        <f t="shared" si="84"/>
        <v>00505851FEDE</v>
      </c>
      <c r="T258" s="2" t="str">
        <f t="shared" si="85"/>
        <v>51FEDF</v>
      </c>
      <c r="U258" s="4" t="str">
        <f t="shared" si="86"/>
        <v>00505851FEDF</v>
      </c>
      <c r="V258" s="2" t="str">
        <f t="shared" si="87"/>
        <v>51FEE0</v>
      </c>
      <c r="W258" s="4" t="str">
        <f t="shared" si="88"/>
        <v>00505851FEE0</v>
      </c>
    </row>
    <row r="259" spans="1:23">
      <c r="A259" s="1" t="s">
        <v>262</v>
      </c>
      <c r="C259" s="2">
        <v>258</v>
      </c>
      <c r="D259" s="2" t="str">
        <f t="shared" si="69"/>
        <v>51FEE1</v>
      </c>
      <c r="E259" s="4" t="str">
        <f t="shared" si="70"/>
        <v>00505851FEE1</v>
      </c>
      <c r="F259" s="2" t="str">
        <f t="shared" si="71"/>
        <v>51FEE2</v>
      </c>
      <c r="G259" s="4" t="str">
        <f t="shared" si="72"/>
        <v>00505851FEE2</v>
      </c>
      <c r="H259" s="2" t="str">
        <f t="shared" si="73"/>
        <v>51FEE3</v>
      </c>
      <c r="I259" s="4" t="str">
        <f t="shared" si="74"/>
        <v>00505851FEE3</v>
      </c>
      <c r="J259" s="2" t="str">
        <f t="shared" si="75"/>
        <v>51FEE4</v>
      </c>
      <c r="K259" s="4" t="str">
        <f t="shared" si="76"/>
        <v>00505851FEE4</v>
      </c>
      <c r="L259" s="2" t="str">
        <f t="shared" si="77"/>
        <v>51FEE5</v>
      </c>
      <c r="M259" s="4" t="str">
        <f t="shared" si="78"/>
        <v>00505851FEE5</v>
      </c>
      <c r="N259" s="2" t="str">
        <f t="shared" si="79"/>
        <v>51FEE6</v>
      </c>
      <c r="O259" s="4" t="str">
        <f t="shared" si="80"/>
        <v>00505851FEE6</v>
      </c>
      <c r="P259" s="2" t="str">
        <f t="shared" si="81"/>
        <v>51FEE7</v>
      </c>
      <c r="Q259" s="4" t="str">
        <f t="shared" si="82"/>
        <v>00505851FEE7</v>
      </c>
      <c r="R259" s="2" t="str">
        <f t="shared" si="83"/>
        <v>51FEE8</v>
      </c>
      <c r="S259" s="4" t="str">
        <f t="shared" si="84"/>
        <v>00505851FEE8</v>
      </c>
      <c r="T259" s="2" t="str">
        <f t="shared" si="85"/>
        <v>51FEE9</v>
      </c>
      <c r="U259" s="4" t="str">
        <f t="shared" si="86"/>
        <v>00505851FEE9</v>
      </c>
      <c r="V259" s="2" t="str">
        <f t="shared" si="87"/>
        <v>51FEEA</v>
      </c>
      <c r="W259" s="4" t="str">
        <f t="shared" si="88"/>
        <v>00505851FEEA</v>
      </c>
    </row>
    <row r="260" spans="1:23">
      <c r="A260" s="1" t="s">
        <v>263</v>
      </c>
      <c r="C260" s="2">
        <v>259</v>
      </c>
      <c r="D260" s="2" t="str">
        <f t="shared" ref="D260:D323" si="89">DEC2HEX(HEX2DEC(D259)+10)</f>
        <v>51FEEB</v>
      </c>
      <c r="E260" s="4" t="str">
        <f t="shared" ref="E260:E323" si="90">"005058"&amp;D260</f>
        <v>00505851FEEB</v>
      </c>
      <c r="F260" s="2" t="str">
        <f t="shared" ref="F260:F323" si="91">DEC2HEX(HEX2DEC(F259)+10)</f>
        <v>51FEEC</v>
      </c>
      <c r="G260" s="4" t="str">
        <f t="shared" ref="G260:G323" si="92">"005058"&amp;F260</f>
        <v>00505851FEEC</v>
      </c>
      <c r="H260" s="2" t="str">
        <f t="shared" ref="H260:H323" si="93">DEC2HEX(HEX2DEC(H259)+10)</f>
        <v>51FEED</v>
      </c>
      <c r="I260" s="4" t="str">
        <f t="shared" ref="I260:I323" si="94">"005058"&amp;H260</f>
        <v>00505851FEED</v>
      </c>
      <c r="J260" s="2" t="str">
        <f t="shared" ref="J260:J323" si="95">DEC2HEX(HEX2DEC(J259)+10)</f>
        <v>51FEEE</v>
      </c>
      <c r="K260" s="4" t="str">
        <f t="shared" ref="K260:K323" si="96">"005058"&amp;J260</f>
        <v>00505851FEEE</v>
      </c>
      <c r="L260" s="2" t="str">
        <f t="shared" ref="L260:L323" si="97">DEC2HEX(HEX2DEC(L259)+10)</f>
        <v>51FEEF</v>
      </c>
      <c r="M260" s="4" t="str">
        <f t="shared" ref="M260:M323" si="98">"005058"&amp;L260</f>
        <v>00505851FEEF</v>
      </c>
      <c r="N260" s="2" t="str">
        <f t="shared" ref="N260:N323" si="99">DEC2HEX(HEX2DEC(N259)+10)</f>
        <v>51FEF0</v>
      </c>
      <c r="O260" s="4" t="str">
        <f t="shared" ref="O260:O323" si="100">"005058"&amp;N260</f>
        <v>00505851FEF0</v>
      </c>
      <c r="P260" s="2" t="str">
        <f t="shared" ref="P260:P323" si="101">DEC2HEX(HEX2DEC(P259)+10)</f>
        <v>51FEF1</v>
      </c>
      <c r="Q260" s="4" t="str">
        <f t="shared" ref="Q260:Q323" si="102">"005058"&amp;P260</f>
        <v>00505851FEF1</v>
      </c>
      <c r="R260" s="2" t="str">
        <f t="shared" ref="R260:R323" si="103">DEC2HEX(HEX2DEC(R259)+10)</f>
        <v>51FEF2</v>
      </c>
      <c r="S260" s="4" t="str">
        <f t="shared" ref="S260:S323" si="104">"005058"&amp;R260</f>
        <v>00505851FEF2</v>
      </c>
      <c r="T260" s="2" t="str">
        <f t="shared" ref="T260:T323" si="105">DEC2HEX(HEX2DEC(T259)+10)</f>
        <v>51FEF3</v>
      </c>
      <c r="U260" s="4" t="str">
        <f t="shared" ref="U260:U323" si="106">"005058"&amp;T260</f>
        <v>00505851FEF3</v>
      </c>
      <c r="V260" s="2" t="str">
        <f t="shared" ref="V260:V323" si="107">DEC2HEX(HEX2DEC(V259)+10)</f>
        <v>51FEF4</v>
      </c>
      <c r="W260" s="4" t="str">
        <f t="shared" ref="W260:W323" si="108">"005058"&amp;V260</f>
        <v>00505851FEF4</v>
      </c>
    </row>
    <row r="261" spans="1:23">
      <c r="A261" s="1" t="s">
        <v>264</v>
      </c>
      <c r="C261" s="2">
        <v>260</v>
      </c>
      <c r="D261" s="2" t="str">
        <f t="shared" si="89"/>
        <v>51FEF5</v>
      </c>
      <c r="E261" s="4" t="str">
        <f t="shared" si="90"/>
        <v>00505851FEF5</v>
      </c>
      <c r="F261" s="2" t="str">
        <f t="shared" si="91"/>
        <v>51FEF6</v>
      </c>
      <c r="G261" s="4" t="str">
        <f t="shared" si="92"/>
        <v>00505851FEF6</v>
      </c>
      <c r="H261" s="2" t="str">
        <f t="shared" si="93"/>
        <v>51FEF7</v>
      </c>
      <c r="I261" s="4" t="str">
        <f t="shared" si="94"/>
        <v>00505851FEF7</v>
      </c>
      <c r="J261" s="2" t="str">
        <f t="shared" si="95"/>
        <v>51FEF8</v>
      </c>
      <c r="K261" s="4" t="str">
        <f t="shared" si="96"/>
        <v>00505851FEF8</v>
      </c>
      <c r="L261" s="2" t="str">
        <f t="shared" si="97"/>
        <v>51FEF9</v>
      </c>
      <c r="M261" s="4" t="str">
        <f t="shared" si="98"/>
        <v>00505851FEF9</v>
      </c>
      <c r="N261" s="2" t="str">
        <f t="shared" si="99"/>
        <v>51FEFA</v>
      </c>
      <c r="O261" s="4" t="str">
        <f t="shared" si="100"/>
        <v>00505851FEFA</v>
      </c>
      <c r="P261" s="2" t="str">
        <f t="shared" si="101"/>
        <v>51FEFB</v>
      </c>
      <c r="Q261" s="4" t="str">
        <f t="shared" si="102"/>
        <v>00505851FEFB</v>
      </c>
      <c r="R261" s="2" t="str">
        <f t="shared" si="103"/>
        <v>51FEFC</v>
      </c>
      <c r="S261" s="4" t="str">
        <f t="shared" si="104"/>
        <v>00505851FEFC</v>
      </c>
      <c r="T261" s="2" t="str">
        <f t="shared" si="105"/>
        <v>51FEFD</v>
      </c>
      <c r="U261" s="4" t="str">
        <f t="shared" si="106"/>
        <v>00505851FEFD</v>
      </c>
      <c r="V261" s="2" t="str">
        <f t="shared" si="107"/>
        <v>51FEFE</v>
      </c>
      <c r="W261" s="4" t="str">
        <f t="shared" si="108"/>
        <v>00505851FEFE</v>
      </c>
    </row>
    <row r="262" spans="1:23">
      <c r="A262" s="1" t="s">
        <v>265</v>
      </c>
      <c r="C262" s="2">
        <v>261</v>
      </c>
      <c r="D262" s="2" t="str">
        <f t="shared" si="89"/>
        <v>51FEFF</v>
      </c>
      <c r="E262" s="4" t="str">
        <f t="shared" si="90"/>
        <v>00505851FEFF</v>
      </c>
      <c r="F262" s="2" t="str">
        <f t="shared" si="91"/>
        <v>51FF00</v>
      </c>
      <c r="G262" s="4" t="str">
        <f t="shared" si="92"/>
        <v>00505851FF00</v>
      </c>
      <c r="H262" s="2" t="str">
        <f t="shared" si="93"/>
        <v>51FF01</v>
      </c>
      <c r="I262" s="4" t="str">
        <f t="shared" si="94"/>
        <v>00505851FF01</v>
      </c>
      <c r="J262" s="2" t="str">
        <f t="shared" si="95"/>
        <v>51FF02</v>
      </c>
      <c r="K262" s="4" t="str">
        <f t="shared" si="96"/>
        <v>00505851FF02</v>
      </c>
      <c r="L262" s="2" t="str">
        <f t="shared" si="97"/>
        <v>51FF03</v>
      </c>
      <c r="M262" s="4" t="str">
        <f t="shared" si="98"/>
        <v>00505851FF03</v>
      </c>
      <c r="N262" s="2" t="str">
        <f t="shared" si="99"/>
        <v>51FF04</v>
      </c>
      <c r="O262" s="4" t="str">
        <f t="shared" si="100"/>
        <v>00505851FF04</v>
      </c>
      <c r="P262" s="2" t="str">
        <f t="shared" si="101"/>
        <v>51FF05</v>
      </c>
      <c r="Q262" s="4" t="str">
        <f t="shared" si="102"/>
        <v>00505851FF05</v>
      </c>
      <c r="R262" s="2" t="str">
        <f t="shared" si="103"/>
        <v>51FF06</v>
      </c>
      <c r="S262" s="4" t="str">
        <f t="shared" si="104"/>
        <v>00505851FF06</v>
      </c>
      <c r="T262" s="2" t="str">
        <f t="shared" si="105"/>
        <v>51FF07</v>
      </c>
      <c r="U262" s="4" t="str">
        <f t="shared" si="106"/>
        <v>00505851FF07</v>
      </c>
      <c r="V262" s="2" t="str">
        <f t="shared" si="107"/>
        <v>51FF08</v>
      </c>
      <c r="W262" s="4" t="str">
        <f t="shared" si="108"/>
        <v>00505851FF08</v>
      </c>
    </row>
    <row r="263" spans="1:23">
      <c r="A263" s="1" t="s">
        <v>266</v>
      </c>
      <c r="C263" s="2">
        <v>262</v>
      </c>
      <c r="D263" s="2" t="str">
        <f t="shared" si="89"/>
        <v>51FF09</v>
      </c>
      <c r="E263" s="4" t="str">
        <f t="shared" si="90"/>
        <v>00505851FF09</v>
      </c>
      <c r="F263" s="2" t="str">
        <f t="shared" si="91"/>
        <v>51FF0A</v>
      </c>
      <c r="G263" s="4" t="str">
        <f t="shared" si="92"/>
        <v>00505851FF0A</v>
      </c>
      <c r="H263" s="2" t="str">
        <f t="shared" si="93"/>
        <v>51FF0B</v>
      </c>
      <c r="I263" s="4" t="str">
        <f t="shared" si="94"/>
        <v>00505851FF0B</v>
      </c>
      <c r="J263" s="2" t="str">
        <f t="shared" si="95"/>
        <v>51FF0C</v>
      </c>
      <c r="K263" s="4" t="str">
        <f t="shared" si="96"/>
        <v>00505851FF0C</v>
      </c>
      <c r="L263" s="2" t="str">
        <f t="shared" si="97"/>
        <v>51FF0D</v>
      </c>
      <c r="M263" s="4" t="str">
        <f t="shared" si="98"/>
        <v>00505851FF0D</v>
      </c>
      <c r="N263" s="2" t="str">
        <f t="shared" si="99"/>
        <v>51FF0E</v>
      </c>
      <c r="O263" s="4" t="str">
        <f t="shared" si="100"/>
        <v>00505851FF0E</v>
      </c>
      <c r="P263" s="2" t="str">
        <f t="shared" si="101"/>
        <v>51FF0F</v>
      </c>
      <c r="Q263" s="4" t="str">
        <f t="shared" si="102"/>
        <v>00505851FF0F</v>
      </c>
      <c r="R263" s="2" t="str">
        <f t="shared" si="103"/>
        <v>51FF10</v>
      </c>
      <c r="S263" s="4" t="str">
        <f t="shared" si="104"/>
        <v>00505851FF10</v>
      </c>
      <c r="T263" s="2" t="str">
        <f t="shared" si="105"/>
        <v>51FF11</v>
      </c>
      <c r="U263" s="4" t="str">
        <f t="shared" si="106"/>
        <v>00505851FF11</v>
      </c>
      <c r="V263" s="2" t="str">
        <f t="shared" si="107"/>
        <v>51FF12</v>
      </c>
      <c r="W263" s="4" t="str">
        <f t="shared" si="108"/>
        <v>00505851FF12</v>
      </c>
    </row>
    <row r="264" spans="1:23">
      <c r="A264" s="1" t="s">
        <v>267</v>
      </c>
      <c r="C264" s="2">
        <v>263</v>
      </c>
      <c r="D264" s="2" t="str">
        <f t="shared" si="89"/>
        <v>51FF13</v>
      </c>
      <c r="E264" s="4" t="str">
        <f t="shared" si="90"/>
        <v>00505851FF13</v>
      </c>
      <c r="F264" s="2" t="str">
        <f t="shared" si="91"/>
        <v>51FF14</v>
      </c>
      <c r="G264" s="4" t="str">
        <f t="shared" si="92"/>
        <v>00505851FF14</v>
      </c>
      <c r="H264" s="2" t="str">
        <f t="shared" si="93"/>
        <v>51FF15</v>
      </c>
      <c r="I264" s="4" t="str">
        <f t="shared" si="94"/>
        <v>00505851FF15</v>
      </c>
      <c r="J264" s="2" t="str">
        <f t="shared" si="95"/>
        <v>51FF16</v>
      </c>
      <c r="K264" s="4" t="str">
        <f t="shared" si="96"/>
        <v>00505851FF16</v>
      </c>
      <c r="L264" s="2" t="str">
        <f t="shared" si="97"/>
        <v>51FF17</v>
      </c>
      <c r="M264" s="4" t="str">
        <f t="shared" si="98"/>
        <v>00505851FF17</v>
      </c>
      <c r="N264" s="2" t="str">
        <f t="shared" si="99"/>
        <v>51FF18</v>
      </c>
      <c r="O264" s="4" t="str">
        <f t="shared" si="100"/>
        <v>00505851FF18</v>
      </c>
      <c r="P264" s="2" t="str">
        <f t="shared" si="101"/>
        <v>51FF19</v>
      </c>
      <c r="Q264" s="4" t="str">
        <f t="shared" si="102"/>
        <v>00505851FF19</v>
      </c>
      <c r="R264" s="2" t="str">
        <f t="shared" si="103"/>
        <v>51FF1A</v>
      </c>
      <c r="S264" s="4" t="str">
        <f t="shared" si="104"/>
        <v>00505851FF1A</v>
      </c>
      <c r="T264" s="2" t="str">
        <f t="shared" si="105"/>
        <v>51FF1B</v>
      </c>
      <c r="U264" s="4" t="str">
        <f t="shared" si="106"/>
        <v>00505851FF1B</v>
      </c>
      <c r="V264" s="2" t="str">
        <f t="shared" si="107"/>
        <v>51FF1C</v>
      </c>
      <c r="W264" s="4" t="str">
        <f t="shared" si="108"/>
        <v>00505851FF1C</v>
      </c>
    </row>
    <row r="265" spans="1:23">
      <c r="A265" s="1" t="s">
        <v>258</v>
      </c>
      <c r="C265" s="2">
        <v>264</v>
      </c>
      <c r="D265" s="2" t="str">
        <f t="shared" si="89"/>
        <v>51FF1D</v>
      </c>
      <c r="E265" s="4" t="str">
        <f t="shared" si="90"/>
        <v>00505851FF1D</v>
      </c>
      <c r="F265" s="2" t="str">
        <f t="shared" si="91"/>
        <v>51FF1E</v>
      </c>
      <c r="G265" s="4" t="str">
        <f t="shared" si="92"/>
        <v>00505851FF1E</v>
      </c>
      <c r="H265" s="2" t="str">
        <f t="shared" si="93"/>
        <v>51FF1F</v>
      </c>
      <c r="I265" s="4" t="str">
        <f t="shared" si="94"/>
        <v>00505851FF1F</v>
      </c>
      <c r="J265" s="2" t="str">
        <f t="shared" si="95"/>
        <v>51FF20</v>
      </c>
      <c r="K265" s="4" t="str">
        <f t="shared" si="96"/>
        <v>00505851FF20</v>
      </c>
      <c r="L265" s="2" t="str">
        <f t="shared" si="97"/>
        <v>51FF21</v>
      </c>
      <c r="M265" s="4" t="str">
        <f t="shared" si="98"/>
        <v>00505851FF21</v>
      </c>
      <c r="N265" s="2" t="str">
        <f t="shared" si="99"/>
        <v>51FF22</v>
      </c>
      <c r="O265" s="4" t="str">
        <f t="shared" si="100"/>
        <v>00505851FF22</v>
      </c>
      <c r="P265" s="2" t="str">
        <f t="shared" si="101"/>
        <v>51FF23</v>
      </c>
      <c r="Q265" s="4" t="str">
        <f t="shared" si="102"/>
        <v>00505851FF23</v>
      </c>
      <c r="R265" s="2" t="str">
        <f t="shared" si="103"/>
        <v>51FF24</v>
      </c>
      <c r="S265" s="4" t="str">
        <f t="shared" si="104"/>
        <v>00505851FF24</v>
      </c>
      <c r="T265" s="2" t="str">
        <f t="shared" si="105"/>
        <v>51FF25</v>
      </c>
      <c r="U265" s="4" t="str">
        <f t="shared" si="106"/>
        <v>00505851FF25</v>
      </c>
      <c r="V265" s="2" t="str">
        <f t="shared" si="107"/>
        <v>51FF26</v>
      </c>
      <c r="W265" s="4" t="str">
        <f t="shared" si="108"/>
        <v>00505851FF26</v>
      </c>
    </row>
    <row r="266" spans="1:23">
      <c r="A266" s="1" t="s">
        <v>268</v>
      </c>
      <c r="C266" s="2">
        <v>265</v>
      </c>
      <c r="D266" s="2" t="str">
        <f t="shared" si="89"/>
        <v>51FF27</v>
      </c>
      <c r="E266" s="4" t="str">
        <f t="shared" si="90"/>
        <v>00505851FF27</v>
      </c>
      <c r="F266" s="2" t="str">
        <f t="shared" si="91"/>
        <v>51FF28</v>
      </c>
      <c r="G266" s="4" t="str">
        <f t="shared" si="92"/>
        <v>00505851FF28</v>
      </c>
      <c r="H266" s="2" t="str">
        <f t="shared" si="93"/>
        <v>51FF29</v>
      </c>
      <c r="I266" s="4" t="str">
        <f t="shared" si="94"/>
        <v>00505851FF29</v>
      </c>
      <c r="J266" s="2" t="str">
        <f t="shared" si="95"/>
        <v>51FF2A</v>
      </c>
      <c r="K266" s="4" t="str">
        <f t="shared" si="96"/>
        <v>00505851FF2A</v>
      </c>
      <c r="L266" s="2" t="str">
        <f t="shared" si="97"/>
        <v>51FF2B</v>
      </c>
      <c r="M266" s="4" t="str">
        <f t="shared" si="98"/>
        <v>00505851FF2B</v>
      </c>
      <c r="N266" s="2" t="str">
        <f t="shared" si="99"/>
        <v>51FF2C</v>
      </c>
      <c r="O266" s="4" t="str">
        <f t="shared" si="100"/>
        <v>00505851FF2C</v>
      </c>
      <c r="P266" s="2" t="str">
        <f t="shared" si="101"/>
        <v>51FF2D</v>
      </c>
      <c r="Q266" s="4" t="str">
        <f t="shared" si="102"/>
        <v>00505851FF2D</v>
      </c>
      <c r="R266" s="2" t="str">
        <f t="shared" si="103"/>
        <v>51FF2E</v>
      </c>
      <c r="S266" s="4" t="str">
        <f t="shared" si="104"/>
        <v>00505851FF2E</v>
      </c>
      <c r="T266" s="2" t="str">
        <f t="shared" si="105"/>
        <v>51FF2F</v>
      </c>
      <c r="U266" s="4" t="str">
        <f t="shared" si="106"/>
        <v>00505851FF2F</v>
      </c>
      <c r="V266" s="2" t="str">
        <f t="shared" si="107"/>
        <v>51FF30</v>
      </c>
      <c r="W266" s="4" t="str">
        <f t="shared" si="108"/>
        <v>00505851FF30</v>
      </c>
    </row>
    <row r="267" spans="1:23">
      <c r="A267" s="1" t="s">
        <v>270</v>
      </c>
      <c r="C267" s="2">
        <v>266</v>
      </c>
      <c r="D267" s="2" t="str">
        <f t="shared" si="89"/>
        <v>51FF31</v>
      </c>
      <c r="E267" s="4" t="str">
        <f t="shared" si="90"/>
        <v>00505851FF31</v>
      </c>
      <c r="F267" s="2" t="str">
        <f t="shared" si="91"/>
        <v>51FF32</v>
      </c>
      <c r="G267" s="4" t="str">
        <f t="shared" si="92"/>
        <v>00505851FF32</v>
      </c>
      <c r="H267" s="2" t="str">
        <f t="shared" si="93"/>
        <v>51FF33</v>
      </c>
      <c r="I267" s="4" t="str">
        <f t="shared" si="94"/>
        <v>00505851FF33</v>
      </c>
      <c r="J267" s="2" t="str">
        <f t="shared" si="95"/>
        <v>51FF34</v>
      </c>
      <c r="K267" s="4" t="str">
        <f t="shared" si="96"/>
        <v>00505851FF34</v>
      </c>
      <c r="L267" s="2" t="str">
        <f t="shared" si="97"/>
        <v>51FF35</v>
      </c>
      <c r="M267" s="4" t="str">
        <f t="shared" si="98"/>
        <v>00505851FF35</v>
      </c>
      <c r="N267" s="2" t="str">
        <f t="shared" si="99"/>
        <v>51FF36</v>
      </c>
      <c r="O267" s="4" t="str">
        <f t="shared" si="100"/>
        <v>00505851FF36</v>
      </c>
      <c r="P267" s="2" t="str">
        <f t="shared" si="101"/>
        <v>51FF37</v>
      </c>
      <c r="Q267" s="4" t="str">
        <f t="shared" si="102"/>
        <v>00505851FF37</v>
      </c>
      <c r="R267" s="2" t="str">
        <f t="shared" si="103"/>
        <v>51FF38</v>
      </c>
      <c r="S267" s="4" t="str">
        <f t="shared" si="104"/>
        <v>00505851FF38</v>
      </c>
      <c r="T267" s="2" t="str">
        <f t="shared" si="105"/>
        <v>51FF39</v>
      </c>
      <c r="U267" s="4" t="str">
        <f t="shared" si="106"/>
        <v>00505851FF39</v>
      </c>
      <c r="V267" s="2" t="str">
        <f t="shared" si="107"/>
        <v>51FF3A</v>
      </c>
      <c r="W267" s="4" t="str">
        <f t="shared" si="108"/>
        <v>00505851FF3A</v>
      </c>
    </row>
    <row r="268" spans="1:23">
      <c r="A268" s="1" t="s">
        <v>271</v>
      </c>
      <c r="C268" s="2">
        <v>267</v>
      </c>
      <c r="D268" s="2" t="str">
        <f t="shared" si="89"/>
        <v>51FF3B</v>
      </c>
      <c r="E268" s="4" t="str">
        <f t="shared" si="90"/>
        <v>00505851FF3B</v>
      </c>
      <c r="F268" s="2" t="str">
        <f t="shared" si="91"/>
        <v>51FF3C</v>
      </c>
      <c r="G268" s="4" t="str">
        <f t="shared" si="92"/>
        <v>00505851FF3C</v>
      </c>
      <c r="H268" s="2" t="str">
        <f t="shared" si="93"/>
        <v>51FF3D</v>
      </c>
      <c r="I268" s="4" t="str">
        <f t="shared" si="94"/>
        <v>00505851FF3D</v>
      </c>
      <c r="J268" s="2" t="str">
        <f t="shared" si="95"/>
        <v>51FF3E</v>
      </c>
      <c r="K268" s="4" t="str">
        <f t="shared" si="96"/>
        <v>00505851FF3E</v>
      </c>
      <c r="L268" s="2" t="str">
        <f t="shared" si="97"/>
        <v>51FF3F</v>
      </c>
      <c r="M268" s="4" t="str">
        <f t="shared" si="98"/>
        <v>00505851FF3F</v>
      </c>
      <c r="N268" s="2" t="str">
        <f t="shared" si="99"/>
        <v>51FF40</v>
      </c>
      <c r="O268" s="4" t="str">
        <f t="shared" si="100"/>
        <v>00505851FF40</v>
      </c>
      <c r="P268" s="2" t="str">
        <f t="shared" si="101"/>
        <v>51FF41</v>
      </c>
      <c r="Q268" s="4" t="str">
        <f t="shared" si="102"/>
        <v>00505851FF41</v>
      </c>
      <c r="R268" s="2" t="str">
        <f t="shared" si="103"/>
        <v>51FF42</v>
      </c>
      <c r="S268" s="4" t="str">
        <f t="shared" si="104"/>
        <v>00505851FF42</v>
      </c>
      <c r="T268" s="2" t="str">
        <f t="shared" si="105"/>
        <v>51FF43</v>
      </c>
      <c r="U268" s="4" t="str">
        <f t="shared" si="106"/>
        <v>00505851FF43</v>
      </c>
      <c r="V268" s="2" t="str">
        <f t="shared" si="107"/>
        <v>51FF44</v>
      </c>
      <c r="W268" s="4" t="str">
        <f t="shared" si="108"/>
        <v>00505851FF44</v>
      </c>
    </row>
    <row r="269" spans="1:23">
      <c r="A269" s="1" t="s">
        <v>272</v>
      </c>
      <c r="C269" s="2">
        <v>268</v>
      </c>
      <c r="D269" s="2" t="str">
        <f t="shared" si="89"/>
        <v>51FF45</v>
      </c>
      <c r="E269" s="4" t="str">
        <f t="shared" si="90"/>
        <v>00505851FF45</v>
      </c>
      <c r="F269" s="2" t="str">
        <f t="shared" si="91"/>
        <v>51FF46</v>
      </c>
      <c r="G269" s="4" t="str">
        <f t="shared" si="92"/>
        <v>00505851FF46</v>
      </c>
      <c r="H269" s="2" t="str">
        <f t="shared" si="93"/>
        <v>51FF47</v>
      </c>
      <c r="I269" s="4" t="str">
        <f t="shared" si="94"/>
        <v>00505851FF47</v>
      </c>
      <c r="J269" s="2" t="str">
        <f t="shared" si="95"/>
        <v>51FF48</v>
      </c>
      <c r="K269" s="4" t="str">
        <f t="shared" si="96"/>
        <v>00505851FF48</v>
      </c>
      <c r="L269" s="2" t="str">
        <f t="shared" si="97"/>
        <v>51FF49</v>
      </c>
      <c r="M269" s="4" t="str">
        <f t="shared" si="98"/>
        <v>00505851FF49</v>
      </c>
      <c r="N269" s="2" t="str">
        <f t="shared" si="99"/>
        <v>51FF4A</v>
      </c>
      <c r="O269" s="4" t="str">
        <f t="shared" si="100"/>
        <v>00505851FF4A</v>
      </c>
      <c r="P269" s="2" t="str">
        <f t="shared" si="101"/>
        <v>51FF4B</v>
      </c>
      <c r="Q269" s="4" t="str">
        <f t="shared" si="102"/>
        <v>00505851FF4B</v>
      </c>
      <c r="R269" s="2" t="str">
        <f t="shared" si="103"/>
        <v>51FF4C</v>
      </c>
      <c r="S269" s="4" t="str">
        <f t="shared" si="104"/>
        <v>00505851FF4C</v>
      </c>
      <c r="T269" s="2" t="str">
        <f t="shared" si="105"/>
        <v>51FF4D</v>
      </c>
      <c r="U269" s="4" t="str">
        <f t="shared" si="106"/>
        <v>00505851FF4D</v>
      </c>
      <c r="V269" s="2" t="str">
        <f t="shared" si="107"/>
        <v>51FF4E</v>
      </c>
      <c r="W269" s="4" t="str">
        <f t="shared" si="108"/>
        <v>00505851FF4E</v>
      </c>
    </row>
    <row r="270" spans="1:23">
      <c r="A270" s="1" t="s">
        <v>273</v>
      </c>
      <c r="C270" s="2">
        <v>269</v>
      </c>
      <c r="D270" s="2" t="str">
        <f t="shared" si="89"/>
        <v>51FF4F</v>
      </c>
      <c r="E270" s="4" t="str">
        <f t="shared" si="90"/>
        <v>00505851FF4F</v>
      </c>
      <c r="F270" s="2" t="str">
        <f t="shared" si="91"/>
        <v>51FF50</v>
      </c>
      <c r="G270" s="4" t="str">
        <f t="shared" si="92"/>
        <v>00505851FF50</v>
      </c>
      <c r="H270" s="2" t="str">
        <f t="shared" si="93"/>
        <v>51FF51</v>
      </c>
      <c r="I270" s="4" t="str">
        <f t="shared" si="94"/>
        <v>00505851FF51</v>
      </c>
      <c r="J270" s="2" t="str">
        <f t="shared" si="95"/>
        <v>51FF52</v>
      </c>
      <c r="K270" s="4" t="str">
        <f t="shared" si="96"/>
        <v>00505851FF52</v>
      </c>
      <c r="L270" s="2" t="str">
        <f t="shared" si="97"/>
        <v>51FF53</v>
      </c>
      <c r="M270" s="4" t="str">
        <f t="shared" si="98"/>
        <v>00505851FF53</v>
      </c>
      <c r="N270" s="2" t="str">
        <f t="shared" si="99"/>
        <v>51FF54</v>
      </c>
      <c r="O270" s="4" t="str">
        <f t="shared" si="100"/>
        <v>00505851FF54</v>
      </c>
      <c r="P270" s="2" t="str">
        <f t="shared" si="101"/>
        <v>51FF55</v>
      </c>
      <c r="Q270" s="4" t="str">
        <f t="shared" si="102"/>
        <v>00505851FF55</v>
      </c>
      <c r="R270" s="2" t="str">
        <f t="shared" si="103"/>
        <v>51FF56</v>
      </c>
      <c r="S270" s="4" t="str">
        <f t="shared" si="104"/>
        <v>00505851FF56</v>
      </c>
      <c r="T270" s="2" t="str">
        <f t="shared" si="105"/>
        <v>51FF57</v>
      </c>
      <c r="U270" s="4" t="str">
        <f t="shared" si="106"/>
        <v>00505851FF57</v>
      </c>
      <c r="V270" s="2" t="str">
        <f t="shared" si="107"/>
        <v>51FF58</v>
      </c>
      <c r="W270" s="4" t="str">
        <f t="shared" si="108"/>
        <v>00505851FF58</v>
      </c>
    </row>
    <row r="271" spans="1:23">
      <c r="A271" s="1" t="s">
        <v>274</v>
      </c>
      <c r="C271" s="2">
        <v>270</v>
      </c>
      <c r="D271" s="2" t="str">
        <f t="shared" si="89"/>
        <v>51FF59</v>
      </c>
      <c r="E271" s="4" t="str">
        <f t="shared" si="90"/>
        <v>00505851FF59</v>
      </c>
      <c r="F271" s="2" t="str">
        <f t="shared" si="91"/>
        <v>51FF5A</v>
      </c>
      <c r="G271" s="4" t="str">
        <f t="shared" si="92"/>
        <v>00505851FF5A</v>
      </c>
      <c r="H271" s="2" t="str">
        <f t="shared" si="93"/>
        <v>51FF5B</v>
      </c>
      <c r="I271" s="4" t="str">
        <f t="shared" si="94"/>
        <v>00505851FF5B</v>
      </c>
      <c r="J271" s="2" t="str">
        <f t="shared" si="95"/>
        <v>51FF5C</v>
      </c>
      <c r="K271" s="4" t="str">
        <f t="shared" si="96"/>
        <v>00505851FF5C</v>
      </c>
      <c r="L271" s="2" t="str">
        <f t="shared" si="97"/>
        <v>51FF5D</v>
      </c>
      <c r="M271" s="4" t="str">
        <f t="shared" si="98"/>
        <v>00505851FF5D</v>
      </c>
      <c r="N271" s="2" t="str">
        <f t="shared" si="99"/>
        <v>51FF5E</v>
      </c>
      <c r="O271" s="4" t="str">
        <f t="shared" si="100"/>
        <v>00505851FF5E</v>
      </c>
      <c r="P271" s="2" t="str">
        <f t="shared" si="101"/>
        <v>51FF5F</v>
      </c>
      <c r="Q271" s="4" t="str">
        <f t="shared" si="102"/>
        <v>00505851FF5F</v>
      </c>
      <c r="R271" s="2" t="str">
        <f t="shared" si="103"/>
        <v>51FF60</v>
      </c>
      <c r="S271" s="4" t="str">
        <f t="shared" si="104"/>
        <v>00505851FF60</v>
      </c>
      <c r="T271" s="2" t="str">
        <f t="shared" si="105"/>
        <v>51FF61</v>
      </c>
      <c r="U271" s="4" t="str">
        <f t="shared" si="106"/>
        <v>00505851FF61</v>
      </c>
      <c r="V271" s="2" t="str">
        <f t="shared" si="107"/>
        <v>51FF62</v>
      </c>
      <c r="W271" s="4" t="str">
        <f t="shared" si="108"/>
        <v>00505851FF62</v>
      </c>
    </row>
    <row r="272" spans="1:23">
      <c r="A272" s="1" t="s">
        <v>275</v>
      </c>
      <c r="C272" s="2">
        <v>271</v>
      </c>
      <c r="D272" s="2" t="str">
        <f t="shared" si="89"/>
        <v>51FF63</v>
      </c>
      <c r="E272" s="4" t="str">
        <f t="shared" si="90"/>
        <v>00505851FF63</v>
      </c>
      <c r="F272" s="2" t="str">
        <f t="shared" si="91"/>
        <v>51FF64</v>
      </c>
      <c r="G272" s="4" t="str">
        <f t="shared" si="92"/>
        <v>00505851FF64</v>
      </c>
      <c r="H272" s="2" t="str">
        <f t="shared" si="93"/>
        <v>51FF65</v>
      </c>
      <c r="I272" s="4" t="str">
        <f t="shared" si="94"/>
        <v>00505851FF65</v>
      </c>
      <c r="J272" s="2" t="str">
        <f t="shared" si="95"/>
        <v>51FF66</v>
      </c>
      <c r="K272" s="4" t="str">
        <f t="shared" si="96"/>
        <v>00505851FF66</v>
      </c>
      <c r="L272" s="2" t="str">
        <f t="shared" si="97"/>
        <v>51FF67</v>
      </c>
      <c r="M272" s="4" t="str">
        <f t="shared" si="98"/>
        <v>00505851FF67</v>
      </c>
      <c r="N272" s="2" t="str">
        <f t="shared" si="99"/>
        <v>51FF68</v>
      </c>
      <c r="O272" s="4" t="str">
        <f t="shared" si="100"/>
        <v>00505851FF68</v>
      </c>
      <c r="P272" s="2" t="str">
        <f t="shared" si="101"/>
        <v>51FF69</v>
      </c>
      <c r="Q272" s="4" t="str">
        <f t="shared" si="102"/>
        <v>00505851FF69</v>
      </c>
      <c r="R272" s="2" t="str">
        <f t="shared" si="103"/>
        <v>51FF6A</v>
      </c>
      <c r="S272" s="4" t="str">
        <f t="shared" si="104"/>
        <v>00505851FF6A</v>
      </c>
      <c r="T272" s="2" t="str">
        <f t="shared" si="105"/>
        <v>51FF6B</v>
      </c>
      <c r="U272" s="4" t="str">
        <f t="shared" si="106"/>
        <v>00505851FF6B</v>
      </c>
      <c r="V272" s="2" t="str">
        <f t="shared" si="107"/>
        <v>51FF6C</v>
      </c>
      <c r="W272" s="4" t="str">
        <f t="shared" si="108"/>
        <v>00505851FF6C</v>
      </c>
    </row>
    <row r="273" spans="1:23">
      <c r="A273" s="1" t="s">
        <v>276</v>
      </c>
      <c r="C273" s="2">
        <v>272</v>
      </c>
      <c r="D273" s="2" t="str">
        <f t="shared" si="89"/>
        <v>51FF6D</v>
      </c>
      <c r="E273" s="4" t="str">
        <f t="shared" si="90"/>
        <v>00505851FF6D</v>
      </c>
      <c r="F273" s="2" t="str">
        <f t="shared" si="91"/>
        <v>51FF6E</v>
      </c>
      <c r="G273" s="4" t="str">
        <f t="shared" si="92"/>
        <v>00505851FF6E</v>
      </c>
      <c r="H273" s="2" t="str">
        <f t="shared" si="93"/>
        <v>51FF6F</v>
      </c>
      <c r="I273" s="4" t="str">
        <f t="shared" si="94"/>
        <v>00505851FF6F</v>
      </c>
      <c r="J273" s="2" t="str">
        <f t="shared" si="95"/>
        <v>51FF70</v>
      </c>
      <c r="K273" s="4" t="str">
        <f t="shared" si="96"/>
        <v>00505851FF70</v>
      </c>
      <c r="L273" s="2" t="str">
        <f t="shared" si="97"/>
        <v>51FF71</v>
      </c>
      <c r="M273" s="4" t="str">
        <f t="shared" si="98"/>
        <v>00505851FF71</v>
      </c>
      <c r="N273" s="2" t="str">
        <f t="shared" si="99"/>
        <v>51FF72</v>
      </c>
      <c r="O273" s="4" t="str">
        <f t="shared" si="100"/>
        <v>00505851FF72</v>
      </c>
      <c r="P273" s="2" t="str">
        <f t="shared" si="101"/>
        <v>51FF73</v>
      </c>
      <c r="Q273" s="4" t="str">
        <f t="shared" si="102"/>
        <v>00505851FF73</v>
      </c>
      <c r="R273" s="2" t="str">
        <f t="shared" si="103"/>
        <v>51FF74</v>
      </c>
      <c r="S273" s="4" t="str">
        <f t="shared" si="104"/>
        <v>00505851FF74</v>
      </c>
      <c r="T273" s="2" t="str">
        <f t="shared" si="105"/>
        <v>51FF75</v>
      </c>
      <c r="U273" s="4" t="str">
        <f t="shared" si="106"/>
        <v>00505851FF75</v>
      </c>
      <c r="V273" s="2" t="str">
        <f t="shared" si="107"/>
        <v>51FF76</v>
      </c>
      <c r="W273" s="4" t="str">
        <f t="shared" si="108"/>
        <v>00505851FF76</v>
      </c>
    </row>
    <row r="274" spans="1:23">
      <c r="A274" s="1" t="s">
        <v>277</v>
      </c>
      <c r="C274" s="2">
        <v>273</v>
      </c>
      <c r="D274" s="2" t="str">
        <f t="shared" si="89"/>
        <v>51FF77</v>
      </c>
      <c r="E274" s="4" t="str">
        <f t="shared" si="90"/>
        <v>00505851FF77</v>
      </c>
      <c r="F274" s="2" t="str">
        <f t="shared" si="91"/>
        <v>51FF78</v>
      </c>
      <c r="G274" s="4" t="str">
        <f t="shared" si="92"/>
        <v>00505851FF78</v>
      </c>
      <c r="H274" s="2" t="str">
        <f t="shared" si="93"/>
        <v>51FF79</v>
      </c>
      <c r="I274" s="4" t="str">
        <f t="shared" si="94"/>
        <v>00505851FF79</v>
      </c>
      <c r="J274" s="2" t="str">
        <f t="shared" si="95"/>
        <v>51FF7A</v>
      </c>
      <c r="K274" s="4" t="str">
        <f t="shared" si="96"/>
        <v>00505851FF7A</v>
      </c>
      <c r="L274" s="2" t="str">
        <f t="shared" si="97"/>
        <v>51FF7B</v>
      </c>
      <c r="M274" s="4" t="str">
        <f t="shared" si="98"/>
        <v>00505851FF7B</v>
      </c>
      <c r="N274" s="2" t="str">
        <f t="shared" si="99"/>
        <v>51FF7C</v>
      </c>
      <c r="O274" s="4" t="str">
        <f t="shared" si="100"/>
        <v>00505851FF7C</v>
      </c>
      <c r="P274" s="2" t="str">
        <f t="shared" si="101"/>
        <v>51FF7D</v>
      </c>
      <c r="Q274" s="4" t="str">
        <f t="shared" si="102"/>
        <v>00505851FF7D</v>
      </c>
      <c r="R274" s="2" t="str">
        <f t="shared" si="103"/>
        <v>51FF7E</v>
      </c>
      <c r="S274" s="4" t="str">
        <f t="shared" si="104"/>
        <v>00505851FF7E</v>
      </c>
      <c r="T274" s="2" t="str">
        <f t="shared" si="105"/>
        <v>51FF7F</v>
      </c>
      <c r="U274" s="4" t="str">
        <f t="shared" si="106"/>
        <v>00505851FF7F</v>
      </c>
      <c r="V274" s="2" t="str">
        <f t="shared" si="107"/>
        <v>51FF80</v>
      </c>
      <c r="W274" s="4" t="str">
        <f t="shared" si="108"/>
        <v>00505851FF80</v>
      </c>
    </row>
    <row r="275" spans="1:23">
      <c r="A275" s="1" t="s">
        <v>278</v>
      </c>
      <c r="C275" s="2">
        <v>274</v>
      </c>
      <c r="D275" s="2" t="str">
        <f t="shared" si="89"/>
        <v>51FF81</v>
      </c>
      <c r="E275" s="4" t="str">
        <f t="shared" si="90"/>
        <v>00505851FF81</v>
      </c>
      <c r="F275" s="2" t="str">
        <f t="shared" si="91"/>
        <v>51FF82</v>
      </c>
      <c r="G275" s="4" t="str">
        <f t="shared" si="92"/>
        <v>00505851FF82</v>
      </c>
      <c r="H275" s="2" t="str">
        <f t="shared" si="93"/>
        <v>51FF83</v>
      </c>
      <c r="I275" s="4" t="str">
        <f t="shared" si="94"/>
        <v>00505851FF83</v>
      </c>
      <c r="J275" s="2" t="str">
        <f t="shared" si="95"/>
        <v>51FF84</v>
      </c>
      <c r="K275" s="4" t="str">
        <f t="shared" si="96"/>
        <v>00505851FF84</v>
      </c>
      <c r="L275" s="2" t="str">
        <f t="shared" si="97"/>
        <v>51FF85</v>
      </c>
      <c r="M275" s="4" t="str">
        <f t="shared" si="98"/>
        <v>00505851FF85</v>
      </c>
      <c r="N275" s="2" t="str">
        <f t="shared" si="99"/>
        <v>51FF86</v>
      </c>
      <c r="O275" s="4" t="str">
        <f t="shared" si="100"/>
        <v>00505851FF86</v>
      </c>
      <c r="P275" s="2" t="str">
        <f t="shared" si="101"/>
        <v>51FF87</v>
      </c>
      <c r="Q275" s="4" t="str">
        <f t="shared" si="102"/>
        <v>00505851FF87</v>
      </c>
      <c r="R275" s="2" t="str">
        <f t="shared" si="103"/>
        <v>51FF88</v>
      </c>
      <c r="S275" s="4" t="str">
        <f t="shared" si="104"/>
        <v>00505851FF88</v>
      </c>
      <c r="T275" s="2" t="str">
        <f t="shared" si="105"/>
        <v>51FF89</v>
      </c>
      <c r="U275" s="4" t="str">
        <f t="shared" si="106"/>
        <v>00505851FF89</v>
      </c>
      <c r="V275" s="2" t="str">
        <f t="shared" si="107"/>
        <v>51FF8A</v>
      </c>
      <c r="W275" s="4" t="str">
        <f t="shared" si="108"/>
        <v>00505851FF8A</v>
      </c>
    </row>
    <row r="276" spans="1:23">
      <c r="A276" s="1" t="s">
        <v>269</v>
      </c>
      <c r="C276" s="2">
        <v>275</v>
      </c>
      <c r="D276" s="2" t="str">
        <f t="shared" si="89"/>
        <v>51FF8B</v>
      </c>
      <c r="E276" s="4" t="str">
        <f t="shared" si="90"/>
        <v>00505851FF8B</v>
      </c>
      <c r="F276" s="2" t="str">
        <f t="shared" si="91"/>
        <v>51FF8C</v>
      </c>
      <c r="G276" s="4" t="str">
        <f t="shared" si="92"/>
        <v>00505851FF8C</v>
      </c>
      <c r="H276" s="2" t="str">
        <f t="shared" si="93"/>
        <v>51FF8D</v>
      </c>
      <c r="I276" s="4" t="str">
        <f t="shared" si="94"/>
        <v>00505851FF8D</v>
      </c>
      <c r="J276" s="2" t="str">
        <f t="shared" si="95"/>
        <v>51FF8E</v>
      </c>
      <c r="K276" s="4" t="str">
        <f t="shared" si="96"/>
        <v>00505851FF8E</v>
      </c>
      <c r="L276" s="2" t="str">
        <f t="shared" si="97"/>
        <v>51FF8F</v>
      </c>
      <c r="M276" s="4" t="str">
        <f t="shared" si="98"/>
        <v>00505851FF8F</v>
      </c>
      <c r="N276" s="2" t="str">
        <f t="shared" si="99"/>
        <v>51FF90</v>
      </c>
      <c r="O276" s="4" t="str">
        <f t="shared" si="100"/>
        <v>00505851FF90</v>
      </c>
      <c r="P276" s="2" t="str">
        <f t="shared" si="101"/>
        <v>51FF91</v>
      </c>
      <c r="Q276" s="4" t="str">
        <f t="shared" si="102"/>
        <v>00505851FF91</v>
      </c>
      <c r="R276" s="2" t="str">
        <f t="shared" si="103"/>
        <v>51FF92</v>
      </c>
      <c r="S276" s="4" t="str">
        <f t="shared" si="104"/>
        <v>00505851FF92</v>
      </c>
      <c r="T276" s="2" t="str">
        <f t="shared" si="105"/>
        <v>51FF93</v>
      </c>
      <c r="U276" s="4" t="str">
        <f t="shared" si="106"/>
        <v>00505851FF93</v>
      </c>
      <c r="V276" s="2" t="str">
        <f t="shared" si="107"/>
        <v>51FF94</v>
      </c>
      <c r="W276" s="4" t="str">
        <f t="shared" si="108"/>
        <v>00505851FF94</v>
      </c>
    </row>
    <row r="277" spans="1:23">
      <c r="A277" s="1" t="s">
        <v>279</v>
      </c>
      <c r="C277" s="2">
        <v>276</v>
      </c>
      <c r="D277" s="2" t="str">
        <f t="shared" si="89"/>
        <v>51FF95</v>
      </c>
      <c r="E277" s="4" t="str">
        <f t="shared" si="90"/>
        <v>00505851FF95</v>
      </c>
      <c r="F277" s="2" t="str">
        <f t="shared" si="91"/>
        <v>51FF96</v>
      </c>
      <c r="G277" s="4" t="str">
        <f t="shared" si="92"/>
        <v>00505851FF96</v>
      </c>
      <c r="H277" s="2" t="str">
        <f t="shared" si="93"/>
        <v>51FF97</v>
      </c>
      <c r="I277" s="4" t="str">
        <f t="shared" si="94"/>
        <v>00505851FF97</v>
      </c>
      <c r="J277" s="2" t="str">
        <f t="shared" si="95"/>
        <v>51FF98</v>
      </c>
      <c r="K277" s="4" t="str">
        <f t="shared" si="96"/>
        <v>00505851FF98</v>
      </c>
      <c r="L277" s="2" t="str">
        <f t="shared" si="97"/>
        <v>51FF99</v>
      </c>
      <c r="M277" s="4" t="str">
        <f t="shared" si="98"/>
        <v>00505851FF99</v>
      </c>
      <c r="N277" s="2" t="str">
        <f t="shared" si="99"/>
        <v>51FF9A</v>
      </c>
      <c r="O277" s="4" t="str">
        <f t="shared" si="100"/>
        <v>00505851FF9A</v>
      </c>
      <c r="P277" s="2" t="str">
        <f t="shared" si="101"/>
        <v>51FF9B</v>
      </c>
      <c r="Q277" s="4" t="str">
        <f t="shared" si="102"/>
        <v>00505851FF9B</v>
      </c>
      <c r="R277" s="2" t="str">
        <f t="shared" si="103"/>
        <v>51FF9C</v>
      </c>
      <c r="S277" s="4" t="str">
        <f t="shared" si="104"/>
        <v>00505851FF9C</v>
      </c>
      <c r="T277" s="2" t="str">
        <f t="shared" si="105"/>
        <v>51FF9D</v>
      </c>
      <c r="U277" s="4" t="str">
        <f t="shared" si="106"/>
        <v>00505851FF9D</v>
      </c>
      <c r="V277" s="2" t="str">
        <f t="shared" si="107"/>
        <v>51FF9E</v>
      </c>
      <c r="W277" s="4" t="str">
        <f t="shared" si="108"/>
        <v>00505851FF9E</v>
      </c>
    </row>
    <row r="278" spans="1:23">
      <c r="A278" s="1" t="s">
        <v>281</v>
      </c>
      <c r="C278" s="2">
        <v>277</v>
      </c>
      <c r="D278" s="2" t="str">
        <f t="shared" si="89"/>
        <v>51FF9F</v>
      </c>
      <c r="E278" s="4" t="str">
        <f t="shared" si="90"/>
        <v>00505851FF9F</v>
      </c>
      <c r="F278" s="2" t="str">
        <f t="shared" si="91"/>
        <v>51FFA0</v>
      </c>
      <c r="G278" s="4" t="str">
        <f t="shared" si="92"/>
        <v>00505851FFA0</v>
      </c>
      <c r="H278" s="2" t="str">
        <f t="shared" si="93"/>
        <v>51FFA1</v>
      </c>
      <c r="I278" s="4" t="str">
        <f t="shared" si="94"/>
        <v>00505851FFA1</v>
      </c>
      <c r="J278" s="2" t="str">
        <f t="shared" si="95"/>
        <v>51FFA2</v>
      </c>
      <c r="K278" s="4" t="str">
        <f t="shared" si="96"/>
        <v>00505851FFA2</v>
      </c>
      <c r="L278" s="2" t="str">
        <f t="shared" si="97"/>
        <v>51FFA3</v>
      </c>
      <c r="M278" s="4" t="str">
        <f t="shared" si="98"/>
        <v>00505851FFA3</v>
      </c>
      <c r="N278" s="2" t="str">
        <f t="shared" si="99"/>
        <v>51FFA4</v>
      </c>
      <c r="O278" s="4" t="str">
        <f t="shared" si="100"/>
        <v>00505851FFA4</v>
      </c>
      <c r="P278" s="2" t="str">
        <f t="shared" si="101"/>
        <v>51FFA5</v>
      </c>
      <c r="Q278" s="4" t="str">
        <f t="shared" si="102"/>
        <v>00505851FFA5</v>
      </c>
      <c r="R278" s="2" t="str">
        <f t="shared" si="103"/>
        <v>51FFA6</v>
      </c>
      <c r="S278" s="4" t="str">
        <f t="shared" si="104"/>
        <v>00505851FFA6</v>
      </c>
      <c r="T278" s="2" t="str">
        <f t="shared" si="105"/>
        <v>51FFA7</v>
      </c>
      <c r="U278" s="4" t="str">
        <f t="shared" si="106"/>
        <v>00505851FFA7</v>
      </c>
      <c r="V278" s="2" t="str">
        <f t="shared" si="107"/>
        <v>51FFA8</v>
      </c>
      <c r="W278" s="4" t="str">
        <f t="shared" si="108"/>
        <v>00505851FFA8</v>
      </c>
    </row>
    <row r="279" spans="1:23">
      <c r="A279" s="1" t="s">
        <v>282</v>
      </c>
      <c r="C279" s="2">
        <v>278</v>
      </c>
      <c r="D279" s="2" t="str">
        <f t="shared" si="89"/>
        <v>51FFA9</v>
      </c>
      <c r="E279" s="4" t="str">
        <f t="shared" si="90"/>
        <v>00505851FFA9</v>
      </c>
      <c r="F279" s="2" t="str">
        <f t="shared" si="91"/>
        <v>51FFAA</v>
      </c>
      <c r="G279" s="4" t="str">
        <f t="shared" si="92"/>
        <v>00505851FFAA</v>
      </c>
      <c r="H279" s="2" t="str">
        <f t="shared" si="93"/>
        <v>51FFAB</v>
      </c>
      <c r="I279" s="4" t="str">
        <f t="shared" si="94"/>
        <v>00505851FFAB</v>
      </c>
      <c r="J279" s="2" t="str">
        <f t="shared" si="95"/>
        <v>51FFAC</v>
      </c>
      <c r="K279" s="4" t="str">
        <f t="shared" si="96"/>
        <v>00505851FFAC</v>
      </c>
      <c r="L279" s="2" t="str">
        <f t="shared" si="97"/>
        <v>51FFAD</v>
      </c>
      <c r="M279" s="4" t="str">
        <f t="shared" si="98"/>
        <v>00505851FFAD</v>
      </c>
      <c r="N279" s="2" t="str">
        <f t="shared" si="99"/>
        <v>51FFAE</v>
      </c>
      <c r="O279" s="4" t="str">
        <f t="shared" si="100"/>
        <v>00505851FFAE</v>
      </c>
      <c r="P279" s="2" t="str">
        <f t="shared" si="101"/>
        <v>51FFAF</v>
      </c>
      <c r="Q279" s="4" t="str">
        <f t="shared" si="102"/>
        <v>00505851FFAF</v>
      </c>
      <c r="R279" s="2" t="str">
        <f t="shared" si="103"/>
        <v>51FFB0</v>
      </c>
      <c r="S279" s="4" t="str">
        <f t="shared" si="104"/>
        <v>00505851FFB0</v>
      </c>
      <c r="T279" s="2" t="str">
        <f t="shared" si="105"/>
        <v>51FFB1</v>
      </c>
      <c r="U279" s="4" t="str">
        <f t="shared" si="106"/>
        <v>00505851FFB1</v>
      </c>
      <c r="V279" s="2" t="str">
        <f t="shared" si="107"/>
        <v>51FFB2</v>
      </c>
      <c r="W279" s="4" t="str">
        <f t="shared" si="108"/>
        <v>00505851FFB2</v>
      </c>
    </row>
    <row r="280" spans="1:23">
      <c r="A280" s="1" t="s">
        <v>283</v>
      </c>
      <c r="C280" s="2">
        <v>279</v>
      </c>
      <c r="D280" s="2" t="str">
        <f t="shared" si="89"/>
        <v>51FFB3</v>
      </c>
      <c r="E280" s="4" t="str">
        <f t="shared" si="90"/>
        <v>00505851FFB3</v>
      </c>
      <c r="F280" s="2" t="str">
        <f t="shared" si="91"/>
        <v>51FFB4</v>
      </c>
      <c r="G280" s="4" t="str">
        <f t="shared" si="92"/>
        <v>00505851FFB4</v>
      </c>
      <c r="H280" s="2" t="str">
        <f t="shared" si="93"/>
        <v>51FFB5</v>
      </c>
      <c r="I280" s="4" t="str">
        <f t="shared" si="94"/>
        <v>00505851FFB5</v>
      </c>
      <c r="J280" s="2" t="str">
        <f t="shared" si="95"/>
        <v>51FFB6</v>
      </c>
      <c r="K280" s="4" t="str">
        <f t="shared" si="96"/>
        <v>00505851FFB6</v>
      </c>
      <c r="L280" s="2" t="str">
        <f t="shared" si="97"/>
        <v>51FFB7</v>
      </c>
      <c r="M280" s="4" t="str">
        <f t="shared" si="98"/>
        <v>00505851FFB7</v>
      </c>
      <c r="N280" s="2" t="str">
        <f t="shared" si="99"/>
        <v>51FFB8</v>
      </c>
      <c r="O280" s="4" t="str">
        <f t="shared" si="100"/>
        <v>00505851FFB8</v>
      </c>
      <c r="P280" s="2" t="str">
        <f t="shared" si="101"/>
        <v>51FFB9</v>
      </c>
      <c r="Q280" s="4" t="str">
        <f t="shared" si="102"/>
        <v>00505851FFB9</v>
      </c>
      <c r="R280" s="2" t="str">
        <f t="shared" si="103"/>
        <v>51FFBA</v>
      </c>
      <c r="S280" s="4" t="str">
        <f t="shared" si="104"/>
        <v>00505851FFBA</v>
      </c>
      <c r="T280" s="2" t="str">
        <f t="shared" si="105"/>
        <v>51FFBB</v>
      </c>
      <c r="U280" s="4" t="str">
        <f t="shared" si="106"/>
        <v>00505851FFBB</v>
      </c>
      <c r="V280" s="2" t="str">
        <f t="shared" si="107"/>
        <v>51FFBC</v>
      </c>
      <c r="W280" s="4" t="str">
        <f t="shared" si="108"/>
        <v>00505851FFBC</v>
      </c>
    </row>
    <row r="281" spans="1:23">
      <c r="A281" s="1" t="s">
        <v>284</v>
      </c>
      <c r="C281" s="2">
        <v>280</v>
      </c>
      <c r="D281" s="2" t="str">
        <f t="shared" si="89"/>
        <v>51FFBD</v>
      </c>
      <c r="E281" s="4" t="str">
        <f t="shared" si="90"/>
        <v>00505851FFBD</v>
      </c>
      <c r="F281" s="2" t="str">
        <f t="shared" si="91"/>
        <v>51FFBE</v>
      </c>
      <c r="G281" s="4" t="str">
        <f t="shared" si="92"/>
        <v>00505851FFBE</v>
      </c>
      <c r="H281" s="2" t="str">
        <f t="shared" si="93"/>
        <v>51FFBF</v>
      </c>
      <c r="I281" s="4" t="str">
        <f t="shared" si="94"/>
        <v>00505851FFBF</v>
      </c>
      <c r="J281" s="2" t="str">
        <f t="shared" si="95"/>
        <v>51FFC0</v>
      </c>
      <c r="K281" s="4" t="str">
        <f t="shared" si="96"/>
        <v>00505851FFC0</v>
      </c>
      <c r="L281" s="2" t="str">
        <f t="shared" si="97"/>
        <v>51FFC1</v>
      </c>
      <c r="M281" s="4" t="str">
        <f t="shared" si="98"/>
        <v>00505851FFC1</v>
      </c>
      <c r="N281" s="2" t="str">
        <f t="shared" si="99"/>
        <v>51FFC2</v>
      </c>
      <c r="O281" s="4" t="str">
        <f t="shared" si="100"/>
        <v>00505851FFC2</v>
      </c>
      <c r="P281" s="2" t="str">
        <f t="shared" si="101"/>
        <v>51FFC3</v>
      </c>
      <c r="Q281" s="4" t="str">
        <f t="shared" si="102"/>
        <v>00505851FFC3</v>
      </c>
      <c r="R281" s="2" t="str">
        <f t="shared" si="103"/>
        <v>51FFC4</v>
      </c>
      <c r="S281" s="4" t="str">
        <f t="shared" si="104"/>
        <v>00505851FFC4</v>
      </c>
      <c r="T281" s="2" t="str">
        <f t="shared" si="105"/>
        <v>51FFC5</v>
      </c>
      <c r="U281" s="4" t="str">
        <f t="shared" si="106"/>
        <v>00505851FFC5</v>
      </c>
      <c r="V281" s="2" t="str">
        <f t="shared" si="107"/>
        <v>51FFC6</v>
      </c>
      <c r="W281" s="4" t="str">
        <f t="shared" si="108"/>
        <v>00505851FFC6</v>
      </c>
    </row>
    <row r="282" spans="1:23">
      <c r="A282" s="1" t="s">
        <v>285</v>
      </c>
      <c r="C282" s="2">
        <v>281</v>
      </c>
      <c r="D282" s="2" t="str">
        <f t="shared" si="89"/>
        <v>51FFC7</v>
      </c>
      <c r="E282" s="4" t="str">
        <f t="shared" si="90"/>
        <v>00505851FFC7</v>
      </c>
      <c r="F282" s="2" t="str">
        <f t="shared" si="91"/>
        <v>51FFC8</v>
      </c>
      <c r="G282" s="4" t="str">
        <f t="shared" si="92"/>
        <v>00505851FFC8</v>
      </c>
      <c r="H282" s="2" t="str">
        <f t="shared" si="93"/>
        <v>51FFC9</v>
      </c>
      <c r="I282" s="4" t="str">
        <f t="shared" si="94"/>
        <v>00505851FFC9</v>
      </c>
      <c r="J282" s="2" t="str">
        <f t="shared" si="95"/>
        <v>51FFCA</v>
      </c>
      <c r="K282" s="4" t="str">
        <f t="shared" si="96"/>
        <v>00505851FFCA</v>
      </c>
      <c r="L282" s="2" t="str">
        <f t="shared" si="97"/>
        <v>51FFCB</v>
      </c>
      <c r="M282" s="4" t="str">
        <f t="shared" si="98"/>
        <v>00505851FFCB</v>
      </c>
      <c r="N282" s="2" t="str">
        <f t="shared" si="99"/>
        <v>51FFCC</v>
      </c>
      <c r="O282" s="4" t="str">
        <f t="shared" si="100"/>
        <v>00505851FFCC</v>
      </c>
      <c r="P282" s="2" t="str">
        <f t="shared" si="101"/>
        <v>51FFCD</v>
      </c>
      <c r="Q282" s="4" t="str">
        <f t="shared" si="102"/>
        <v>00505851FFCD</v>
      </c>
      <c r="R282" s="2" t="str">
        <f t="shared" si="103"/>
        <v>51FFCE</v>
      </c>
      <c r="S282" s="4" t="str">
        <f t="shared" si="104"/>
        <v>00505851FFCE</v>
      </c>
      <c r="T282" s="2" t="str">
        <f t="shared" si="105"/>
        <v>51FFCF</v>
      </c>
      <c r="U282" s="4" t="str">
        <f t="shared" si="106"/>
        <v>00505851FFCF</v>
      </c>
      <c r="V282" s="2" t="str">
        <f t="shared" si="107"/>
        <v>51FFD0</v>
      </c>
      <c r="W282" s="4" t="str">
        <f t="shared" si="108"/>
        <v>00505851FFD0</v>
      </c>
    </row>
    <row r="283" spans="1:23">
      <c r="A283" s="1" t="s">
        <v>286</v>
      </c>
      <c r="C283" s="2">
        <v>282</v>
      </c>
      <c r="D283" s="2" t="str">
        <f t="shared" si="89"/>
        <v>51FFD1</v>
      </c>
      <c r="E283" s="4" t="str">
        <f t="shared" si="90"/>
        <v>00505851FFD1</v>
      </c>
      <c r="F283" s="2" t="str">
        <f t="shared" si="91"/>
        <v>51FFD2</v>
      </c>
      <c r="G283" s="4" t="str">
        <f t="shared" si="92"/>
        <v>00505851FFD2</v>
      </c>
      <c r="H283" s="2" t="str">
        <f t="shared" si="93"/>
        <v>51FFD3</v>
      </c>
      <c r="I283" s="4" t="str">
        <f t="shared" si="94"/>
        <v>00505851FFD3</v>
      </c>
      <c r="J283" s="2" t="str">
        <f t="shared" si="95"/>
        <v>51FFD4</v>
      </c>
      <c r="K283" s="4" t="str">
        <f t="shared" si="96"/>
        <v>00505851FFD4</v>
      </c>
      <c r="L283" s="2" t="str">
        <f t="shared" si="97"/>
        <v>51FFD5</v>
      </c>
      <c r="M283" s="4" t="str">
        <f t="shared" si="98"/>
        <v>00505851FFD5</v>
      </c>
      <c r="N283" s="2" t="str">
        <f t="shared" si="99"/>
        <v>51FFD6</v>
      </c>
      <c r="O283" s="4" t="str">
        <f t="shared" si="100"/>
        <v>00505851FFD6</v>
      </c>
      <c r="P283" s="2" t="str">
        <f t="shared" si="101"/>
        <v>51FFD7</v>
      </c>
      <c r="Q283" s="4" t="str">
        <f t="shared" si="102"/>
        <v>00505851FFD7</v>
      </c>
      <c r="R283" s="2" t="str">
        <f t="shared" si="103"/>
        <v>51FFD8</v>
      </c>
      <c r="S283" s="4" t="str">
        <f t="shared" si="104"/>
        <v>00505851FFD8</v>
      </c>
      <c r="T283" s="2" t="str">
        <f t="shared" si="105"/>
        <v>51FFD9</v>
      </c>
      <c r="U283" s="4" t="str">
        <f t="shared" si="106"/>
        <v>00505851FFD9</v>
      </c>
      <c r="V283" s="2" t="str">
        <f t="shared" si="107"/>
        <v>51FFDA</v>
      </c>
      <c r="W283" s="4" t="str">
        <f t="shared" si="108"/>
        <v>00505851FFDA</v>
      </c>
    </row>
    <row r="284" spans="1:23">
      <c r="A284" s="1" t="s">
        <v>287</v>
      </c>
      <c r="C284" s="2">
        <v>283</v>
      </c>
      <c r="D284" s="2" t="str">
        <f t="shared" si="89"/>
        <v>51FFDB</v>
      </c>
      <c r="E284" s="4" t="str">
        <f t="shared" si="90"/>
        <v>00505851FFDB</v>
      </c>
      <c r="F284" s="2" t="str">
        <f t="shared" si="91"/>
        <v>51FFDC</v>
      </c>
      <c r="G284" s="4" t="str">
        <f t="shared" si="92"/>
        <v>00505851FFDC</v>
      </c>
      <c r="H284" s="2" t="str">
        <f t="shared" si="93"/>
        <v>51FFDD</v>
      </c>
      <c r="I284" s="4" t="str">
        <f t="shared" si="94"/>
        <v>00505851FFDD</v>
      </c>
      <c r="J284" s="2" t="str">
        <f t="shared" si="95"/>
        <v>51FFDE</v>
      </c>
      <c r="K284" s="4" t="str">
        <f t="shared" si="96"/>
        <v>00505851FFDE</v>
      </c>
      <c r="L284" s="2" t="str">
        <f t="shared" si="97"/>
        <v>51FFDF</v>
      </c>
      <c r="M284" s="4" t="str">
        <f t="shared" si="98"/>
        <v>00505851FFDF</v>
      </c>
      <c r="N284" s="2" t="str">
        <f t="shared" si="99"/>
        <v>51FFE0</v>
      </c>
      <c r="O284" s="4" t="str">
        <f t="shared" si="100"/>
        <v>00505851FFE0</v>
      </c>
      <c r="P284" s="2" t="str">
        <f t="shared" si="101"/>
        <v>51FFE1</v>
      </c>
      <c r="Q284" s="4" t="str">
        <f t="shared" si="102"/>
        <v>00505851FFE1</v>
      </c>
      <c r="R284" s="2" t="str">
        <f t="shared" si="103"/>
        <v>51FFE2</v>
      </c>
      <c r="S284" s="4" t="str">
        <f t="shared" si="104"/>
        <v>00505851FFE2</v>
      </c>
      <c r="T284" s="2" t="str">
        <f t="shared" si="105"/>
        <v>51FFE3</v>
      </c>
      <c r="U284" s="4" t="str">
        <f t="shared" si="106"/>
        <v>00505851FFE3</v>
      </c>
      <c r="V284" s="2" t="str">
        <f t="shared" si="107"/>
        <v>51FFE4</v>
      </c>
      <c r="W284" s="4" t="str">
        <f t="shared" si="108"/>
        <v>00505851FFE4</v>
      </c>
    </row>
    <row r="285" spans="1:23">
      <c r="A285" s="1" t="s">
        <v>288</v>
      </c>
      <c r="C285" s="2">
        <v>284</v>
      </c>
      <c r="D285" s="2" t="str">
        <f t="shared" si="89"/>
        <v>51FFE5</v>
      </c>
      <c r="E285" s="4" t="str">
        <f t="shared" si="90"/>
        <v>00505851FFE5</v>
      </c>
      <c r="F285" s="2" t="str">
        <f t="shared" si="91"/>
        <v>51FFE6</v>
      </c>
      <c r="G285" s="4" t="str">
        <f t="shared" si="92"/>
        <v>00505851FFE6</v>
      </c>
      <c r="H285" s="2" t="str">
        <f t="shared" si="93"/>
        <v>51FFE7</v>
      </c>
      <c r="I285" s="4" t="str">
        <f t="shared" si="94"/>
        <v>00505851FFE7</v>
      </c>
      <c r="J285" s="2" t="str">
        <f t="shared" si="95"/>
        <v>51FFE8</v>
      </c>
      <c r="K285" s="4" t="str">
        <f t="shared" si="96"/>
        <v>00505851FFE8</v>
      </c>
      <c r="L285" s="2" t="str">
        <f t="shared" si="97"/>
        <v>51FFE9</v>
      </c>
      <c r="M285" s="4" t="str">
        <f t="shared" si="98"/>
        <v>00505851FFE9</v>
      </c>
      <c r="N285" s="2" t="str">
        <f t="shared" si="99"/>
        <v>51FFEA</v>
      </c>
      <c r="O285" s="4" t="str">
        <f t="shared" si="100"/>
        <v>00505851FFEA</v>
      </c>
      <c r="P285" s="2" t="str">
        <f t="shared" si="101"/>
        <v>51FFEB</v>
      </c>
      <c r="Q285" s="4" t="str">
        <f t="shared" si="102"/>
        <v>00505851FFEB</v>
      </c>
      <c r="R285" s="2" t="str">
        <f t="shared" si="103"/>
        <v>51FFEC</v>
      </c>
      <c r="S285" s="4" t="str">
        <f t="shared" si="104"/>
        <v>00505851FFEC</v>
      </c>
      <c r="T285" s="2" t="str">
        <f t="shared" si="105"/>
        <v>51FFED</v>
      </c>
      <c r="U285" s="4" t="str">
        <f t="shared" si="106"/>
        <v>00505851FFED</v>
      </c>
      <c r="V285" s="2" t="str">
        <f t="shared" si="107"/>
        <v>51FFEE</v>
      </c>
      <c r="W285" s="4" t="str">
        <f t="shared" si="108"/>
        <v>00505851FFEE</v>
      </c>
    </row>
    <row r="286" spans="1:23">
      <c r="A286" s="1" t="s">
        <v>289</v>
      </c>
      <c r="C286" s="2">
        <v>285</v>
      </c>
      <c r="D286" s="2" t="str">
        <f t="shared" si="89"/>
        <v>51FFEF</v>
      </c>
      <c r="E286" s="4" t="str">
        <f t="shared" si="90"/>
        <v>00505851FFEF</v>
      </c>
      <c r="F286" s="2" t="str">
        <f t="shared" si="91"/>
        <v>51FFF0</v>
      </c>
      <c r="G286" s="4" t="str">
        <f t="shared" si="92"/>
        <v>00505851FFF0</v>
      </c>
      <c r="H286" s="2" t="str">
        <f t="shared" si="93"/>
        <v>51FFF1</v>
      </c>
      <c r="I286" s="4" t="str">
        <f t="shared" si="94"/>
        <v>00505851FFF1</v>
      </c>
      <c r="J286" s="2" t="str">
        <f t="shared" si="95"/>
        <v>51FFF2</v>
      </c>
      <c r="K286" s="4" t="str">
        <f t="shared" si="96"/>
        <v>00505851FFF2</v>
      </c>
      <c r="L286" s="2" t="str">
        <f t="shared" si="97"/>
        <v>51FFF3</v>
      </c>
      <c r="M286" s="4" t="str">
        <f t="shared" si="98"/>
        <v>00505851FFF3</v>
      </c>
      <c r="N286" s="2" t="str">
        <f t="shared" si="99"/>
        <v>51FFF4</v>
      </c>
      <c r="O286" s="4" t="str">
        <f t="shared" si="100"/>
        <v>00505851FFF4</v>
      </c>
      <c r="P286" s="2" t="str">
        <f t="shared" si="101"/>
        <v>51FFF5</v>
      </c>
      <c r="Q286" s="4" t="str">
        <f t="shared" si="102"/>
        <v>00505851FFF5</v>
      </c>
      <c r="R286" s="2" t="str">
        <f t="shared" si="103"/>
        <v>51FFF6</v>
      </c>
      <c r="S286" s="4" t="str">
        <f t="shared" si="104"/>
        <v>00505851FFF6</v>
      </c>
      <c r="T286" s="2" t="str">
        <f t="shared" si="105"/>
        <v>51FFF7</v>
      </c>
      <c r="U286" s="4" t="str">
        <f t="shared" si="106"/>
        <v>00505851FFF7</v>
      </c>
      <c r="V286" s="2" t="str">
        <f t="shared" si="107"/>
        <v>51FFF8</v>
      </c>
      <c r="W286" s="4" t="str">
        <f t="shared" si="108"/>
        <v>00505851FFF8</v>
      </c>
    </row>
    <row r="287" spans="1:23">
      <c r="A287" s="1" t="s">
        <v>280</v>
      </c>
      <c r="C287" s="2">
        <v>286</v>
      </c>
      <c r="D287" s="2" t="str">
        <f t="shared" si="89"/>
        <v>51FFF9</v>
      </c>
      <c r="E287" s="4" t="str">
        <f t="shared" si="90"/>
        <v>00505851FFF9</v>
      </c>
      <c r="F287" s="2" t="str">
        <f t="shared" si="91"/>
        <v>51FFFA</v>
      </c>
      <c r="G287" s="4" t="str">
        <f t="shared" si="92"/>
        <v>00505851FFFA</v>
      </c>
      <c r="H287" s="2" t="str">
        <f t="shared" si="93"/>
        <v>51FFFB</v>
      </c>
      <c r="I287" s="4" t="str">
        <f t="shared" si="94"/>
        <v>00505851FFFB</v>
      </c>
      <c r="J287" s="2" t="str">
        <f t="shared" si="95"/>
        <v>51FFFC</v>
      </c>
      <c r="K287" s="4" t="str">
        <f t="shared" si="96"/>
        <v>00505851FFFC</v>
      </c>
      <c r="L287" s="2" t="str">
        <f t="shared" si="97"/>
        <v>51FFFD</v>
      </c>
      <c r="M287" s="4" t="str">
        <f t="shared" si="98"/>
        <v>00505851FFFD</v>
      </c>
      <c r="N287" s="2" t="str">
        <f t="shared" si="99"/>
        <v>51FFFE</v>
      </c>
      <c r="O287" s="4" t="str">
        <f t="shared" si="100"/>
        <v>00505851FFFE</v>
      </c>
      <c r="P287" s="2" t="str">
        <f t="shared" si="101"/>
        <v>51FFFF</v>
      </c>
      <c r="Q287" s="4" t="str">
        <f t="shared" si="102"/>
        <v>00505851FFFF</v>
      </c>
      <c r="R287" s="2" t="str">
        <f t="shared" si="103"/>
        <v>520000</v>
      </c>
      <c r="S287" s="4" t="str">
        <f t="shared" si="104"/>
        <v>005058520000</v>
      </c>
      <c r="T287" s="2" t="str">
        <f t="shared" si="105"/>
        <v>520001</v>
      </c>
      <c r="U287" s="4" t="str">
        <f t="shared" si="106"/>
        <v>005058520001</v>
      </c>
      <c r="V287" s="2" t="str">
        <f t="shared" si="107"/>
        <v>520002</v>
      </c>
      <c r="W287" s="4" t="str">
        <f t="shared" si="108"/>
        <v>005058520002</v>
      </c>
    </row>
    <row r="288" spans="1:23">
      <c r="A288" s="1" t="s">
        <v>290</v>
      </c>
      <c r="C288" s="2">
        <v>287</v>
      </c>
      <c r="D288" s="2" t="str">
        <f t="shared" si="89"/>
        <v>520003</v>
      </c>
      <c r="E288" s="4" t="str">
        <f t="shared" si="90"/>
        <v>005058520003</v>
      </c>
      <c r="F288" s="2" t="str">
        <f t="shared" si="91"/>
        <v>520004</v>
      </c>
      <c r="G288" s="4" t="str">
        <f t="shared" si="92"/>
        <v>005058520004</v>
      </c>
      <c r="H288" s="2" t="str">
        <f t="shared" si="93"/>
        <v>520005</v>
      </c>
      <c r="I288" s="4" t="str">
        <f t="shared" si="94"/>
        <v>005058520005</v>
      </c>
      <c r="J288" s="2" t="str">
        <f t="shared" si="95"/>
        <v>520006</v>
      </c>
      <c r="K288" s="4" t="str">
        <f t="shared" si="96"/>
        <v>005058520006</v>
      </c>
      <c r="L288" s="2" t="str">
        <f t="shared" si="97"/>
        <v>520007</v>
      </c>
      <c r="M288" s="4" t="str">
        <f t="shared" si="98"/>
        <v>005058520007</v>
      </c>
      <c r="N288" s="2" t="str">
        <f t="shared" si="99"/>
        <v>520008</v>
      </c>
      <c r="O288" s="4" t="str">
        <f t="shared" si="100"/>
        <v>005058520008</v>
      </c>
      <c r="P288" s="2" t="str">
        <f t="shared" si="101"/>
        <v>520009</v>
      </c>
      <c r="Q288" s="4" t="str">
        <f t="shared" si="102"/>
        <v>005058520009</v>
      </c>
      <c r="R288" s="2" t="str">
        <f t="shared" si="103"/>
        <v>52000A</v>
      </c>
      <c r="S288" s="4" t="str">
        <f t="shared" si="104"/>
        <v>00505852000A</v>
      </c>
      <c r="T288" s="2" t="str">
        <f t="shared" si="105"/>
        <v>52000B</v>
      </c>
      <c r="U288" s="4" t="str">
        <f t="shared" si="106"/>
        <v>00505852000B</v>
      </c>
      <c r="V288" s="2" t="str">
        <f t="shared" si="107"/>
        <v>52000C</v>
      </c>
      <c r="W288" s="4" t="str">
        <f t="shared" si="108"/>
        <v>00505852000C</v>
      </c>
    </row>
    <row r="289" spans="1:23">
      <c r="A289" s="1" t="s">
        <v>292</v>
      </c>
      <c r="C289" s="2">
        <v>288</v>
      </c>
      <c r="D289" s="2" t="str">
        <f t="shared" si="89"/>
        <v>52000D</v>
      </c>
      <c r="E289" s="4" t="str">
        <f t="shared" si="90"/>
        <v>00505852000D</v>
      </c>
      <c r="F289" s="2" t="str">
        <f t="shared" si="91"/>
        <v>52000E</v>
      </c>
      <c r="G289" s="4" t="str">
        <f t="shared" si="92"/>
        <v>00505852000E</v>
      </c>
      <c r="H289" s="2" t="str">
        <f t="shared" si="93"/>
        <v>52000F</v>
      </c>
      <c r="I289" s="4" t="str">
        <f t="shared" si="94"/>
        <v>00505852000F</v>
      </c>
      <c r="J289" s="2" t="str">
        <f t="shared" si="95"/>
        <v>520010</v>
      </c>
      <c r="K289" s="4" t="str">
        <f t="shared" si="96"/>
        <v>005058520010</v>
      </c>
      <c r="L289" s="2" t="str">
        <f t="shared" si="97"/>
        <v>520011</v>
      </c>
      <c r="M289" s="4" t="str">
        <f t="shared" si="98"/>
        <v>005058520011</v>
      </c>
      <c r="N289" s="2" t="str">
        <f t="shared" si="99"/>
        <v>520012</v>
      </c>
      <c r="O289" s="4" t="str">
        <f t="shared" si="100"/>
        <v>005058520012</v>
      </c>
      <c r="P289" s="2" t="str">
        <f t="shared" si="101"/>
        <v>520013</v>
      </c>
      <c r="Q289" s="4" t="str">
        <f t="shared" si="102"/>
        <v>005058520013</v>
      </c>
      <c r="R289" s="2" t="str">
        <f t="shared" si="103"/>
        <v>520014</v>
      </c>
      <c r="S289" s="4" t="str">
        <f t="shared" si="104"/>
        <v>005058520014</v>
      </c>
      <c r="T289" s="2" t="str">
        <f t="shared" si="105"/>
        <v>520015</v>
      </c>
      <c r="U289" s="4" t="str">
        <f t="shared" si="106"/>
        <v>005058520015</v>
      </c>
      <c r="V289" s="2" t="str">
        <f t="shared" si="107"/>
        <v>520016</v>
      </c>
      <c r="W289" s="4" t="str">
        <f t="shared" si="108"/>
        <v>005058520016</v>
      </c>
    </row>
    <row r="290" spans="1:23">
      <c r="A290" s="1" t="s">
        <v>293</v>
      </c>
      <c r="C290" s="2">
        <v>289</v>
      </c>
      <c r="D290" s="2" t="str">
        <f t="shared" si="89"/>
        <v>520017</v>
      </c>
      <c r="E290" s="4" t="str">
        <f t="shared" si="90"/>
        <v>005058520017</v>
      </c>
      <c r="F290" s="2" t="str">
        <f t="shared" si="91"/>
        <v>520018</v>
      </c>
      <c r="G290" s="4" t="str">
        <f t="shared" si="92"/>
        <v>005058520018</v>
      </c>
      <c r="H290" s="2" t="str">
        <f t="shared" si="93"/>
        <v>520019</v>
      </c>
      <c r="I290" s="4" t="str">
        <f t="shared" si="94"/>
        <v>005058520019</v>
      </c>
      <c r="J290" s="2" t="str">
        <f t="shared" si="95"/>
        <v>52001A</v>
      </c>
      <c r="K290" s="4" t="str">
        <f t="shared" si="96"/>
        <v>00505852001A</v>
      </c>
      <c r="L290" s="2" t="str">
        <f t="shared" si="97"/>
        <v>52001B</v>
      </c>
      <c r="M290" s="4" t="str">
        <f t="shared" si="98"/>
        <v>00505852001B</v>
      </c>
      <c r="N290" s="2" t="str">
        <f t="shared" si="99"/>
        <v>52001C</v>
      </c>
      <c r="O290" s="4" t="str">
        <f t="shared" si="100"/>
        <v>00505852001C</v>
      </c>
      <c r="P290" s="2" t="str">
        <f t="shared" si="101"/>
        <v>52001D</v>
      </c>
      <c r="Q290" s="4" t="str">
        <f t="shared" si="102"/>
        <v>00505852001D</v>
      </c>
      <c r="R290" s="2" t="str">
        <f t="shared" si="103"/>
        <v>52001E</v>
      </c>
      <c r="S290" s="4" t="str">
        <f t="shared" si="104"/>
        <v>00505852001E</v>
      </c>
      <c r="T290" s="2" t="str">
        <f t="shared" si="105"/>
        <v>52001F</v>
      </c>
      <c r="U290" s="4" t="str">
        <f t="shared" si="106"/>
        <v>00505852001F</v>
      </c>
      <c r="V290" s="2" t="str">
        <f t="shared" si="107"/>
        <v>520020</v>
      </c>
      <c r="W290" s="4" t="str">
        <f t="shared" si="108"/>
        <v>005058520020</v>
      </c>
    </row>
    <row r="291" spans="1:23">
      <c r="A291" s="1" t="s">
        <v>294</v>
      </c>
      <c r="C291" s="2">
        <v>290</v>
      </c>
      <c r="D291" s="2" t="str">
        <f t="shared" si="89"/>
        <v>520021</v>
      </c>
      <c r="E291" s="4" t="str">
        <f t="shared" si="90"/>
        <v>005058520021</v>
      </c>
      <c r="F291" s="2" t="str">
        <f t="shared" si="91"/>
        <v>520022</v>
      </c>
      <c r="G291" s="4" t="str">
        <f t="shared" si="92"/>
        <v>005058520022</v>
      </c>
      <c r="H291" s="2" t="str">
        <f t="shared" si="93"/>
        <v>520023</v>
      </c>
      <c r="I291" s="4" t="str">
        <f t="shared" si="94"/>
        <v>005058520023</v>
      </c>
      <c r="J291" s="2" t="str">
        <f t="shared" si="95"/>
        <v>520024</v>
      </c>
      <c r="K291" s="4" t="str">
        <f t="shared" si="96"/>
        <v>005058520024</v>
      </c>
      <c r="L291" s="2" t="str">
        <f t="shared" si="97"/>
        <v>520025</v>
      </c>
      <c r="M291" s="4" t="str">
        <f t="shared" si="98"/>
        <v>005058520025</v>
      </c>
      <c r="N291" s="2" t="str">
        <f t="shared" si="99"/>
        <v>520026</v>
      </c>
      <c r="O291" s="4" t="str">
        <f t="shared" si="100"/>
        <v>005058520026</v>
      </c>
      <c r="P291" s="2" t="str">
        <f t="shared" si="101"/>
        <v>520027</v>
      </c>
      <c r="Q291" s="4" t="str">
        <f t="shared" si="102"/>
        <v>005058520027</v>
      </c>
      <c r="R291" s="2" t="str">
        <f t="shared" si="103"/>
        <v>520028</v>
      </c>
      <c r="S291" s="4" t="str">
        <f t="shared" si="104"/>
        <v>005058520028</v>
      </c>
      <c r="T291" s="2" t="str">
        <f t="shared" si="105"/>
        <v>520029</v>
      </c>
      <c r="U291" s="4" t="str">
        <f t="shared" si="106"/>
        <v>005058520029</v>
      </c>
      <c r="V291" s="2" t="str">
        <f t="shared" si="107"/>
        <v>52002A</v>
      </c>
      <c r="W291" s="4" t="str">
        <f t="shared" si="108"/>
        <v>00505852002A</v>
      </c>
    </row>
    <row r="292" spans="1:23">
      <c r="A292" s="1" t="s">
        <v>295</v>
      </c>
      <c r="C292" s="2">
        <v>291</v>
      </c>
      <c r="D292" s="2" t="str">
        <f t="shared" si="89"/>
        <v>52002B</v>
      </c>
      <c r="E292" s="4" t="str">
        <f t="shared" si="90"/>
        <v>00505852002B</v>
      </c>
      <c r="F292" s="2" t="str">
        <f t="shared" si="91"/>
        <v>52002C</v>
      </c>
      <c r="G292" s="4" t="str">
        <f t="shared" si="92"/>
        <v>00505852002C</v>
      </c>
      <c r="H292" s="2" t="str">
        <f t="shared" si="93"/>
        <v>52002D</v>
      </c>
      <c r="I292" s="4" t="str">
        <f t="shared" si="94"/>
        <v>00505852002D</v>
      </c>
      <c r="J292" s="2" t="str">
        <f t="shared" si="95"/>
        <v>52002E</v>
      </c>
      <c r="K292" s="4" t="str">
        <f t="shared" si="96"/>
        <v>00505852002E</v>
      </c>
      <c r="L292" s="2" t="str">
        <f t="shared" si="97"/>
        <v>52002F</v>
      </c>
      <c r="M292" s="4" t="str">
        <f t="shared" si="98"/>
        <v>00505852002F</v>
      </c>
      <c r="N292" s="2" t="str">
        <f t="shared" si="99"/>
        <v>520030</v>
      </c>
      <c r="O292" s="4" t="str">
        <f t="shared" si="100"/>
        <v>005058520030</v>
      </c>
      <c r="P292" s="2" t="str">
        <f t="shared" si="101"/>
        <v>520031</v>
      </c>
      <c r="Q292" s="4" t="str">
        <f t="shared" si="102"/>
        <v>005058520031</v>
      </c>
      <c r="R292" s="2" t="str">
        <f t="shared" si="103"/>
        <v>520032</v>
      </c>
      <c r="S292" s="4" t="str">
        <f t="shared" si="104"/>
        <v>005058520032</v>
      </c>
      <c r="T292" s="2" t="str">
        <f t="shared" si="105"/>
        <v>520033</v>
      </c>
      <c r="U292" s="4" t="str">
        <f t="shared" si="106"/>
        <v>005058520033</v>
      </c>
      <c r="V292" s="2" t="str">
        <f t="shared" si="107"/>
        <v>520034</v>
      </c>
      <c r="W292" s="4" t="str">
        <f t="shared" si="108"/>
        <v>005058520034</v>
      </c>
    </row>
    <row r="293" spans="1:23">
      <c r="A293" s="1" t="s">
        <v>296</v>
      </c>
      <c r="C293" s="2">
        <v>292</v>
      </c>
      <c r="D293" s="2" t="str">
        <f t="shared" si="89"/>
        <v>520035</v>
      </c>
      <c r="E293" s="4" t="str">
        <f t="shared" si="90"/>
        <v>005058520035</v>
      </c>
      <c r="F293" s="2" t="str">
        <f t="shared" si="91"/>
        <v>520036</v>
      </c>
      <c r="G293" s="4" t="str">
        <f t="shared" si="92"/>
        <v>005058520036</v>
      </c>
      <c r="H293" s="2" t="str">
        <f t="shared" si="93"/>
        <v>520037</v>
      </c>
      <c r="I293" s="4" t="str">
        <f t="shared" si="94"/>
        <v>005058520037</v>
      </c>
      <c r="J293" s="2" t="str">
        <f t="shared" si="95"/>
        <v>520038</v>
      </c>
      <c r="K293" s="4" t="str">
        <f t="shared" si="96"/>
        <v>005058520038</v>
      </c>
      <c r="L293" s="2" t="str">
        <f t="shared" si="97"/>
        <v>520039</v>
      </c>
      <c r="M293" s="4" t="str">
        <f t="shared" si="98"/>
        <v>005058520039</v>
      </c>
      <c r="N293" s="2" t="str">
        <f t="shared" si="99"/>
        <v>52003A</v>
      </c>
      <c r="O293" s="4" t="str">
        <f t="shared" si="100"/>
        <v>00505852003A</v>
      </c>
      <c r="P293" s="2" t="str">
        <f t="shared" si="101"/>
        <v>52003B</v>
      </c>
      <c r="Q293" s="4" t="str">
        <f t="shared" si="102"/>
        <v>00505852003B</v>
      </c>
      <c r="R293" s="2" t="str">
        <f t="shared" si="103"/>
        <v>52003C</v>
      </c>
      <c r="S293" s="4" t="str">
        <f t="shared" si="104"/>
        <v>00505852003C</v>
      </c>
      <c r="T293" s="2" t="str">
        <f t="shared" si="105"/>
        <v>52003D</v>
      </c>
      <c r="U293" s="4" t="str">
        <f t="shared" si="106"/>
        <v>00505852003D</v>
      </c>
      <c r="V293" s="2" t="str">
        <f t="shared" si="107"/>
        <v>52003E</v>
      </c>
      <c r="W293" s="4" t="str">
        <f t="shared" si="108"/>
        <v>00505852003E</v>
      </c>
    </row>
    <row r="294" spans="1:23">
      <c r="A294" s="1" t="s">
        <v>297</v>
      </c>
      <c r="C294" s="2">
        <v>293</v>
      </c>
      <c r="D294" s="2" t="str">
        <f t="shared" si="89"/>
        <v>52003F</v>
      </c>
      <c r="E294" s="4" t="str">
        <f t="shared" si="90"/>
        <v>00505852003F</v>
      </c>
      <c r="F294" s="2" t="str">
        <f t="shared" si="91"/>
        <v>520040</v>
      </c>
      <c r="G294" s="4" t="str">
        <f t="shared" si="92"/>
        <v>005058520040</v>
      </c>
      <c r="H294" s="2" t="str">
        <f t="shared" si="93"/>
        <v>520041</v>
      </c>
      <c r="I294" s="4" t="str">
        <f t="shared" si="94"/>
        <v>005058520041</v>
      </c>
      <c r="J294" s="2" t="str">
        <f t="shared" si="95"/>
        <v>520042</v>
      </c>
      <c r="K294" s="4" t="str">
        <f t="shared" si="96"/>
        <v>005058520042</v>
      </c>
      <c r="L294" s="2" t="str">
        <f t="shared" si="97"/>
        <v>520043</v>
      </c>
      <c r="M294" s="4" t="str">
        <f t="shared" si="98"/>
        <v>005058520043</v>
      </c>
      <c r="N294" s="2" t="str">
        <f t="shared" si="99"/>
        <v>520044</v>
      </c>
      <c r="O294" s="4" t="str">
        <f t="shared" si="100"/>
        <v>005058520044</v>
      </c>
      <c r="P294" s="2" t="str">
        <f t="shared" si="101"/>
        <v>520045</v>
      </c>
      <c r="Q294" s="4" t="str">
        <f t="shared" si="102"/>
        <v>005058520045</v>
      </c>
      <c r="R294" s="2" t="str">
        <f t="shared" si="103"/>
        <v>520046</v>
      </c>
      <c r="S294" s="4" t="str">
        <f t="shared" si="104"/>
        <v>005058520046</v>
      </c>
      <c r="T294" s="2" t="str">
        <f t="shared" si="105"/>
        <v>520047</v>
      </c>
      <c r="U294" s="4" t="str">
        <f t="shared" si="106"/>
        <v>005058520047</v>
      </c>
      <c r="V294" s="2" t="str">
        <f t="shared" si="107"/>
        <v>520048</v>
      </c>
      <c r="W294" s="4" t="str">
        <f t="shared" si="108"/>
        <v>005058520048</v>
      </c>
    </row>
    <row r="295" spans="1:23">
      <c r="A295" s="1" t="s">
        <v>298</v>
      </c>
      <c r="C295" s="2">
        <v>294</v>
      </c>
      <c r="D295" s="2" t="str">
        <f t="shared" si="89"/>
        <v>520049</v>
      </c>
      <c r="E295" s="4" t="str">
        <f t="shared" si="90"/>
        <v>005058520049</v>
      </c>
      <c r="F295" s="2" t="str">
        <f t="shared" si="91"/>
        <v>52004A</v>
      </c>
      <c r="G295" s="4" t="str">
        <f t="shared" si="92"/>
        <v>00505852004A</v>
      </c>
      <c r="H295" s="2" t="str">
        <f t="shared" si="93"/>
        <v>52004B</v>
      </c>
      <c r="I295" s="4" t="str">
        <f t="shared" si="94"/>
        <v>00505852004B</v>
      </c>
      <c r="J295" s="2" t="str">
        <f t="shared" si="95"/>
        <v>52004C</v>
      </c>
      <c r="K295" s="4" t="str">
        <f t="shared" si="96"/>
        <v>00505852004C</v>
      </c>
      <c r="L295" s="2" t="str">
        <f t="shared" si="97"/>
        <v>52004D</v>
      </c>
      <c r="M295" s="4" t="str">
        <f t="shared" si="98"/>
        <v>00505852004D</v>
      </c>
      <c r="N295" s="2" t="str">
        <f t="shared" si="99"/>
        <v>52004E</v>
      </c>
      <c r="O295" s="4" t="str">
        <f t="shared" si="100"/>
        <v>00505852004E</v>
      </c>
      <c r="P295" s="2" t="str">
        <f t="shared" si="101"/>
        <v>52004F</v>
      </c>
      <c r="Q295" s="4" t="str">
        <f t="shared" si="102"/>
        <v>00505852004F</v>
      </c>
      <c r="R295" s="2" t="str">
        <f t="shared" si="103"/>
        <v>520050</v>
      </c>
      <c r="S295" s="4" t="str">
        <f t="shared" si="104"/>
        <v>005058520050</v>
      </c>
      <c r="T295" s="2" t="str">
        <f t="shared" si="105"/>
        <v>520051</v>
      </c>
      <c r="U295" s="4" t="str">
        <f t="shared" si="106"/>
        <v>005058520051</v>
      </c>
      <c r="V295" s="2" t="str">
        <f t="shared" si="107"/>
        <v>520052</v>
      </c>
      <c r="W295" s="4" t="str">
        <f t="shared" si="108"/>
        <v>005058520052</v>
      </c>
    </row>
    <row r="296" spans="1:23">
      <c r="A296" s="1" t="s">
        <v>299</v>
      </c>
      <c r="C296" s="2">
        <v>295</v>
      </c>
      <c r="D296" s="2" t="str">
        <f t="shared" si="89"/>
        <v>520053</v>
      </c>
      <c r="E296" s="4" t="str">
        <f t="shared" si="90"/>
        <v>005058520053</v>
      </c>
      <c r="F296" s="2" t="str">
        <f t="shared" si="91"/>
        <v>520054</v>
      </c>
      <c r="G296" s="4" t="str">
        <f t="shared" si="92"/>
        <v>005058520054</v>
      </c>
      <c r="H296" s="2" t="str">
        <f t="shared" si="93"/>
        <v>520055</v>
      </c>
      <c r="I296" s="4" t="str">
        <f t="shared" si="94"/>
        <v>005058520055</v>
      </c>
      <c r="J296" s="2" t="str">
        <f t="shared" si="95"/>
        <v>520056</v>
      </c>
      <c r="K296" s="4" t="str">
        <f t="shared" si="96"/>
        <v>005058520056</v>
      </c>
      <c r="L296" s="2" t="str">
        <f t="shared" si="97"/>
        <v>520057</v>
      </c>
      <c r="M296" s="4" t="str">
        <f t="shared" si="98"/>
        <v>005058520057</v>
      </c>
      <c r="N296" s="2" t="str">
        <f t="shared" si="99"/>
        <v>520058</v>
      </c>
      <c r="O296" s="4" t="str">
        <f t="shared" si="100"/>
        <v>005058520058</v>
      </c>
      <c r="P296" s="2" t="str">
        <f t="shared" si="101"/>
        <v>520059</v>
      </c>
      <c r="Q296" s="4" t="str">
        <f t="shared" si="102"/>
        <v>005058520059</v>
      </c>
      <c r="R296" s="2" t="str">
        <f t="shared" si="103"/>
        <v>52005A</v>
      </c>
      <c r="S296" s="4" t="str">
        <f t="shared" si="104"/>
        <v>00505852005A</v>
      </c>
      <c r="T296" s="2" t="str">
        <f t="shared" si="105"/>
        <v>52005B</v>
      </c>
      <c r="U296" s="4" t="str">
        <f t="shared" si="106"/>
        <v>00505852005B</v>
      </c>
      <c r="V296" s="2" t="str">
        <f t="shared" si="107"/>
        <v>52005C</v>
      </c>
      <c r="W296" s="4" t="str">
        <f t="shared" si="108"/>
        <v>00505852005C</v>
      </c>
    </row>
    <row r="297" spans="1:23">
      <c r="A297" s="1" t="s">
        <v>300</v>
      </c>
      <c r="C297" s="2">
        <v>296</v>
      </c>
      <c r="D297" s="2" t="str">
        <f t="shared" si="89"/>
        <v>52005D</v>
      </c>
      <c r="E297" s="4" t="str">
        <f t="shared" si="90"/>
        <v>00505852005D</v>
      </c>
      <c r="F297" s="2" t="str">
        <f t="shared" si="91"/>
        <v>52005E</v>
      </c>
      <c r="G297" s="4" t="str">
        <f t="shared" si="92"/>
        <v>00505852005E</v>
      </c>
      <c r="H297" s="2" t="str">
        <f t="shared" si="93"/>
        <v>52005F</v>
      </c>
      <c r="I297" s="4" t="str">
        <f t="shared" si="94"/>
        <v>00505852005F</v>
      </c>
      <c r="J297" s="2" t="str">
        <f t="shared" si="95"/>
        <v>520060</v>
      </c>
      <c r="K297" s="4" t="str">
        <f t="shared" si="96"/>
        <v>005058520060</v>
      </c>
      <c r="L297" s="2" t="str">
        <f t="shared" si="97"/>
        <v>520061</v>
      </c>
      <c r="M297" s="4" t="str">
        <f t="shared" si="98"/>
        <v>005058520061</v>
      </c>
      <c r="N297" s="2" t="str">
        <f t="shared" si="99"/>
        <v>520062</v>
      </c>
      <c r="O297" s="4" t="str">
        <f t="shared" si="100"/>
        <v>005058520062</v>
      </c>
      <c r="P297" s="2" t="str">
        <f t="shared" si="101"/>
        <v>520063</v>
      </c>
      <c r="Q297" s="4" t="str">
        <f t="shared" si="102"/>
        <v>005058520063</v>
      </c>
      <c r="R297" s="2" t="str">
        <f t="shared" si="103"/>
        <v>520064</v>
      </c>
      <c r="S297" s="4" t="str">
        <f t="shared" si="104"/>
        <v>005058520064</v>
      </c>
      <c r="T297" s="2" t="str">
        <f t="shared" si="105"/>
        <v>520065</v>
      </c>
      <c r="U297" s="4" t="str">
        <f t="shared" si="106"/>
        <v>005058520065</v>
      </c>
      <c r="V297" s="2" t="str">
        <f t="shared" si="107"/>
        <v>520066</v>
      </c>
      <c r="W297" s="4" t="str">
        <f t="shared" si="108"/>
        <v>005058520066</v>
      </c>
    </row>
    <row r="298" spans="1:23">
      <c r="A298" s="1" t="s">
        <v>291</v>
      </c>
      <c r="C298" s="2">
        <v>297</v>
      </c>
      <c r="D298" s="2" t="str">
        <f t="shared" si="89"/>
        <v>520067</v>
      </c>
      <c r="E298" s="4" t="str">
        <f t="shared" si="90"/>
        <v>005058520067</v>
      </c>
      <c r="F298" s="2" t="str">
        <f t="shared" si="91"/>
        <v>520068</v>
      </c>
      <c r="G298" s="4" t="str">
        <f t="shared" si="92"/>
        <v>005058520068</v>
      </c>
      <c r="H298" s="2" t="str">
        <f t="shared" si="93"/>
        <v>520069</v>
      </c>
      <c r="I298" s="4" t="str">
        <f t="shared" si="94"/>
        <v>005058520069</v>
      </c>
      <c r="J298" s="2" t="str">
        <f t="shared" si="95"/>
        <v>52006A</v>
      </c>
      <c r="K298" s="4" t="str">
        <f t="shared" si="96"/>
        <v>00505852006A</v>
      </c>
      <c r="L298" s="2" t="str">
        <f t="shared" si="97"/>
        <v>52006B</v>
      </c>
      <c r="M298" s="4" t="str">
        <f t="shared" si="98"/>
        <v>00505852006B</v>
      </c>
      <c r="N298" s="2" t="str">
        <f t="shared" si="99"/>
        <v>52006C</v>
      </c>
      <c r="O298" s="4" t="str">
        <f t="shared" si="100"/>
        <v>00505852006C</v>
      </c>
      <c r="P298" s="2" t="str">
        <f t="shared" si="101"/>
        <v>52006D</v>
      </c>
      <c r="Q298" s="4" t="str">
        <f t="shared" si="102"/>
        <v>00505852006D</v>
      </c>
      <c r="R298" s="2" t="str">
        <f t="shared" si="103"/>
        <v>52006E</v>
      </c>
      <c r="S298" s="4" t="str">
        <f t="shared" si="104"/>
        <v>00505852006E</v>
      </c>
      <c r="T298" s="2" t="str">
        <f t="shared" si="105"/>
        <v>52006F</v>
      </c>
      <c r="U298" s="4" t="str">
        <f t="shared" si="106"/>
        <v>00505852006F</v>
      </c>
      <c r="V298" s="2" t="str">
        <f t="shared" si="107"/>
        <v>520070</v>
      </c>
      <c r="W298" s="4" t="str">
        <f t="shared" si="108"/>
        <v>005058520070</v>
      </c>
    </row>
    <row r="299" spans="1:23">
      <c r="A299" s="1" t="s">
        <v>301</v>
      </c>
      <c r="C299" s="2">
        <v>298</v>
      </c>
      <c r="D299" s="2" t="str">
        <f t="shared" si="89"/>
        <v>520071</v>
      </c>
      <c r="E299" s="4" t="str">
        <f t="shared" si="90"/>
        <v>005058520071</v>
      </c>
      <c r="F299" s="2" t="str">
        <f t="shared" si="91"/>
        <v>520072</v>
      </c>
      <c r="G299" s="4" t="str">
        <f t="shared" si="92"/>
        <v>005058520072</v>
      </c>
      <c r="H299" s="2" t="str">
        <f t="shared" si="93"/>
        <v>520073</v>
      </c>
      <c r="I299" s="4" t="str">
        <f t="shared" si="94"/>
        <v>005058520073</v>
      </c>
      <c r="J299" s="2" t="str">
        <f t="shared" si="95"/>
        <v>520074</v>
      </c>
      <c r="K299" s="4" t="str">
        <f t="shared" si="96"/>
        <v>005058520074</v>
      </c>
      <c r="L299" s="2" t="str">
        <f t="shared" si="97"/>
        <v>520075</v>
      </c>
      <c r="M299" s="4" t="str">
        <f t="shared" si="98"/>
        <v>005058520075</v>
      </c>
      <c r="N299" s="2" t="str">
        <f t="shared" si="99"/>
        <v>520076</v>
      </c>
      <c r="O299" s="4" t="str">
        <f t="shared" si="100"/>
        <v>005058520076</v>
      </c>
      <c r="P299" s="2" t="str">
        <f t="shared" si="101"/>
        <v>520077</v>
      </c>
      <c r="Q299" s="4" t="str">
        <f t="shared" si="102"/>
        <v>005058520077</v>
      </c>
      <c r="R299" s="2" t="str">
        <f t="shared" si="103"/>
        <v>520078</v>
      </c>
      <c r="S299" s="4" t="str">
        <f t="shared" si="104"/>
        <v>005058520078</v>
      </c>
      <c r="T299" s="2" t="str">
        <f t="shared" si="105"/>
        <v>520079</v>
      </c>
      <c r="U299" s="4" t="str">
        <f t="shared" si="106"/>
        <v>005058520079</v>
      </c>
      <c r="V299" s="2" t="str">
        <f t="shared" si="107"/>
        <v>52007A</v>
      </c>
      <c r="W299" s="4" t="str">
        <f t="shared" si="108"/>
        <v>00505852007A</v>
      </c>
    </row>
    <row r="300" spans="1:23">
      <c r="A300" s="1" t="s">
        <v>303</v>
      </c>
      <c r="C300" s="2">
        <v>299</v>
      </c>
      <c r="D300" s="2" t="str">
        <f t="shared" si="89"/>
        <v>52007B</v>
      </c>
      <c r="E300" s="4" t="str">
        <f t="shared" si="90"/>
        <v>00505852007B</v>
      </c>
      <c r="F300" s="2" t="str">
        <f t="shared" si="91"/>
        <v>52007C</v>
      </c>
      <c r="G300" s="4" t="str">
        <f t="shared" si="92"/>
        <v>00505852007C</v>
      </c>
      <c r="H300" s="2" t="str">
        <f t="shared" si="93"/>
        <v>52007D</v>
      </c>
      <c r="I300" s="4" t="str">
        <f t="shared" si="94"/>
        <v>00505852007D</v>
      </c>
      <c r="J300" s="2" t="str">
        <f t="shared" si="95"/>
        <v>52007E</v>
      </c>
      <c r="K300" s="4" t="str">
        <f t="shared" si="96"/>
        <v>00505852007E</v>
      </c>
      <c r="L300" s="2" t="str">
        <f t="shared" si="97"/>
        <v>52007F</v>
      </c>
      <c r="M300" s="4" t="str">
        <f t="shared" si="98"/>
        <v>00505852007F</v>
      </c>
      <c r="N300" s="2" t="str">
        <f t="shared" si="99"/>
        <v>520080</v>
      </c>
      <c r="O300" s="4" t="str">
        <f t="shared" si="100"/>
        <v>005058520080</v>
      </c>
      <c r="P300" s="2" t="str">
        <f t="shared" si="101"/>
        <v>520081</v>
      </c>
      <c r="Q300" s="4" t="str">
        <f t="shared" si="102"/>
        <v>005058520081</v>
      </c>
      <c r="R300" s="2" t="str">
        <f t="shared" si="103"/>
        <v>520082</v>
      </c>
      <c r="S300" s="4" t="str">
        <f t="shared" si="104"/>
        <v>005058520082</v>
      </c>
      <c r="T300" s="2" t="str">
        <f t="shared" si="105"/>
        <v>520083</v>
      </c>
      <c r="U300" s="4" t="str">
        <f t="shared" si="106"/>
        <v>005058520083</v>
      </c>
      <c r="V300" s="2" t="str">
        <f t="shared" si="107"/>
        <v>520084</v>
      </c>
      <c r="W300" s="4" t="str">
        <f t="shared" si="108"/>
        <v>005058520084</v>
      </c>
    </row>
    <row r="301" spans="1:23">
      <c r="A301" s="1" t="s">
        <v>304</v>
      </c>
      <c r="C301" s="2">
        <v>300</v>
      </c>
      <c r="D301" s="2" t="str">
        <f t="shared" si="89"/>
        <v>520085</v>
      </c>
      <c r="E301" s="4" t="str">
        <f t="shared" si="90"/>
        <v>005058520085</v>
      </c>
      <c r="F301" s="2" t="str">
        <f t="shared" si="91"/>
        <v>520086</v>
      </c>
      <c r="G301" s="4" t="str">
        <f t="shared" si="92"/>
        <v>005058520086</v>
      </c>
      <c r="H301" s="2" t="str">
        <f t="shared" si="93"/>
        <v>520087</v>
      </c>
      <c r="I301" s="4" t="str">
        <f t="shared" si="94"/>
        <v>005058520087</v>
      </c>
      <c r="J301" s="2" t="str">
        <f t="shared" si="95"/>
        <v>520088</v>
      </c>
      <c r="K301" s="4" t="str">
        <f t="shared" si="96"/>
        <v>005058520088</v>
      </c>
      <c r="L301" s="2" t="str">
        <f t="shared" si="97"/>
        <v>520089</v>
      </c>
      <c r="M301" s="4" t="str">
        <f t="shared" si="98"/>
        <v>005058520089</v>
      </c>
      <c r="N301" s="2" t="str">
        <f t="shared" si="99"/>
        <v>52008A</v>
      </c>
      <c r="O301" s="4" t="str">
        <f t="shared" si="100"/>
        <v>00505852008A</v>
      </c>
      <c r="P301" s="2" t="str">
        <f t="shared" si="101"/>
        <v>52008B</v>
      </c>
      <c r="Q301" s="4" t="str">
        <f t="shared" si="102"/>
        <v>00505852008B</v>
      </c>
      <c r="R301" s="2" t="str">
        <f t="shared" si="103"/>
        <v>52008C</v>
      </c>
      <c r="S301" s="4" t="str">
        <f t="shared" si="104"/>
        <v>00505852008C</v>
      </c>
      <c r="T301" s="2" t="str">
        <f t="shared" si="105"/>
        <v>52008D</v>
      </c>
      <c r="U301" s="4" t="str">
        <f t="shared" si="106"/>
        <v>00505852008D</v>
      </c>
      <c r="V301" s="2" t="str">
        <f t="shared" si="107"/>
        <v>52008E</v>
      </c>
      <c r="W301" s="4" t="str">
        <f t="shared" si="108"/>
        <v>00505852008E</v>
      </c>
    </row>
    <row r="302" spans="1:23">
      <c r="A302" s="1" t="s">
        <v>305</v>
      </c>
      <c r="C302" s="2">
        <v>301</v>
      </c>
      <c r="D302" s="2" t="str">
        <f t="shared" si="89"/>
        <v>52008F</v>
      </c>
      <c r="E302" s="4" t="str">
        <f t="shared" si="90"/>
        <v>00505852008F</v>
      </c>
      <c r="F302" s="2" t="str">
        <f t="shared" si="91"/>
        <v>520090</v>
      </c>
      <c r="G302" s="4" t="str">
        <f t="shared" si="92"/>
        <v>005058520090</v>
      </c>
      <c r="H302" s="2" t="str">
        <f t="shared" si="93"/>
        <v>520091</v>
      </c>
      <c r="I302" s="4" t="str">
        <f t="shared" si="94"/>
        <v>005058520091</v>
      </c>
      <c r="J302" s="2" t="str">
        <f t="shared" si="95"/>
        <v>520092</v>
      </c>
      <c r="K302" s="4" t="str">
        <f t="shared" si="96"/>
        <v>005058520092</v>
      </c>
      <c r="L302" s="2" t="str">
        <f t="shared" si="97"/>
        <v>520093</v>
      </c>
      <c r="M302" s="4" t="str">
        <f t="shared" si="98"/>
        <v>005058520093</v>
      </c>
      <c r="N302" s="2" t="str">
        <f t="shared" si="99"/>
        <v>520094</v>
      </c>
      <c r="O302" s="4" t="str">
        <f t="shared" si="100"/>
        <v>005058520094</v>
      </c>
      <c r="P302" s="2" t="str">
        <f t="shared" si="101"/>
        <v>520095</v>
      </c>
      <c r="Q302" s="4" t="str">
        <f t="shared" si="102"/>
        <v>005058520095</v>
      </c>
      <c r="R302" s="2" t="str">
        <f t="shared" si="103"/>
        <v>520096</v>
      </c>
      <c r="S302" s="4" t="str">
        <f t="shared" si="104"/>
        <v>005058520096</v>
      </c>
      <c r="T302" s="2" t="str">
        <f t="shared" si="105"/>
        <v>520097</v>
      </c>
      <c r="U302" s="4" t="str">
        <f t="shared" si="106"/>
        <v>005058520097</v>
      </c>
      <c r="V302" s="2" t="str">
        <f t="shared" si="107"/>
        <v>520098</v>
      </c>
      <c r="W302" s="4" t="str">
        <f t="shared" si="108"/>
        <v>005058520098</v>
      </c>
    </row>
    <row r="303" spans="1:23">
      <c r="A303" s="1" t="s">
        <v>306</v>
      </c>
      <c r="C303" s="2">
        <v>302</v>
      </c>
      <c r="D303" s="2" t="str">
        <f t="shared" si="89"/>
        <v>520099</v>
      </c>
      <c r="E303" s="4" t="str">
        <f t="shared" si="90"/>
        <v>005058520099</v>
      </c>
      <c r="F303" s="2" t="str">
        <f t="shared" si="91"/>
        <v>52009A</v>
      </c>
      <c r="G303" s="4" t="str">
        <f t="shared" si="92"/>
        <v>00505852009A</v>
      </c>
      <c r="H303" s="2" t="str">
        <f t="shared" si="93"/>
        <v>52009B</v>
      </c>
      <c r="I303" s="4" t="str">
        <f t="shared" si="94"/>
        <v>00505852009B</v>
      </c>
      <c r="J303" s="2" t="str">
        <f t="shared" si="95"/>
        <v>52009C</v>
      </c>
      <c r="K303" s="4" t="str">
        <f t="shared" si="96"/>
        <v>00505852009C</v>
      </c>
      <c r="L303" s="2" t="str">
        <f t="shared" si="97"/>
        <v>52009D</v>
      </c>
      <c r="M303" s="4" t="str">
        <f t="shared" si="98"/>
        <v>00505852009D</v>
      </c>
      <c r="N303" s="2" t="str">
        <f t="shared" si="99"/>
        <v>52009E</v>
      </c>
      <c r="O303" s="4" t="str">
        <f t="shared" si="100"/>
        <v>00505852009E</v>
      </c>
      <c r="P303" s="2" t="str">
        <f t="shared" si="101"/>
        <v>52009F</v>
      </c>
      <c r="Q303" s="4" t="str">
        <f t="shared" si="102"/>
        <v>00505852009F</v>
      </c>
      <c r="R303" s="2" t="str">
        <f t="shared" si="103"/>
        <v>5200A0</v>
      </c>
      <c r="S303" s="4" t="str">
        <f t="shared" si="104"/>
        <v>0050585200A0</v>
      </c>
      <c r="T303" s="2" t="str">
        <f t="shared" si="105"/>
        <v>5200A1</v>
      </c>
      <c r="U303" s="4" t="str">
        <f t="shared" si="106"/>
        <v>0050585200A1</v>
      </c>
      <c r="V303" s="2" t="str">
        <f t="shared" si="107"/>
        <v>5200A2</v>
      </c>
      <c r="W303" s="4" t="str">
        <f t="shared" si="108"/>
        <v>0050585200A2</v>
      </c>
    </row>
    <row r="304" spans="1:23">
      <c r="A304" s="1" t="s">
        <v>307</v>
      </c>
      <c r="C304" s="2">
        <v>303</v>
      </c>
      <c r="D304" s="2" t="str">
        <f t="shared" si="89"/>
        <v>5200A3</v>
      </c>
      <c r="E304" s="4" t="str">
        <f t="shared" si="90"/>
        <v>0050585200A3</v>
      </c>
      <c r="F304" s="2" t="str">
        <f t="shared" si="91"/>
        <v>5200A4</v>
      </c>
      <c r="G304" s="4" t="str">
        <f t="shared" si="92"/>
        <v>0050585200A4</v>
      </c>
      <c r="H304" s="2" t="str">
        <f t="shared" si="93"/>
        <v>5200A5</v>
      </c>
      <c r="I304" s="4" t="str">
        <f t="shared" si="94"/>
        <v>0050585200A5</v>
      </c>
      <c r="J304" s="2" t="str">
        <f t="shared" si="95"/>
        <v>5200A6</v>
      </c>
      <c r="K304" s="4" t="str">
        <f t="shared" si="96"/>
        <v>0050585200A6</v>
      </c>
      <c r="L304" s="2" t="str">
        <f t="shared" si="97"/>
        <v>5200A7</v>
      </c>
      <c r="M304" s="4" t="str">
        <f t="shared" si="98"/>
        <v>0050585200A7</v>
      </c>
      <c r="N304" s="2" t="str">
        <f t="shared" si="99"/>
        <v>5200A8</v>
      </c>
      <c r="O304" s="4" t="str">
        <f t="shared" si="100"/>
        <v>0050585200A8</v>
      </c>
      <c r="P304" s="2" t="str">
        <f t="shared" si="101"/>
        <v>5200A9</v>
      </c>
      <c r="Q304" s="4" t="str">
        <f t="shared" si="102"/>
        <v>0050585200A9</v>
      </c>
      <c r="R304" s="2" t="str">
        <f t="shared" si="103"/>
        <v>5200AA</v>
      </c>
      <c r="S304" s="4" t="str">
        <f t="shared" si="104"/>
        <v>0050585200AA</v>
      </c>
      <c r="T304" s="2" t="str">
        <f t="shared" si="105"/>
        <v>5200AB</v>
      </c>
      <c r="U304" s="4" t="str">
        <f t="shared" si="106"/>
        <v>0050585200AB</v>
      </c>
      <c r="V304" s="2" t="str">
        <f t="shared" si="107"/>
        <v>5200AC</v>
      </c>
      <c r="W304" s="4" t="str">
        <f t="shared" si="108"/>
        <v>0050585200AC</v>
      </c>
    </row>
    <row r="305" spans="1:23">
      <c r="A305" s="1" t="s">
        <v>308</v>
      </c>
      <c r="C305" s="2">
        <v>304</v>
      </c>
      <c r="D305" s="2" t="str">
        <f t="shared" si="89"/>
        <v>5200AD</v>
      </c>
      <c r="E305" s="4" t="str">
        <f t="shared" si="90"/>
        <v>0050585200AD</v>
      </c>
      <c r="F305" s="2" t="str">
        <f t="shared" si="91"/>
        <v>5200AE</v>
      </c>
      <c r="G305" s="4" t="str">
        <f t="shared" si="92"/>
        <v>0050585200AE</v>
      </c>
      <c r="H305" s="2" t="str">
        <f t="shared" si="93"/>
        <v>5200AF</v>
      </c>
      <c r="I305" s="4" t="str">
        <f t="shared" si="94"/>
        <v>0050585200AF</v>
      </c>
      <c r="J305" s="2" t="str">
        <f t="shared" si="95"/>
        <v>5200B0</v>
      </c>
      <c r="K305" s="4" t="str">
        <f t="shared" si="96"/>
        <v>0050585200B0</v>
      </c>
      <c r="L305" s="2" t="str">
        <f t="shared" si="97"/>
        <v>5200B1</v>
      </c>
      <c r="M305" s="4" t="str">
        <f t="shared" si="98"/>
        <v>0050585200B1</v>
      </c>
      <c r="N305" s="2" t="str">
        <f t="shared" si="99"/>
        <v>5200B2</v>
      </c>
      <c r="O305" s="4" t="str">
        <f t="shared" si="100"/>
        <v>0050585200B2</v>
      </c>
      <c r="P305" s="2" t="str">
        <f t="shared" si="101"/>
        <v>5200B3</v>
      </c>
      <c r="Q305" s="4" t="str">
        <f t="shared" si="102"/>
        <v>0050585200B3</v>
      </c>
      <c r="R305" s="2" t="str">
        <f t="shared" si="103"/>
        <v>5200B4</v>
      </c>
      <c r="S305" s="4" t="str">
        <f t="shared" si="104"/>
        <v>0050585200B4</v>
      </c>
      <c r="T305" s="2" t="str">
        <f t="shared" si="105"/>
        <v>5200B5</v>
      </c>
      <c r="U305" s="4" t="str">
        <f t="shared" si="106"/>
        <v>0050585200B5</v>
      </c>
      <c r="V305" s="2" t="str">
        <f t="shared" si="107"/>
        <v>5200B6</v>
      </c>
      <c r="W305" s="4" t="str">
        <f t="shared" si="108"/>
        <v>0050585200B6</v>
      </c>
    </row>
    <row r="306" spans="1:23">
      <c r="A306" s="1" t="s">
        <v>309</v>
      </c>
      <c r="C306" s="2">
        <v>305</v>
      </c>
      <c r="D306" s="2" t="str">
        <f t="shared" si="89"/>
        <v>5200B7</v>
      </c>
      <c r="E306" s="4" t="str">
        <f t="shared" si="90"/>
        <v>0050585200B7</v>
      </c>
      <c r="F306" s="2" t="str">
        <f t="shared" si="91"/>
        <v>5200B8</v>
      </c>
      <c r="G306" s="4" t="str">
        <f t="shared" si="92"/>
        <v>0050585200B8</v>
      </c>
      <c r="H306" s="2" t="str">
        <f t="shared" si="93"/>
        <v>5200B9</v>
      </c>
      <c r="I306" s="4" t="str">
        <f t="shared" si="94"/>
        <v>0050585200B9</v>
      </c>
      <c r="J306" s="2" t="str">
        <f t="shared" si="95"/>
        <v>5200BA</v>
      </c>
      <c r="K306" s="4" t="str">
        <f t="shared" si="96"/>
        <v>0050585200BA</v>
      </c>
      <c r="L306" s="2" t="str">
        <f t="shared" si="97"/>
        <v>5200BB</v>
      </c>
      <c r="M306" s="4" t="str">
        <f t="shared" si="98"/>
        <v>0050585200BB</v>
      </c>
      <c r="N306" s="2" t="str">
        <f t="shared" si="99"/>
        <v>5200BC</v>
      </c>
      <c r="O306" s="4" t="str">
        <f t="shared" si="100"/>
        <v>0050585200BC</v>
      </c>
      <c r="P306" s="2" t="str">
        <f t="shared" si="101"/>
        <v>5200BD</v>
      </c>
      <c r="Q306" s="4" t="str">
        <f t="shared" si="102"/>
        <v>0050585200BD</v>
      </c>
      <c r="R306" s="2" t="str">
        <f t="shared" si="103"/>
        <v>5200BE</v>
      </c>
      <c r="S306" s="4" t="str">
        <f t="shared" si="104"/>
        <v>0050585200BE</v>
      </c>
      <c r="T306" s="2" t="str">
        <f t="shared" si="105"/>
        <v>5200BF</v>
      </c>
      <c r="U306" s="4" t="str">
        <f t="shared" si="106"/>
        <v>0050585200BF</v>
      </c>
      <c r="V306" s="2" t="str">
        <f t="shared" si="107"/>
        <v>5200C0</v>
      </c>
      <c r="W306" s="4" t="str">
        <f t="shared" si="108"/>
        <v>0050585200C0</v>
      </c>
    </row>
    <row r="307" spans="1:23">
      <c r="A307" s="1" t="s">
        <v>310</v>
      </c>
      <c r="C307" s="2">
        <v>306</v>
      </c>
      <c r="D307" s="2" t="str">
        <f t="shared" si="89"/>
        <v>5200C1</v>
      </c>
      <c r="E307" s="4" t="str">
        <f t="shared" si="90"/>
        <v>0050585200C1</v>
      </c>
      <c r="F307" s="2" t="str">
        <f t="shared" si="91"/>
        <v>5200C2</v>
      </c>
      <c r="G307" s="4" t="str">
        <f t="shared" si="92"/>
        <v>0050585200C2</v>
      </c>
      <c r="H307" s="2" t="str">
        <f t="shared" si="93"/>
        <v>5200C3</v>
      </c>
      <c r="I307" s="4" t="str">
        <f t="shared" si="94"/>
        <v>0050585200C3</v>
      </c>
      <c r="J307" s="2" t="str">
        <f t="shared" si="95"/>
        <v>5200C4</v>
      </c>
      <c r="K307" s="4" t="str">
        <f t="shared" si="96"/>
        <v>0050585200C4</v>
      </c>
      <c r="L307" s="2" t="str">
        <f t="shared" si="97"/>
        <v>5200C5</v>
      </c>
      <c r="M307" s="4" t="str">
        <f t="shared" si="98"/>
        <v>0050585200C5</v>
      </c>
      <c r="N307" s="2" t="str">
        <f t="shared" si="99"/>
        <v>5200C6</v>
      </c>
      <c r="O307" s="4" t="str">
        <f t="shared" si="100"/>
        <v>0050585200C6</v>
      </c>
      <c r="P307" s="2" t="str">
        <f t="shared" si="101"/>
        <v>5200C7</v>
      </c>
      <c r="Q307" s="4" t="str">
        <f t="shared" si="102"/>
        <v>0050585200C7</v>
      </c>
      <c r="R307" s="2" t="str">
        <f t="shared" si="103"/>
        <v>5200C8</v>
      </c>
      <c r="S307" s="4" t="str">
        <f t="shared" si="104"/>
        <v>0050585200C8</v>
      </c>
      <c r="T307" s="2" t="str">
        <f t="shared" si="105"/>
        <v>5200C9</v>
      </c>
      <c r="U307" s="4" t="str">
        <f t="shared" si="106"/>
        <v>0050585200C9</v>
      </c>
      <c r="V307" s="2" t="str">
        <f t="shared" si="107"/>
        <v>5200CA</v>
      </c>
      <c r="W307" s="4" t="str">
        <f t="shared" si="108"/>
        <v>0050585200CA</v>
      </c>
    </row>
    <row r="308" spans="1:23">
      <c r="A308" s="1" t="s">
        <v>311</v>
      </c>
      <c r="C308" s="2">
        <v>307</v>
      </c>
      <c r="D308" s="2" t="str">
        <f t="shared" si="89"/>
        <v>5200CB</v>
      </c>
      <c r="E308" s="4" t="str">
        <f t="shared" si="90"/>
        <v>0050585200CB</v>
      </c>
      <c r="F308" s="2" t="str">
        <f t="shared" si="91"/>
        <v>5200CC</v>
      </c>
      <c r="G308" s="4" t="str">
        <f t="shared" si="92"/>
        <v>0050585200CC</v>
      </c>
      <c r="H308" s="2" t="str">
        <f t="shared" si="93"/>
        <v>5200CD</v>
      </c>
      <c r="I308" s="4" t="str">
        <f t="shared" si="94"/>
        <v>0050585200CD</v>
      </c>
      <c r="J308" s="2" t="str">
        <f t="shared" si="95"/>
        <v>5200CE</v>
      </c>
      <c r="K308" s="4" t="str">
        <f t="shared" si="96"/>
        <v>0050585200CE</v>
      </c>
      <c r="L308" s="2" t="str">
        <f t="shared" si="97"/>
        <v>5200CF</v>
      </c>
      <c r="M308" s="4" t="str">
        <f t="shared" si="98"/>
        <v>0050585200CF</v>
      </c>
      <c r="N308" s="2" t="str">
        <f t="shared" si="99"/>
        <v>5200D0</v>
      </c>
      <c r="O308" s="4" t="str">
        <f t="shared" si="100"/>
        <v>0050585200D0</v>
      </c>
      <c r="P308" s="2" t="str">
        <f t="shared" si="101"/>
        <v>5200D1</v>
      </c>
      <c r="Q308" s="4" t="str">
        <f t="shared" si="102"/>
        <v>0050585200D1</v>
      </c>
      <c r="R308" s="2" t="str">
        <f t="shared" si="103"/>
        <v>5200D2</v>
      </c>
      <c r="S308" s="4" t="str">
        <f t="shared" si="104"/>
        <v>0050585200D2</v>
      </c>
      <c r="T308" s="2" t="str">
        <f t="shared" si="105"/>
        <v>5200D3</v>
      </c>
      <c r="U308" s="4" t="str">
        <f t="shared" si="106"/>
        <v>0050585200D3</v>
      </c>
      <c r="V308" s="2" t="str">
        <f t="shared" si="107"/>
        <v>5200D4</v>
      </c>
      <c r="W308" s="4" t="str">
        <f t="shared" si="108"/>
        <v>0050585200D4</v>
      </c>
    </row>
    <row r="309" spans="1:23">
      <c r="A309" s="1" t="s">
        <v>302</v>
      </c>
      <c r="C309" s="2">
        <v>308</v>
      </c>
      <c r="D309" s="2" t="str">
        <f t="shared" si="89"/>
        <v>5200D5</v>
      </c>
      <c r="E309" s="4" t="str">
        <f t="shared" si="90"/>
        <v>0050585200D5</v>
      </c>
      <c r="F309" s="2" t="str">
        <f t="shared" si="91"/>
        <v>5200D6</v>
      </c>
      <c r="G309" s="4" t="str">
        <f t="shared" si="92"/>
        <v>0050585200D6</v>
      </c>
      <c r="H309" s="2" t="str">
        <f t="shared" si="93"/>
        <v>5200D7</v>
      </c>
      <c r="I309" s="4" t="str">
        <f t="shared" si="94"/>
        <v>0050585200D7</v>
      </c>
      <c r="J309" s="2" t="str">
        <f t="shared" si="95"/>
        <v>5200D8</v>
      </c>
      <c r="K309" s="4" t="str">
        <f t="shared" si="96"/>
        <v>0050585200D8</v>
      </c>
      <c r="L309" s="2" t="str">
        <f t="shared" si="97"/>
        <v>5200D9</v>
      </c>
      <c r="M309" s="4" t="str">
        <f t="shared" si="98"/>
        <v>0050585200D9</v>
      </c>
      <c r="N309" s="2" t="str">
        <f t="shared" si="99"/>
        <v>5200DA</v>
      </c>
      <c r="O309" s="4" t="str">
        <f t="shared" si="100"/>
        <v>0050585200DA</v>
      </c>
      <c r="P309" s="2" t="str">
        <f t="shared" si="101"/>
        <v>5200DB</v>
      </c>
      <c r="Q309" s="4" t="str">
        <f t="shared" si="102"/>
        <v>0050585200DB</v>
      </c>
      <c r="R309" s="2" t="str">
        <f t="shared" si="103"/>
        <v>5200DC</v>
      </c>
      <c r="S309" s="4" t="str">
        <f t="shared" si="104"/>
        <v>0050585200DC</v>
      </c>
      <c r="T309" s="2" t="str">
        <f t="shared" si="105"/>
        <v>5200DD</v>
      </c>
      <c r="U309" s="4" t="str">
        <f t="shared" si="106"/>
        <v>0050585200DD</v>
      </c>
      <c r="V309" s="2" t="str">
        <f t="shared" si="107"/>
        <v>5200DE</v>
      </c>
      <c r="W309" s="4" t="str">
        <f t="shared" si="108"/>
        <v>0050585200DE</v>
      </c>
    </row>
    <row r="310" spans="1:23">
      <c r="A310" s="1" t="s">
        <v>312</v>
      </c>
      <c r="C310" s="2">
        <v>309</v>
      </c>
      <c r="D310" s="2" t="str">
        <f t="shared" si="89"/>
        <v>5200DF</v>
      </c>
      <c r="E310" s="4" t="str">
        <f t="shared" si="90"/>
        <v>0050585200DF</v>
      </c>
      <c r="F310" s="2" t="str">
        <f t="shared" si="91"/>
        <v>5200E0</v>
      </c>
      <c r="G310" s="4" t="str">
        <f t="shared" si="92"/>
        <v>0050585200E0</v>
      </c>
      <c r="H310" s="2" t="str">
        <f t="shared" si="93"/>
        <v>5200E1</v>
      </c>
      <c r="I310" s="4" t="str">
        <f t="shared" si="94"/>
        <v>0050585200E1</v>
      </c>
      <c r="J310" s="2" t="str">
        <f t="shared" si="95"/>
        <v>5200E2</v>
      </c>
      <c r="K310" s="4" t="str">
        <f t="shared" si="96"/>
        <v>0050585200E2</v>
      </c>
      <c r="L310" s="2" t="str">
        <f t="shared" si="97"/>
        <v>5200E3</v>
      </c>
      <c r="M310" s="4" t="str">
        <f t="shared" si="98"/>
        <v>0050585200E3</v>
      </c>
      <c r="N310" s="2" t="str">
        <f t="shared" si="99"/>
        <v>5200E4</v>
      </c>
      <c r="O310" s="4" t="str">
        <f t="shared" si="100"/>
        <v>0050585200E4</v>
      </c>
      <c r="P310" s="2" t="str">
        <f t="shared" si="101"/>
        <v>5200E5</v>
      </c>
      <c r="Q310" s="4" t="str">
        <f t="shared" si="102"/>
        <v>0050585200E5</v>
      </c>
      <c r="R310" s="2" t="str">
        <f t="shared" si="103"/>
        <v>5200E6</v>
      </c>
      <c r="S310" s="4" t="str">
        <f t="shared" si="104"/>
        <v>0050585200E6</v>
      </c>
      <c r="T310" s="2" t="str">
        <f t="shared" si="105"/>
        <v>5200E7</v>
      </c>
      <c r="U310" s="4" t="str">
        <f t="shared" si="106"/>
        <v>0050585200E7</v>
      </c>
      <c r="V310" s="2" t="str">
        <f t="shared" si="107"/>
        <v>5200E8</v>
      </c>
      <c r="W310" s="4" t="str">
        <f t="shared" si="108"/>
        <v>0050585200E8</v>
      </c>
    </row>
    <row r="311" spans="1:23">
      <c r="A311" s="1" t="s">
        <v>314</v>
      </c>
      <c r="C311" s="2">
        <v>310</v>
      </c>
      <c r="D311" s="2" t="str">
        <f t="shared" si="89"/>
        <v>5200E9</v>
      </c>
      <c r="E311" s="4" t="str">
        <f t="shared" si="90"/>
        <v>0050585200E9</v>
      </c>
      <c r="F311" s="2" t="str">
        <f t="shared" si="91"/>
        <v>5200EA</v>
      </c>
      <c r="G311" s="4" t="str">
        <f t="shared" si="92"/>
        <v>0050585200EA</v>
      </c>
      <c r="H311" s="2" t="str">
        <f t="shared" si="93"/>
        <v>5200EB</v>
      </c>
      <c r="I311" s="4" t="str">
        <f t="shared" si="94"/>
        <v>0050585200EB</v>
      </c>
      <c r="J311" s="2" t="str">
        <f t="shared" si="95"/>
        <v>5200EC</v>
      </c>
      <c r="K311" s="4" t="str">
        <f t="shared" si="96"/>
        <v>0050585200EC</v>
      </c>
      <c r="L311" s="2" t="str">
        <f t="shared" si="97"/>
        <v>5200ED</v>
      </c>
      <c r="M311" s="4" t="str">
        <f t="shared" si="98"/>
        <v>0050585200ED</v>
      </c>
      <c r="N311" s="2" t="str">
        <f t="shared" si="99"/>
        <v>5200EE</v>
      </c>
      <c r="O311" s="4" t="str">
        <f t="shared" si="100"/>
        <v>0050585200EE</v>
      </c>
      <c r="P311" s="2" t="str">
        <f t="shared" si="101"/>
        <v>5200EF</v>
      </c>
      <c r="Q311" s="4" t="str">
        <f t="shared" si="102"/>
        <v>0050585200EF</v>
      </c>
      <c r="R311" s="2" t="str">
        <f t="shared" si="103"/>
        <v>5200F0</v>
      </c>
      <c r="S311" s="4" t="str">
        <f t="shared" si="104"/>
        <v>0050585200F0</v>
      </c>
      <c r="T311" s="2" t="str">
        <f t="shared" si="105"/>
        <v>5200F1</v>
      </c>
      <c r="U311" s="4" t="str">
        <f t="shared" si="106"/>
        <v>0050585200F1</v>
      </c>
      <c r="V311" s="2" t="str">
        <f t="shared" si="107"/>
        <v>5200F2</v>
      </c>
      <c r="W311" s="4" t="str">
        <f t="shared" si="108"/>
        <v>0050585200F2</v>
      </c>
    </row>
    <row r="312" spans="1:23">
      <c r="A312" s="1" t="s">
        <v>315</v>
      </c>
      <c r="C312" s="2">
        <v>311</v>
      </c>
      <c r="D312" s="2" t="str">
        <f t="shared" si="89"/>
        <v>5200F3</v>
      </c>
      <c r="E312" s="4" t="str">
        <f t="shared" si="90"/>
        <v>0050585200F3</v>
      </c>
      <c r="F312" s="2" t="str">
        <f t="shared" si="91"/>
        <v>5200F4</v>
      </c>
      <c r="G312" s="4" t="str">
        <f t="shared" si="92"/>
        <v>0050585200F4</v>
      </c>
      <c r="H312" s="2" t="str">
        <f t="shared" si="93"/>
        <v>5200F5</v>
      </c>
      <c r="I312" s="4" t="str">
        <f t="shared" si="94"/>
        <v>0050585200F5</v>
      </c>
      <c r="J312" s="2" t="str">
        <f t="shared" si="95"/>
        <v>5200F6</v>
      </c>
      <c r="K312" s="4" t="str">
        <f t="shared" si="96"/>
        <v>0050585200F6</v>
      </c>
      <c r="L312" s="2" t="str">
        <f t="shared" si="97"/>
        <v>5200F7</v>
      </c>
      <c r="M312" s="4" t="str">
        <f t="shared" si="98"/>
        <v>0050585200F7</v>
      </c>
      <c r="N312" s="2" t="str">
        <f t="shared" si="99"/>
        <v>5200F8</v>
      </c>
      <c r="O312" s="4" t="str">
        <f t="shared" si="100"/>
        <v>0050585200F8</v>
      </c>
      <c r="P312" s="2" t="str">
        <f t="shared" si="101"/>
        <v>5200F9</v>
      </c>
      <c r="Q312" s="4" t="str">
        <f t="shared" si="102"/>
        <v>0050585200F9</v>
      </c>
      <c r="R312" s="2" t="str">
        <f t="shared" si="103"/>
        <v>5200FA</v>
      </c>
      <c r="S312" s="4" t="str">
        <f t="shared" si="104"/>
        <v>0050585200FA</v>
      </c>
      <c r="T312" s="2" t="str">
        <f t="shared" si="105"/>
        <v>5200FB</v>
      </c>
      <c r="U312" s="4" t="str">
        <f t="shared" si="106"/>
        <v>0050585200FB</v>
      </c>
      <c r="V312" s="2" t="str">
        <f t="shared" si="107"/>
        <v>5200FC</v>
      </c>
      <c r="W312" s="4" t="str">
        <f t="shared" si="108"/>
        <v>0050585200FC</v>
      </c>
    </row>
    <row r="313" spans="1:23">
      <c r="A313" s="1" t="s">
        <v>316</v>
      </c>
      <c r="C313" s="2">
        <v>312</v>
      </c>
      <c r="D313" s="2" t="str">
        <f t="shared" si="89"/>
        <v>5200FD</v>
      </c>
      <c r="E313" s="4" t="str">
        <f t="shared" si="90"/>
        <v>0050585200FD</v>
      </c>
      <c r="F313" s="2" t="str">
        <f t="shared" si="91"/>
        <v>5200FE</v>
      </c>
      <c r="G313" s="4" t="str">
        <f t="shared" si="92"/>
        <v>0050585200FE</v>
      </c>
      <c r="H313" s="2" t="str">
        <f t="shared" si="93"/>
        <v>5200FF</v>
      </c>
      <c r="I313" s="4" t="str">
        <f t="shared" si="94"/>
        <v>0050585200FF</v>
      </c>
      <c r="J313" s="2" t="str">
        <f t="shared" si="95"/>
        <v>520100</v>
      </c>
      <c r="K313" s="4" t="str">
        <f t="shared" si="96"/>
        <v>005058520100</v>
      </c>
      <c r="L313" s="2" t="str">
        <f t="shared" si="97"/>
        <v>520101</v>
      </c>
      <c r="M313" s="4" t="str">
        <f t="shared" si="98"/>
        <v>005058520101</v>
      </c>
      <c r="N313" s="2" t="str">
        <f t="shared" si="99"/>
        <v>520102</v>
      </c>
      <c r="O313" s="4" t="str">
        <f t="shared" si="100"/>
        <v>005058520102</v>
      </c>
      <c r="P313" s="2" t="str">
        <f t="shared" si="101"/>
        <v>520103</v>
      </c>
      <c r="Q313" s="4" t="str">
        <f t="shared" si="102"/>
        <v>005058520103</v>
      </c>
      <c r="R313" s="2" t="str">
        <f t="shared" si="103"/>
        <v>520104</v>
      </c>
      <c r="S313" s="4" t="str">
        <f t="shared" si="104"/>
        <v>005058520104</v>
      </c>
      <c r="T313" s="2" t="str">
        <f t="shared" si="105"/>
        <v>520105</v>
      </c>
      <c r="U313" s="4" t="str">
        <f t="shared" si="106"/>
        <v>005058520105</v>
      </c>
      <c r="V313" s="2" t="str">
        <f t="shared" si="107"/>
        <v>520106</v>
      </c>
      <c r="W313" s="4" t="str">
        <f t="shared" si="108"/>
        <v>005058520106</v>
      </c>
    </row>
    <row r="314" spans="1:23">
      <c r="A314" s="1" t="s">
        <v>317</v>
      </c>
      <c r="C314" s="2">
        <v>313</v>
      </c>
      <c r="D314" s="2" t="str">
        <f t="shared" si="89"/>
        <v>520107</v>
      </c>
      <c r="E314" s="4" t="str">
        <f t="shared" si="90"/>
        <v>005058520107</v>
      </c>
      <c r="F314" s="2" t="str">
        <f t="shared" si="91"/>
        <v>520108</v>
      </c>
      <c r="G314" s="4" t="str">
        <f t="shared" si="92"/>
        <v>005058520108</v>
      </c>
      <c r="H314" s="2" t="str">
        <f t="shared" si="93"/>
        <v>520109</v>
      </c>
      <c r="I314" s="4" t="str">
        <f t="shared" si="94"/>
        <v>005058520109</v>
      </c>
      <c r="J314" s="2" t="str">
        <f t="shared" si="95"/>
        <v>52010A</v>
      </c>
      <c r="K314" s="4" t="str">
        <f t="shared" si="96"/>
        <v>00505852010A</v>
      </c>
      <c r="L314" s="2" t="str">
        <f t="shared" si="97"/>
        <v>52010B</v>
      </c>
      <c r="M314" s="4" t="str">
        <f t="shared" si="98"/>
        <v>00505852010B</v>
      </c>
      <c r="N314" s="2" t="str">
        <f t="shared" si="99"/>
        <v>52010C</v>
      </c>
      <c r="O314" s="4" t="str">
        <f t="shared" si="100"/>
        <v>00505852010C</v>
      </c>
      <c r="P314" s="2" t="str">
        <f t="shared" si="101"/>
        <v>52010D</v>
      </c>
      <c r="Q314" s="4" t="str">
        <f t="shared" si="102"/>
        <v>00505852010D</v>
      </c>
      <c r="R314" s="2" t="str">
        <f t="shared" si="103"/>
        <v>52010E</v>
      </c>
      <c r="S314" s="4" t="str">
        <f t="shared" si="104"/>
        <v>00505852010E</v>
      </c>
      <c r="T314" s="2" t="str">
        <f t="shared" si="105"/>
        <v>52010F</v>
      </c>
      <c r="U314" s="4" t="str">
        <f t="shared" si="106"/>
        <v>00505852010F</v>
      </c>
      <c r="V314" s="2" t="str">
        <f t="shared" si="107"/>
        <v>520110</v>
      </c>
      <c r="W314" s="4" t="str">
        <f t="shared" si="108"/>
        <v>005058520110</v>
      </c>
    </row>
    <row r="315" spans="1:23">
      <c r="A315" s="1" t="s">
        <v>318</v>
      </c>
      <c r="C315" s="2">
        <v>314</v>
      </c>
      <c r="D315" s="2" t="str">
        <f t="shared" si="89"/>
        <v>520111</v>
      </c>
      <c r="E315" s="4" t="str">
        <f t="shared" si="90"/>
        <v>005058520111</v>
      </c>
      <c r="F315" s="2" t="str">
        <f t="shared" si="91"/>
        <v>520112</v>
      </c>
      <c r="G315" s="4" t="str">
        <f t="shared" si="92"/>
        <v>005058520112</v>
      </c>
      <c r="H315" s="2" t="str">
        <f t="shared" si="93"/>
        <v>520113</v>
      </c>
      <c r="I315" s="4" t="str">
        <f t="shared" si="94"/>
        <v>005058520113</v>
      </c>
      <c r="J315" s="2" t="str">
        <f t="shared" si="95"/>
        <v>520114</v>
      </c>
      <c r="K315" s="4" t="str">
        <f t="shared" si="96"/>
        <v>005058520114</v>
      </c>
      <c r="L315" s="2" t="str">
        <f t="shared" si="97"/>
        <v>520115</v>
      </c>
      <c r="M315" s="4" t="str">
        <f t="shared" si="98"/>
        <v>005058520115</v>
      </c>
      <c r="N315" s="2" t="str">
        <f t="shared" si="99"/>
        <v>520116</v>
      </c>
      <c r="O315" s="4" t="str">
        <f t="shared" si="100"/>
        <v>005058520116</v>
      </c>
      <c r="P315" s="2" t="str">
        <f t="shared" si="101"/>
        <v>520117</v>
      </c>
      <c r="Q315" s="4" t="str">
        <f t="shared" si="102"/>
        <v>005058520117</v>
      </c>
      <c r="R315" s="2" t="str">
        <f t="shared" si="103"/>
        <v>520118</v>
      </c>
      <c r="S315" s="4" t="str">
        <f t="shared" si="104"/>
        <v>005058520118</v>
      </c>
      <c r="T315" s="2" t="str">
        <f t="shared" si="105"/>
        <v>520119</v>
      </c>
      <c r="U315" s="4" t="str">
        <f t="shared" si="106"/>
        <v>005058520119</v>
      </c>
      <c r="V315" s="2" t="str">
        <f t="shared" si="107"/>
        <v>52011A</v>
      </c>
      <c r="W315" s="4" t="str">
        <f t="shared" si="108"/>
        <v>00505852011A</v>
      </c>
    </row>
    <row r="316" spans="1:23">
      <c r="A316" s="1" t="s">
        <v>319</v>
      </c>
      <c r="C316" s="2">
        <v>315</v>
      </c>
      <c r="D316" s="2" t="str">
        <f t="shared" si="89"/>
        <v>52011B</v>
      </c>
      <c r="E316" s="4" t="str">
        <f t="shared" si="90"/>
        <v>00505852011B</v>
      </c>
      <c r="F316" s="2" t="str">
        <f t="shared" si="91"/>
        <v>52011C</v>
      </c>
      <c r="G316" s="4" t="str">
        <f t="shared" si="92"/>
        <v>00505852011C</v>
      </c>
      <c r="H316" s="2" t="str">
        <f t="shared" si="93"/>
        <v>52011D</v>
      </c>
      <c r="I316" s="4" t="str">
        <f t="shared" si="94"/>
        <v>00505852011D</v>
      </c>
      <c r="J316" s="2" t="str">
        <f t="shared" si="95"/>
        <v>52011E</v>
      </c>
      <c r="K316" s="4" t="str">
        <f t="shared" si="96"/>
        <v>00505852011E</v>
      </c>
      <c r="L316" s="2" t="str">
        <f t="shared" si="97"/>
        <v>52011F</v>
      </c>
      <c r="M316" s="4" t="str">
        <f t="shared" si="98"/>
        <v>00505852011F</v>
      </c>
      <c r="N316" s="2" t="str">
        <f t="shared" si="99"/>
        <v>520120</v>
      </c>
      <c r="O316" s="4" t="str">
        <f t="shared" si="100"/>
        <v>005058520120</v>
      </c>
      <c r="P316" s="2" t="str">
        <f t="shared" si="101"/>
        <v>520121</v>
      </c>
      <c r="Q316" s="4" t="str">
        <f t="shared" si="102"/>
        <v>005058520121</v>
      </c>
      <c r="R316" s="2" t="str">
        <f t="shared" si="103"/>
        <v>520122</v>
      </c>
      <c r="S316" s="4" t="str">
        <f t="shared" si="104"/>
        <v>005058520122</v>
      </c>
      <c r="T316" s="2" t="str">
        <f t="shared" si="105"/>
        <v>520123</v>
      </c>
      <c r="U316" s="4" t="str">
        <f t="shared" si="106"/>
        <v>005058520123</v>
      </c>
      <c r="V316" s="2" t="str">
        <f t="shared" si="107"/>
        <v>520124</v>
      </c>
      <c r="W316" s="4" t="str">
        <f t="shared" si="108"/>
        <v>005058520124</v>
      </c>
    </row>
    <row r="317" spans="1:23">
      <c r="A317" s="1" t="s">
        <v>320</v>
      </c>
      <c r="C317" s="2">
        <v>316</v>
      </c>
      <c r="D317" s="2" t="str">
        <f t="shared" si="89"/>
        <v>520125</v>
      </c>
      <c r="E317" s="4" t="str">
        <f t="shared" si="90"/>
        <v>005058520125</v>
      </c>
      <c r="F317" s="2" t="str">
        <f t="shared" si="91"/>
        <v>520126</v>
      </c>
      <c r="G317" s="4" t="str">
        <f t="shared" si="92"/>
        <v>005058520126</v>
      </c>
      <c r="H317" s="2" t="str">
        <f t="shared" si="93"/>
        <v>520127</v>
      </c>
      <c r="I317" s="4" t="str">
        <f t="shared" si="94"/>
        <v>005058520127</v>
      </c>
      <c r="J317" s="2" t="str">
        <f t="shared" si="95"/>
        <v>520128</v>
      </c>
      <c r="K317" s="4" t="str">
        <f t="shared" si="96"/>
        <v>005058520128</v>
      </c>
      <c r="L317" s="2" t="str">
        <f t="shared" si="97"/>
        <v>520129</v>
      </c>
      <c r="M317" s="4" t="str">
        <f t="shared" si="98"/>
        <v>005058520129</v>
      </c>
      <c r="N317" s="2" t="str">
        <f t="shared" si="99"/>
        <v>52012A</v>
      </c>
      <c r="O317" s="4" t="str">
        <f t="shared" si="100"/>
        <v>00505852012A</v>
      </c>
      <c r="P317" s="2" t="str">
        <f t="shared" si="101"/>
        <v>52012B</v>
      </c>
      <c r="Q317" s="4" t="str">
        <f t="shared" si="102"/>
        <v>00505852012B</v>
      </c>
      <c r="R317" s="2" t="str">
        <f t="shared" si="103"/>
        <v>52012C</v>
      </c>
      <c r="S317" s="4" t="str">
        <f t="shared" si="104"/>
        <v>00505852012C</v>
      </c>
      <c r="T317" s="2" t="str">
        <f t="shared" si="105"/>
        <v>52012D</v>
      </c>
      <c r="U317" s="4" t="str">
        <f t="shared" si="106"/>
        <v>00505852012D</v>
      </c>
      <c r="V317" s="2" t="str">
        <f t="shared" si="107"/>
        <v>52012E</v>
      </c>
      <c r="W317" s="4" t="str">
        <f t="shared" si="108"/>
        <v>00505852012E</v>
      </c>
    </row>
    <row r="318" spans="1:23">
      <c r="A318" s="1" t="s">
        <v>321</v>
      </c>
      <c r="C318" s="2">
        <v>317</v>
      </c>
      <c r="D318" s="2" t="str">
        <f t="shared" si="89"/>
        <v>52012F</v>
      </c>
      <c r="E318" s="4" t="str">
        <f t="shared" si="90"/>
        <v>00505852012F</v>
      </c>
      <c r="F318" s="2" t="str">
        <f t="shared" si="91"/>
        <v>520130</v>
      </c>
      <c r="G318" s="4" t="str">
        <f t="shared" si="92"/>
        <v>005058520130</v>
      </c>
      <c r="H318" s="2" t="str">
        <f t="shared" si="93"/>
        <v>520131</v>
      </c>
      <c r="I318" s="4" t="str">
        <f t="shared" si="94"/>
        <v>005058520131</v>
      </c>
      <c r="J318" s="2" t="str">
        <f t="shared" si="95"/>
        <v>520132</v>
      </c>
      <c r="K318" s="4" t="str">
        <f t="shared" si="96"/>
        <v>005058520132</v>
      </c>
      <c r="L318" s="2" t="str">
        <f t="shared" si="97"/>
        <v>520133</v>
      </c>
      <c r="M318" s="4" t="str">
        <f t="shared" si="98"/>
        <v>005058520133</v>
      </c>
      <c r="N318" s="2" t="str">
        <f t="shared" si="99"/>
        <v>520134</v>
      </c>
      <c r="O318" s="4" t="str">
        <f t="shared" si="100"/>
        <v>005058520134</v>
      </c>
      <c r="P318" s="2" t="str">
        <f t="shared" si="101"/>
        <v>520135</v>
      </c>
      <c r="Q318" s="4" t="str">
        <f t="shared" si="102"/>
        <v>005058520135</v>
      </c>
      <c r="R318" s="2" t="str">
        <f t="shared" si="103"/>
        <v>520136</v>
      </c>
      <c r="S318" s="4" t="str">
        <f t="shared" si="104"/>
        <v>005058520136</v>
      </c>
      <c r="T318" s="2" t="str">
        <f t="shared" si="105"/>
        <v>520137</v>
      </c>
      <c r="U318" s="4" t="str">
        <f t="shared" si="106"/>
        <v>005058520137</v>
      </c>
      <c r="V318" s="2" t="str">
        <f t="shared" si="107"/>
        <v>520138</v>
      </c>
      <c r="W318" s="4" t="str">
        <f t="shared" si="108"/>
        <v>005058520138</v>
      </c>
    </row>
    <row r="319" spans="1:23">
      <c r="A319" s="1" t="s">
        <v>322</v>
      </c>
      <c r="C319" s="2">
        <v>318</v>
      </c>
      <c r="D319" s="2" t="str">
        <f t="shared" si="89"/>
        <v>520139</v>
      </c>
      <c r="E319" s="4" t="str">
        <f t="shared" si="90"/>
        <v>005058520139</v>
      </c>
      <c r="F319" s="2" t="str">
        <f t="shared" si="91"/>
        <v>52013A</v>
      </c>
      <c r="G319" s="4" t="str">
        <f t="shared" si="92"/>
        <v>00505852013A</v>
      </c>
      <c r="H319" s="2" t="str">
        <f t="shared" si="93"/>
        <v>52013B</v>
      </c>
      <c r="I319" s="4" t="str">
        <f t="shared" si="94"/>
        <v>00505852013B</v>
      </c>
      <c r="J319" s="2" t="str">
        <f t="shared" si="95"/>
        <v>52013C</v>
      </c>
      <c r="K319" s="4" t="str">
        <f t="shared" si="96"/>
        <v>00505852013C</v>
      </c>
      <c r="L319" s="2" t="str">
        <f t="shared" si="97"/>
        <v>52013D</v>
      </c>
      <c r="M319" s="4" t="str">
        <f t="shared" si="98"/>
        <v>00505852013D</v>
      </c>
      <c r="N319" s="2" t="str">
        <f t="shared" si="99"/>
        <v>52013E</v>
      </c>
      <c r="O319" s="4" t="str">
        <f t="shared" si="100"/>
        <v>00505852013E</v>
      </c>
      <c r="P319" s="2" t="str">
        <f t="shared" si="101"/>
        <v>52013F</v>
      </c>
      <c r="Q319" s="4" t="str">
        <f t="shared" si="102"/>
        <v>00505852013F</v>
      </c>
      <c r="R319" s="2" t="str">
        <f t="shared" si="103"/>
        <v>520140</v>
      </c>
      <c r="S319" s="4" t="str">
        <f t="shared" si="104"/>
        <v>005058520140</v>
      </c>
      <c r="T319" s="2" t="str">
        <f t="shared" si="105"/>
        <v>520141</v>
      </c>
      <c r="U319" s="4" t="str">
        <f t="shared" si="106"/>
        <v>005058520141</v>
      </c>
      <c r="V319" s="2" t="str">
        <f t="shared" si="107"/>
        <v>520142</v>
      </c>
      <c r="W319" s="4" t="str">
        <f t="shared" si="108"/>
        <v>005058520142</v>
      </c>
    </row>
    <row r="320" spans="1:23">
      <c r="A320" s="1" t="s">
        <v>313</v>
      </c>
      <c r="C320" s="2">
        <v>319</v>
      </c>
      <c r="D320" s="2" t="str">
        <f t="shared" si="89"/>
        <v>520143</v>
      </c>
      <c r="E320" s="4" t="str">
        <f t="shared" si="90"/>
        <v>005058520143</v>
      </c>
      <c r="F320" s="2" t="str">
        <f t="shared" si="91"/>
        <v>520144</v>
      </c>
      <c r="G320" s="4" t="str">
        <f t="shared" si="92"/>
        <v>005058520144</v>
      </c>
      <c r="H320" s="2" t="str">
        <f t="shared" si="93"/>
        <v>520145</v>
      </c>
      <c r="I320" s="4" t="str">
        <f t="shared" si="94"/>
        <v>005058520145</v>
      </c>
      <c r="J320" s="2" t="str">
        <f t="shared" si="95"/>
        <v>520146</v>
      </c>
      <c r="K320" s="4" t="str">
        <f t="shared" si="96"/>
        <v>005058520146</v>
      </c>
      <c r="L320" s="2" t="str">
        <f t="shared" si="97"/>
        <v>520147</v>
      </c>
      <c r="M320" s="4" t="str">
        <f t="shared" si="98"/>
        <v>005058520147</v>
      </c>
      <c r="N320" s="2" t="str">
        <f t="shared" si="99"/>
        <v>520148</v>
      </c>
      <c r="O320" s="4" t="str">
        <f t="shared" si="100"/>
        <v>005058520148</v>
      </c>
      <c r="P320" s="2" t="str">
        <f t="shared" si="101"/>
        <v>520149</v>
      </c>
      <c r="Q320" s="4" t="str">
        <f t="shared" si="102"/>
        <v>005058520149</v>
      </c>
      <c r="R320" s="2" t="str">
        <f t="shared" si="103"/>
        <v>52014A</v>
      </c>
      <c r="S320" s="4" t="str">
        <f t="shared" si="104"/>
        <v>00505852014A</v>
      </c>
      <c r="T320" s="2" t="str">
        <f t="shared" si="105"/>
        <v>52014B</v>
      </c>
      <c r="U320" s="4" t="str">
        <f t="shared" si="106"/>
        <v>00505852014B</v>
      </c>
      <c r="V320" s="2" t="str">
        <f t="shared" si="107"/>
        <v>52014C</v>
      </c>
      <c r="W320" s="4" t="str">
        <f t="shared" si="108"/>
        <v>00505852014C</v>
      </c>
    </row>
    <row r="321" spans="1:23">
      <c r="A321" s="1" t="s">
        <v>323</v>
      </c>
      <c r="C321" s="2">
        <v>320</v>
      </c>
      <c r="D321" s="2" t="str">
        <f t="shared" si="89"/>
        <v>52014D</v>
      </c>
      <c r="E321" s="4" t="str">
        <f t="shared" si="90"/>
        <v>00505852014D</v>
      </c>
      <c r="F321" s="2" t="str">
        <f t="shared" si="91"/>
        <v>52014E</v>
      </c>
      <c r="G321" s="4" t="str">
        <f t="shared" si="92"/>
        <v>00505852014E</v>
      </c>
      <c r="H321" s="2" t="str">
        <f t="shared" si="93"/>
        <v>52014F</v>
      </c>
      <c r="I321" s="4" t="str">
        <f t="shared" si="94"/>
        <v>00505852014F</v>
      </c>
      <c r="J321" s="2" t="str">
        <f t="shared" si="95"/>
        <v>520150</v>
      </c>
      <c r="K321" s="4" t="str">
        <f t="shared" si="96"/>
        <v>005058520150</v>
      </c>
      <c r="L321" s="2" t="str">
        <f t="shared" si="97"/>
        <v>520151</v>
      </c>
      <c r="M321" s="4" t="str">
        <f t="shared" si="98"/>
        <v>005058520151</v>
      </c>
      <c r="N321" s="2" t="str">
        <f t="shared" si="99"/>
        <v>520152</v>
      </c>
      <c r="O321" s="4" t="str">
        <f t="shared" si="100"/>
        <v>005058520152</v>
      </c>
      <c r="P321" s="2" t="str">
        <f t="shared" si="101"/>
        <v>520153</v>
      </c>
      <c r="Q321" s="4" t="str">
        <f t="shared" si="102"/>
        <v>005058520153</v>
      </c>
      <c r="R321" s="2" t="str">
        <f t="shared" si="103"/>
        <v>520154</v>
      </c>
      <c r="S321" s="4" t="str">
        <f t="shared" si="104"/>
        <v>005058520154</v>
      </c>
      <c r="T321" s="2" t="str">
        <f t="shared" si="105"/>
        <v>520155</v>
      </c>
      <c r="U321" s="4" t="str">
        <f t="shared" si="106"/>
        <v>005058520155</v>
      </c>
      <c r="V321" s="2" t="str">
        <f t="shared" si="107"/>
        <v>520156</v>
      </c>
      <c r="W321" s="4" t="str">
        <f t="shared" si="108"/>
        <v>005058520156</v>
      </c>
    </row>
    <row r="322" spans="1:23">
      <c r="A322" s="1" t="s">
        <v>325</v>
      </c>
      <c r="C322" s="2">
        <v>321</v>
      </c>
      <c r="D322" s="2" t="str">
        <f t="shared" si="89"/>
        <v>520157</v>
      </c>
      <c r="E322" s="4" t="str">
        <f t="shared" si="90"/>
        <v>005058520157</v>
      </c>
      <c r="F322" s="2" t="str">
        <f t="shared" si="91"/>
        <v>520158</v>
      </c>
      <c r="G322" s="4" t="str">
        <f t="shared" si="92"/>
        <v>005058520158</v>
      </c>
      <c r="H322" s="2" t="str">
        <f t="shared" si="93"/>
        <v>520159</v>
      </c>
      <c r="I322" s="4" t="str">
        <f t="shared" si="94"/>
        <v>005058520159</v>
      </c>
      <c r="J322" s="2" t="str">
        <f t="shared" si="95"/>
        <v>52015A</v>
      </c>
      <c r="K322" s="4" t="str">
        <f t="shared" si="96"/>
        <v>00505852015A</v>
      </c>
      <c r="L322" s="2" t="str">
        <f t="shared" si="97"/>
        <v>52015B</v>
      </c>
      <c r="M322" s="4" t="str">
        <f t="shared" si="98"/>
        <v>00505852015B</v>
      </c>
      <c r="N322" s="2" t="str">
        <f t="shared" si="99"/>
        <v>52015C</v>
      </c>
      <c r="O322" s="4" t="str">
        <f t="shared" si="100"/>
        <v>00505852015C</v>
      </c>
      <c r="P322" s="2" t="str">
        <f t="shared" si="101"/>
        <v>52015D</v>
      </c>
      <c r="Q322" s="4" t="str">
        <f t="shared" si="102"/>
        <v>00505852015D</v>
      </c>
      <c r="R322" s="2" t="str">
        <f t="shared" si="103"/>
        <v>52015E</v>
      </c>
      <c r="S322" s="4" t="str">
        <f t="shared" si="104"/>
        <v>00505852015E</v>
      </c>
      <c r="T322" s="2" t="str">
        <f t="shared" si="105"/>
        <v>52015F</v>
      </c>
      <c r="U322" s="4" t="str">
        <f t="shared" si="106"/>
        <v>00505852015F</v>
      </c>
      <c r="V322" s="2" t="str">
        <f t="shared" si="107"/>
        <v>520160</v>
      </c>
      <c r="W322" s="4" t="str">
        <f t="shared" si="108"/>
        <v>005058520160</v>
      </c>
    </row>
    <row r="323" spans="1:23">
      <c r="A323" s="1" t="s">
        <v>326</v>
      </c>
      <c r="C323" s="2">
        <v>322</v>
      </c>
      <c r="D323" s="2" t="str">
        <f t="shared" si="89"/>
        <v>520161</v>
      </c>
      <c r="E323" s="4" t="str">
        <f t="shared" si="90"/>
        <v>005058520161</v>
      </c>
      <c r="F323" s="2" t="str">
        <f t="shared" si="91"/>
        <v>520162</v>
      </c>
      <c r="G323" s="4" t="str">
        <f t="shared" si="92"/>
        <v>005058520162</v>
      </c>
      <c r="H323" s="2" t="str">
        <f t="shared" si="93"/>
        <v>520163</v>
      </c>
      <c r="I323" s="4" t="str">
        <f t="shared" si="94"/>
        <v>005058520163</v>
      </c>
      <c r="J323" s="2" t="str">
        <f t="shared" si="95"/>
        <v>520164</v>
      </c>
      <c r="K323" s="4" t="str">
        <f t="shared" si="96"/>
        <v>005058520164</v>
      </c>
      <c r="L323" s="2" t="str">
        <f t="shared" si="97"/>
        <v>520165</v>
      </c>
      <c r="M323" s="4" t="str">
        <f t="shared" si="98"/>
        <v>005058520165</v>
      </c>
      <c r="N323" s="2" t="str">
        <f t="shared" si="99"/>
        <v>520166</v>
      </c>
      <c r="O323" s="4" t="str">
        <f t="shared" si="100"/>
        <v>005058520166</v>
      </c>
      <c r="P323" s="2" t="str">
        <f t="shared" si="101"/>
        <v>520167</v>
      </c>
      <c r="Q323" s="4" t="str">
        <f t="shared" si="102"/>
        <v>005058520167</v>
      </c>
      <c r="R323" s="2" t="str">
        <f t="shared" si="103"/>
        <v>520168</v>
      </c>
      <c r="S323" s="4" t="str">
        <f t="shared" si="104"/>
        <v>005058520168</v>
      </c>
      <c r="T323" s="2" t="str">
        <f t="shared" si="105"/>
        <v>520169</v>
      </c>
      <c r="U323" s="4" t="str">
        <f t="shared" si="106"/>
        <v>005058520169</v>
      </c>
      <c r="V323" s="2" t="str">
        <f t="shared" si="107"/>
        <v>52016A</v>
      </c>
      <c r="W323" s="4" t="str">
        <f t="shared" si="108"/>
        <v>00505852016A</v>
      </c>
    </row>
    <row r="324" spans="1:23">
      <c r="A324" s="1" t="s">
        <v>327</v>
      </c>
      <c r="C324" s="2">
        <v>323</v>
      </c>
      <c r="D324" s="2" t="str">
        <f t="shared" ref="D324:D387" si="109">DEC2HEX(HEX2DEC(D323)+10)</f>
        <v>52016B</v>
      </c>
      <c r="E324" s="4" t="str">
        <f t="shared" ref="E324:E387" si="110">"005058"&amp;D324</f>
        <v>00505852016B</v>
      </c>
      <c r="F324" s="2" t="str">
        <f t="shared" ref="F324:F387" si="111">DEC2HEX(HEX2DEC(F323)+10)</f>
        <v>52016C</v>
      </c>
      <c r="G324" s="4" t="str">
        <f t="shared" ref="G324:G387" si="112">"005058"&amp;F324</f>
        <v>00505852016C</v>
      </c>
      <c r="H324" s="2" t="str">
        <f t="shared" ref="H324:H387" si="113">DEC2HEX(HEX2DEC(H323)+10)</f>
        <v>52016D</v>
      </c>
      <c r="I324" s="4" t="str">
        <f t="shared" ref="I324:I387" si="114">"005058"&amp;H324</f>
        <v>00505852016D</v>
      </c>
      <c r="J324" s="2" t="str">
        <f t="shared" ref="J324:J387" si="115">DEC2HEX(HEX2DEC(J323)+10)</f>
        <v>52016E</v>
      </c>
      <c r="K324" s="4" t="str">
        <f t="shared" ref="K324:K387" si="116">"005058"&amp;J324</f>
        <v>00505852016E</v>
      </c>
      <c r="L324" s="2" t="str">
        <f t="shared" ref="L324:L387" si="117">DEC2HEX(HEX2DEC(L323)+10)</f>
        <v>52016F</v>
      </c>
      <c r="M324" s="4" t="str">
        <f t="shared" ref="M324:M387" si="118">"005058"&amp;L324</f>
        <v>00505852016F</v>
      </c>
      <c r="N324" s="2" t="str">
        <f t="shared" ref="N324:N387" si="119">DEC2HEX(HEX2DEC(N323)+10)</f>
        <v>520170</v>
      </c>
      <c r="O324" s="4" t="str">
        <f t="shared" ref="O324:O387" si="120">"005058"&amp;N324</f>
        <v>005058520170</v>
      </c>
      <c r="P324" s="2" t="str">
        <f t="shared" ref="P324:P387" si="121">DEC2HEX(HEX2DEC(P323)+10)</f>
        <v>520171</v>
      </c>
      <c r="Q324" s="4" t="str">
        <f t="shared" ref="Q324:Q387" si="122">"005058"&amp;P324</f>
        <v>005058520171</v>
      </c>
      <c r="R324" s="2" t="str">
        <f t="shared" ref="R324:R387" si="123">DEC2HEX(HEX2DEC(R323)+10)</f>
        <v>520172</v>
      </c>
      <c r="S324" s="4" t="str">
        <f t="shared" ref="S324:S387" si="124">"005058"&amp;R324</f>
        <v>005058520172</v>
      </c>
      <c r="T324" s="2" t="str">
        <f t="shared" ref="T324:T387" si="125">DEC2HEX(HEX2DEC(T323)+10)</f>
        <v>520173</v>
      </c>
      <c r="U324" s="4" t="str">
        <f t="shared" ref="U324:U387" si="126">"005058"&amp;T324</f>
        <v>005058520173</v>
      </c>
      <c r="V324" s="2" t="str">
        <f t="shared" ref="V324:V387" si="127">DEC2HEX(HEX2DEC(V323)+10)</f>
        <v>520174</v>
      </c>
      <c r="W324" s="4" t="str">
        <f t="shared" ref="W324:W387" si="128">"005058"&amp;V324</f>
        <v>005058520174</v>
      </c>
    </row>
    <row r="325" spans="1:23">
      <c r="A325" s="1" t="s">
        <v>328</v>
      </c>
      <c r="C325" s="2">
        <v>324</v>
      </c>
      <c r="D325" s="2" t="str">
        <f t="shared" si="109"/>
        <v>520175</v>
      </c>
      <c r="E325" s="4" t="str">
        <f t="shared" si="110"/>
        <v>005058520175</v>
      </c>
      <c r="F325" s="2" t="str">
        <f t="shared" si="111"/>
        <v>520176</v>
      </c>
      <c r="G325" s="4" t="str">
        <f t="shared" si="112"/>
        <v>005058520176</v>
      </c>
      <c r="H325" s="2" t="str">
        <f t="shared" si="113"/>
        <v>520177</v>
      </c>
      <c r="I325" s="4" t="str">
        <f t="shared" si="114"/>
        <v>005058520177</v>
      </c>
      <c r="J325" s="2" t="str">
        <f t="shared" si="115"/>
        <v>520178</v>
      </c>
      <c r="K325" s="4" t="str">
        <f t="shared" si="116"/>
        <v>005058520178</v>
      </c>
      <c r="L325" s="2" t="str">
        <f t="shared" si="117"/>
        <v>520179</v>
      </c>
      <c r="M325" s="4" t="str">
        <f t="shared" si="118"/>
        <v>005058520179</v>
      </c>
      <c r="N325" s="2" t="str">
        <f t="shared" si="119"/>
        <v>52017A</v>
      </c>
      <c r="O325" s="4" t="str">
        <f t="shared" si="120"/>
        <v>00505852017A</v>
      </c>
      <c r="P325" s="2" t="str">
        <f t="shared" si="121"/>
        <v>52017B</v>
      </c>
      <c r="Q325" s="4" t="str">
        <f t="shared" si="122"/>
        <v>00505852017B</v>
      </c>
      <c r="R325" s="2" t="str">
        <f t="shared" si="123"/>
        <v>52017C</v>
      </c>
      <c r="S325" s="4" t="str">
        <f t="shared" si="124"/>
        <v>00505852017C</v>
      </c>
      <c r="T325" s="2" t="str">
        <f t="shared" si="125"/>
        <v>52017D</v>
      </c>
      <c r="U325" s="4" t="str">
        <f t="shared" si="126"/>
        <v>00505852017D</v>
      </c>
      <c r="V325" s="2" t="str">
        <f t="shared" si="127"/>
        <v>52017E</v>
      </c>
      <c r="W325" s="4" t="str">
        <f t="shared" si="128"/>
        <v>00505852017E</v>
      </c>
    </row>
    <row r="326" spans="1:23">
      <c r="A326" s="1" t="s">
        <v>329</v>
      </c>
      <c r="C326" s="2">
        <v>325</v>
      </c>
      <c r="D326" s="2" t="str">
        <f t="shared" si="109"/>
        <v>52017F</v>
      </c>
      <c r="E326" s="4" t="str">
        <f t="shared" si="110"/>
        <v>00505852017F</v>
      </c>
      <c r="F326" s="2" t="str">
        <f t="shared" si="111"/>
        <v>520180</v>
      </c>
      <c r="G326" s="4" t="str">
        <f t="shared" si="112"/>
        <v>005058520180</v>
      </c>
      <c r="H326" s="2" t="str">
        <f t="shared" si="113"/>
        <v>520181</v>
      </c>
      <c r="I326" s="4" t="str">
        <f t="shared" si="114"/>
        <v>005058520181</v>
      </c>
      <c r="J326" s="2" t="str">
        <f t="shared" si="115"/>
        <v>520182</v>
      </c>
      <c r="K326" s="4" t="str">
        <f t="shared" si="116"/>
        <v>005058520182</v>
      </c>
      <c r="L326" s="2" t="str">
        <f t="shared" si="117"/>
        <v>520183</v>
      </c>
      <c r="M326" s="4" t="str">
        <f t="shared" si="118"/>
        <v>005058520183</v>
      </c>
      <c r="N326" s="2" t="str">
        <f t="shared" si="119"/>
        <v>520184</v>
      </c>
      <c r="O326" s="4" t="str">
        <f t="shared" si="120"/>
        <v>005058520184</v>
      </c>
      <c r="P326" s="2" t="str">
        <f t="shared" si="121"/>
        <v>520185</v>
      </c>
      <c r="Q326" s="4" t="str">
        <f t="shared" si="122"/>
        <v>005058520185</v>
      </c>
      <c r="R326" s="2" t="str">
        <f t="shared" si="123"/>
        <v>520186</v>
      </c>
      <c r="S326" s="4" t="str">
        <f t="shared" si="124"/>
        <v>005058520186</v>
      </c>
      <c r="T326" s="2" t="str">
        <f t="shared" si="125"/>
        <v>520187</v>
      </c>
      <c r="U326" s="4" t="str">
        <f t="shared" si="126"/>
        <v>005058520187</v>
      </c>
      <c r="V326" s="2" t="str">
        <f t="shared" si="127"/>
        <v>520188</v>
      </c>
      <c r="W326" s="4" t="str">
        <f t="shared" si="128"/>
        <v>005058520188</v>
      </c>
    </row>
    <row r="327" spans="1:23">
      <c r="A327" s="1" t="s">
        <v>330</v>
      </c>
      <c r="C327" s="2">
        <v>326</v>
      </c>
      <c r="D327" s="2" t="str">
        <f t="shared" si="109"/>
        <v>520189</v>
      </c>
      <c r="E327" s="4" t="str">
        <f t="shared" si="110"/>
        <v>005058520189</v>
      </c>
      <c r="F327" s="2" t="str">
        <f t="shared" si="111"/>
        <v>52018A</v>
      </c>
      <c r="G327" s="4" t="str">
        <f t="shared" si="112"/>
        <v>00505852018A</v>
      </c>
      <c r="H327" s="2" t="str">
        <f t="shared" si="113"/>
        <v>52018B</v>
      </c>
      <c r="I327" s="4" t="str">
        <f t="shared" si="114"/>
        <v>00505852018B</v>
      </c>
      <c r="J327" s="2" t="str">
        <f t="shared" si="115"/>
        <v>52018C</v>
      </c>
      <c r="K327" s="4" t="str">
        <f t="shared" si="116"/>
        <v>00505852018C</v>
      </c>
      <c r="L327" s="2" t="str">
        <f t="shared" si="117"/>
        <v>52018D</v>
      </c>
      <c r="M327" s="4" t="str">
        <f t="shared" si="118"/>
        <v>00505852018D</v>
      </c>
      <c r="N327" s="2" t="str">
        <f t="shared" si="119"/>
        <v>52018E</v>
      </c>
      <c r="O327" s="4" t="str">
        <f t="shared" si="120"/>
        <v>00505852018E</v>
      </c>
      <c r="P327" s="2" t="str">
        <f t="shared" si="121"/>
        <v>52018F</v>
      </c>
      <c r="Q327" s="4" t="str">
        <f t="shared" si="122"/>
        <v>00505852018F</v>
      </c>
      <c r="R327" s="2" t="str">
        <f t="shared" si="123"/>
        <v>520190</v>
      </c>
      <c r="S327" s="4" t="str">
        <f t="shared" si="124"/>
        <v>005058520190</v>
      </c>
      <c r="T327" s="2" t="str">
        <f t="shared" si="125"/>
        <v>520191</v>
      </c>
      <c r="U327" s="4" t="str">
        <f t="shared" si="126"/>
        <v>005058520191</v>
      </c>
      <c r="V327" s="2" t="str">
        <f t="shared" si="127"/>
        <v>520192</v>
      </c>
      <c r="W327" s="4" t="str">
        <f t="shared" si="128"/>
        <v>005058520192</v>
      </c>
    </row>
    <row r="328" spans="1:23">
      <c r="A328" s="1" t="s">
        <v>331</v>
      </c>
      <c r="C328" s="2">
        <v>327</v>
      </c>
      <c r="D328" s="2" t="str">
        <f t="shared" si="109"/>
        <v>520193</v>
      </c>
      <c r="E328" s="4" t="str">
        <f t="shared" si="110"/>
        <v>005058520193</v>
      </c>
      <c r="F328" s="2" t="str">
        <f t="shared" si="111"/>
        <v>520194</v>
      </c>
      <c r="G328" s="4" t="str">
        <f t="shared" si="112"/>
        <v>005058520194</v>
      </c>
      <c r="H328" s="2" t="str">
        <f t="shared" si="113"/>
        <v>520195</v>
      </c>
      <c r="I328" s="4" t="str">
        <f t="shared" si="114"/>
        <v>005058520195</v>
      </c>
      <c r="J328" s="2" t="str">
        <f t="shared" si="115"/>
        <v>520196</v>
      </c>
      <c r="K328" s="4" t="str">
        <f t="shared" si="116"/>
        <v>005058520196</v>
      </c>
      <c r="L328" s="2" t="str">
        <f t="shared" si="117"/>
        <v>520197</v>
      </c>
      <c r="M328" s="4" t="str">
        <f t="shared" si="118"/>
        <v>005058520197</v>
      </c>
      <c r="N328" s="2" t="str">
        <f t="shared" si="119"/>
        <v>520198</v>
      </c>
      <c r="O328" s="4" t="str">
        <f t="shared" si="120"/>
        <v>005058520198</v>
      </c>
      <c r="P328" s="2" t="str">
        <f t="shared" si="121"/>
        <v>520199</v>
      </c>
      <c r="Q328" s="4" t="str">
        <f t="shared" si="122"/>
        <v>005058520199</v>
      </c>
      <c r="R328" s="2" t="str">
        <f t="shared" si="123"/>
        <v>52019A</v>
      </c>
      <c r="S328" s="4" t="str">
        <f t="shared" si="124"/>
        <v>00505852019A</v>
      </c>
      <c r="T328" s="2" t="str">
        <f t="shared" si="125"/>
        <v>52019B</v>
      </c>
      <c r="U328" s="4" t="str">
        <f t="shared" si="126"/>
        <v>00505852019B</v>
      </c>
      <c r="V328" s="2" t="str">
        <f t="shared" si="127"/>
        <v>52019C</v>
      </c>
      <c r="W328" s="4" t="str">
        <f t="shared" si="128"/>
        <v>00505852019C</v>
      </c>
    </row>
    <row r="329" spans="1:23">
      <c r="A329" s="1" t="s">
        <v>332</v>
      </c>
      <c r="C329" s="2">
        <v>328</v>
      </c>
      <c r="D329" s="2" t="str">
        <f t="shared" si="109"/>
        <v>52019D</v>
      </c>
      <c r="E329" s="4" t="str">
        <f t="shared" si="110"/>
        <v>00505852019D</v>
      </c>
      <c r="F329" s="2" t="str">
        <f t="shared" si="111"/>
        <v>52019E</v>
      </c>
      <c r="G329" s="4" t="str">
        <f t="shared" si="112"/>
        <v>00505852019E</v>
      </c>
      <c r="H329" s="2" t="str">
        <f t="shared" si="113"/>
        <v>52019F</v>
      </c>
      <c r="I329" s="4" t="str">
        <f t="shared" si="114"/>
        <v>00505852019F</v>
      </c>
      <c r="J329" s="2" t="str">
        <f t="shared" si="115"/>
        <v>5201A0</v>
      </c>
      <c r="K329" s="4" t="str">
        <f t="shared" si="116"/>
        <v>0050585201A0</v>
      </c>
      <c r="L329" s="2" t="str">
        <f t="shared" si="117"/>
        <v>5201A1</v>
      </c>
      <c r="M329" s="4" t="str">
        <f t="shared" si="118"/>
        <v>0050585201A1</v>
      </c>
      <c r="N329" s="2" t="str">
        <f t="shared" si="119"/>
        <v>5201A2</v>
      </c>
      <c r="O329" s="4" t="str">
        <f t="shared" si="120"/>
        <v>0050585201A2</v>
      </c>
      <c r="P329" s="2" t="str">
        <f t="shared" si="121"/>
        <v>5201A3</v>
      </c>
      <c r="Q329" s="4" t="str">
        <f t="shared" si="122"/>
        <v>0050585201A3</v>
      </c>
      <c r="R329" s="2" t="str">
        <f t="shared" si="123"/>
        <v>5201A4</v>
      </c>
      <c r="S329" s="4" t="str">
        <f t="shared" si="124"/>
        <v>0050585201A4</v>
      </c>
      <c r="T329" s="2" t="str">
        <f t="shared" si="125"/>
        <v>5201A5</v>
      </c>
      <c r="U329" s="4" t="str">
        <f t="shared" si="126"/>
        <v>0050585201A5</v>
      </c>
      <c r="V329" s="2" t="str">
        <f t="shared" si="127"/>
        <v>5201A6</v>
      </c>
      <c r="W329" s="4" t="str">
        <f t="shared" si="128"/>
        <v>0050585201A6</v>
      </c>
    </row>
    <row r="330" spans="1:23">
      <c r="A330" s="1" t="s">
        <v>333</v>
      </c>
      <c r="C330" s="2">
        <v>329</v>
      </c>
      <c r="D330" s="2" t="str">
        <f t="shared" si="109"/>
        <v>5201A7</v>
      </c>
      <c r="E330" s="4" t="str">
        <f t="shared" si="110"/>
        <v>0050585201A7</v>
      </c>
      <c r="F330" s="2" t="str">
        <f t="shared" si="111"/>
        <v>5201A8</v>
      </c>
      <c r="G330" s="4" t="str">
        <f t="shared" si="112"/>
        <v>0050585201A8</v>
      </c>
      <c r="H330" s="2" t="str">
        <f t="shared" si="113"/>
        <v>5201A9</v>
      </c>
      <c r="I330" s="4" t="str">
        <f t="shared" si="114"/>
        <v>0050585201A9</v>
      </c>
      <c r="J330" s="2" t="str">
        <f t="shared" si="115"/>
        <v>5201AA</v>
      </c>
      <c r="K330" s="4" t="str">
        <f t="shared" si="116"/>
        <v>0050585201AA</v>
      </c>
      <c r="L330" s="2" t="str">
        <f t="shared" si="117"/>
        <v>5201AB</v>
      </c>
      <c r="M330" s="4" t="str">
        <f t="shared" si="118"/>
        <v>0050585201AB</v>
      </c>
      <c r="N330" s="2" t="str">
        <f t="shared" si="119"/>
        <v>5201AC</v>
      </c>
      <c r="O330" s="4" t="str">
        <f t="shared" si="120"/>
        <v>0050585201AC</v>
      </c>
      <c r="P330" s="2" t="str">
        <f t="shared" si="121"/>
        <v>5201AD</v>
      </c>
      <c r="Q330" s="4" t="str">
        <f t="shared" si="122"/>
        <v>0050585201AD</v>
      </c>
      <c r="R330" s="2" t="str">
        <f t="shared" si="123"/>
        <v>5201AE</v>
      </c>
      <c r="S330" s="4" t="str">
        <f t="shared" si="124"/>
        <v>0050585201AE</v>
      </c>
      <c r="T330" s="2" t="str">
        <f t="shared" si="125"/>
        <v>5201AF</v>
      </c>
      <c r="U330" s="4" t="str">
        <f t="shared" si="126"/>
        <v>0050585201AF</v>
      </c>
      <c r="V330" s="2" t="str">
        <f t="shared" si="127"/>
        <v>5201B0</v>
      </c>
      <c r="W330" s="4" t="str">
        <f t="shared" si="128"/>
        <v>0050585201B0</v>
      </c>
    </row>
    <row r="331" spans="1:23">
      <c r="A331" s="1" t="s">
        <v>324</v>
      </c>
      <c r="C331" s="2">
        <v>330</v>
      </c>
      <c r="D331" s="2" t="str">
        <f t="shared" si="109"/>
        <v>5201B1</v>
      </c>
      <c r="E331" s="4" t="str">
        <f t="shared" si="110"/>
        <v>0050585201B1</v>
      </c>
      <c r="F331" s="2" t="str">
        <f t="shared" si="111"/>
        <v>5201B2</v>
      </c>
      <c r="G331" s="4" t="str">
        <f t="shared" si="112"/>
        <v>0050585201B2</v>
      </c>
      <c r="H331" s="2" t="str">
        <f t="shared" si="113"/>
        <v>5201B3</v>
      </c>
      <c r="I331" s="4" t="str">
        <f t="shared" si="114"/>
        <v>0050585201B3</v>
      </c>
      <c r="J331" s="2" t="str">
        <f t="shared" si="115"/>
        <v>5201B4</v>
      </c>
      <c r="K331" s="4" t="str">
        <f t="shared" si="116"/>
        <v>0050585201B4</v>
      </c>
      <c r="L331" s="2" t="str">
        <f t="shared" si="117"/>
        <v>5201B5</v>
      </c>
      <c r="M331" s="4" t="str">
        <f t="shared" si="118"/>
        <v>0050585201B5</v>
      </c>
      <c r="N331" s="2" t="str">
        <f t="shared" si="119"/>
        <v>5201B6</v>
      </c>
      <c r="O331" s="4" t="str">
        <f t="shared" si="120"/>
        <v>0050585201B6</v>
      </c>
      <c r="P331" s="2" t="str">
        <f t="shared" si="121"/>
        <v>5201B7</v>
      </c>
      <c r="Q331" s="4" t="str">
        <f t="shared" si="122"/>
        <v>0050585201B7</v>
      </c>
      <c r="R331" s="2" t="str">
        <f t="shared" si="123"/>
        <v>5201B8</v>
      </c>
      <c r="S331" s="4" t="str">
        <f t="shared" si="124"/>
        <v>0050585201B8</v>
      </c>
      <c r="T331" s="2" t="str">
        <f t="shared" si="125"/>
        <v>5201B9</v>
      </c>
      <c r="U331" s="4" t="str">
        <f t="shared" si="126"/>
        <v>0050585201B9</v>
      </c>
      <c r="V331" s="2" t="str">
        <f t="shared" si="127"/>
        <v>5201BA</v>
      </c>
      <c r="W331" s="4" t="str">
        <f t="shared" si="128"/>
        <v>0050585201BA</v>
      </c>
    </row>
    <row r="332" spans="1:23">
      <c r="A332" s="1" t="s">
        <v>334</v>
      </c>
      <c r="C332" s="2">
        <v>331</v>
      </c>
      <c r="D332" s="2" t="str">
        <f t="shared" si="109"/>
        <v>5201BB</v>
      </c>
      <c r="E332" s="4" t="str">
        <f t="shared" si="110"/>
        <v>0050585201BB</v>
      </c>
      <c r="F332" s="2" t="str">
        <f t="shared" si="111"/>
        <v>5201BC</v>
      </c>
      <c r="G332" s="4" t="str">
        <f t="shared" si="112"/>
        <v>0050585201BC</v>
      </c>
      <c r="H332" s="2" t="str">
        <f t="shared" si="113"/>
        <v>5201BD</v>
      </c>
      <c r="I332" s="4" t="str">
        <f t="shared" si="114"/>
        <v>0050585201BD</v>
      </c>
      <c r="J332" s="2" t="str">
        <f t="shared" si="115"/>
        <v>5201BE</v>
      </c>
      <c r="K332" s="4" t="str">
        <f t="shared" si="116"/>
        <v>0050585201BE</v>
      </c>
      <c r="L332" s="2" t="str">
        <f t="shared" si="117"/>
        <v>5201BF</v>
      </c>
      <c r="M332" s="4" t="str">
        <f t="shared" si="118"/>
        <v>0050585201BF</v>
      </c>
      <c r="N332" s="2" t="str">
        <f t="shared" si="119"/>
        <v>5201C0</v>
      </c>
      <c r="O332" s="4" t="str">
        <f t="shared" si="120"/>
        <v>0050585201C0</v>
      </c>
      <c r="P332" s="2" t="str">
        <f t="shared" si="121"/>
        <v>5201C1</v>
      </c>
      <c r="Q332" s="4" t="str">
        <f t="shared" si="122"/>
        <v>0050585201C1</v>
      </c>
      <c r="R332" s="2" t="str">
        <f t="shared" si="123"/>
        <v>5201C2</v>
      </c>
      <c r="S332" s="4" t="str">
        <f t="shared" si="124"/>
        <v>0050585201C2</v>
      </c>
      <c r="T332" s="2" t="str">
        <f t="shared" si="125"/>
        <v>5201C3</v>
      </c>
      <c r="U332" s="4" t="str">
        <f t="shared" si="126"/>
        <v>0050585201C3</v>
      </c>
      <c r="V332" s="2" t="str">
        <f t="shared" si="127"/>
        <v>5201C4</v>
      </c>
      <c r="W332" s="4" t="str">
        <f t="shared" si="128"/>
        <v>0050585201C4</v>
      </c>
    </row>
    <row r="333" spans="1:23">
      <c r="A333" s="1" t="s">
        <v>336</v>
      </c>
      <c r="C333" s="2">
        <v>332</v>
      </c>
      <c r="D333" s="2" t="str">
        <f t="shared" si="109"/>
        <v>5201C5</v>
      </c>
      <c r="E333" s="4" t="str">
        <f t="shared" si="110"/>
        <v>0050585201C5</v>
      </c>
      <c r="F333" s="2" t="str">
        <f t="shared" si="111"/>
        <v>5201C6</v>
      </c>
      <c r="G333" s="4" t="str">
        <f t="shared" si="112"/>
        <v>0050585201C6</v>
      </c>
      <c r="H333" s="2" t="str">
        <f t="shared" si="113"/>
        <v>5201C7</v>
      </c>
      <c r="I333" s="4" t="str">
        <f t="shared" si="114"/>
        <v>0050585201C7</v>
      </c>
      <c r="J333" s="2" t="str">
        <f t="shared" si="115"/>
        <v>5201C8</v>
      </c>
      <c r="K333" s="4" t="str">
        <f t="shared" si="116"/>
        <v>0050585201C8</v>
      </c>
      <c r="L333" s="2" t="str">
        <f t="shared" si="117"/>
        <v>5201C9</v>
      </c>
      <c r="M333" s="4" t="str">
        <f t="shared" si="118"/>
        <v>0050585201C9</v>
      </c>
      <c r="N333" s="2" t="str">
        <f t="shared" si="119"/>
        <v>5201CA</v>
      </c>
      <c r="O333" s="4" t="str">
        <f t="shared" si="120"/>
        <v>0050585201CA</v>
      </c>
      <c r="P333" s="2" t="str">
        <f t="shared" si="121"/>
        <v>5201CB</v>
      </c>
      <c r="Q333" s="4" t="str">
        <f t="shared" si="122"/>
        <v>0050585201CB</v>
      </c>
      <c r="R333" s="2" t="str">
        <f t="shared" si="123"/>
        <v>5201CC</v>
      </c>
      <c r="S333" s="4" t="str">
        <f t="shared" si="124"/>
        <v>0050585201CC</v>
      </c>
      <c r="T333" s="2" t="str">
        <f t="shared" si="125"/>
        <v>5201CD</v>
      </c>
      <c r="U333" s="4" t="str">
        <f t="shared" si="126"/>
        <v>0050585201CD</v>
      </c>
      <c r="V333" s="2" t="str">
        <f t="shared" si="127"/>
        <v>5201CE</v>
      </c>
      <c r="W333" s="4" t="str">
        <f t="shared" si="128"/>
        <v>0050585201CE</v>
      </c>
    </row>
    <row r="334" spans="1:23">
      <c r="A334" s="1" t="s">
        <v>337</v>
      </c>
      <c r="C334" s="2">
        <v>333</v>
      </c>
      <c r="D334" s="2" t="str">
        <f t="shared" si="109"/>
        <v>5201CF</v>
      </c>
      <c r="E334" s="4" t="str">
        <f t="shared" si="110"/>
        <v>0050585201CF</v>
      </c>
      <c r="F334" s="2" t="str">
        <f t="shared" si="111"/>
        <v>5201D0</v>
      </c>
      <c r="G334" s="4" t="str">
        <f t="shared" si="112"/>
        <v>0050585201D0</v>
      </c>
      <c r="H334" s="2" t="str">
        <f t="shared" si="113"/>
        <v>5201D1</v>
      </c>
      <c r="I334" s="4" t="str">
        <f t="shared" si="114"/>
        <v>0050585201D1</v>
      </c>
      <c r="J334" s="2" t="str">
        <f t="shared" si="115"/>
        <v>5201D2</v>
      </c>
      <c r="K334" s="4" t="str">
        <f t="shared" si="116"/>
        <v>0050585201D2</v>
      </c>
      <c r="L334" s="2" t="str">
        <f t="shared" si="117"/>
        <v>5201D3</v>
      </c>
      <c r="M334" s="4" t="str">
        <f t="shared" si="118"/>
        <v>0050585201D3</v>
      </c>
      <c r="N334" s="2" t="str">
        <f t="shared" si="119"/>
        <v>5201D4</v>
      </c>
      <c r="O334" s="4" t="str">
        <f t="shared" si="120"/>
        <v>0050585201D4</v>
      </c>
      <c r="P334" s="2" t="str">
        <f t="shared" si="121"/>
        <v>5201D5</v>
      </c>
      <c r="Q334" s="4" t="str">
        <f t="shared" si="122"/>
        <v>0050585201D5</v>
      </c>
      <c r="R334" s="2" t="str">
        <f t="shared" si="123"/>
        <v>5201D6</v>
      </c>
      <c r="S334" s="4" t="str">
        <f t="shared" si="124"/>
        <v>0050585201D6</v>
      </c>
      <c r="T334" s="2" t="str">
        <f t="shared" si="125"/>
        <v>5201D7</v>
      </c>
      <c r="U334" s="4" t="str">
        <f t="shared" si="126"/>
        <v>0050585201D7</v>
      </c>
      <c r="V334" s="2" t="str">
        <f t="shared" si="127"/>
        <v>5201D8</v>
      </c>
      <c r="W334" s="4" t="str">
        <f t="shared" si="128"/>
        <v>0050585201D8</v>
      </c>
    </row>
    <row r="335" spans="1:23">
      <c r="A335" s="1" t="s">
        <v>338</v>
      </c>
      <c r="C335" s="2">
        <v>334</v>
      </c>
      <c r="D335" s="2" t="str">
        <f t="shared" si="109"/>
        <v>5201D9</v>
      </c>
      <c r="E335" s="4" t="str">
        <f t="shared" si="110"/>
        <v>0050585201D9</v>
      </c>
      <c r="F335" s="2" t="str">
        <f t="shared" si="111"/>
        <v>5201DA</v>
      </c>
      <c r="G335" s="4" t="str">
        <f t="shared" si="112"/>
        <v>0050585201DA</v>
      </c>
      <c r="H335" s="2" t="str">
        <f t="shared" si="113"/>
        <v>5201DB</v>
      </c>
      <c r="I335" s="4" t="str">
        <f t="shared" si="114"/>
        <v>0050585201DB</v>
      </c>
      <c r="J335" s="2" t="str">
        <f t="shared" si="115"/>
        <v>5201DC</v>
      </c>
      <c r="K335" s="4" t="str">
        <f t="shared" si="116"/>
        <v>0050585201DC</v>
      </c>
      <c r="L335" s="2" t="str">
        <f t="shared" si="117"/>
        <v>5201DD</v>
      </c>
      <c r="M335" s="4" t="str">
        <f t="shared" si="118"/>
        <v>0050585201DD</v>
      </c>
      <c r="N335" s="2" t="str">
        <f t="shared" si="119"/>
        <v>5201DE</v>
      </c>
      <c r="O335" s="4" t="str">
        <f t="shared" si="120"/>
        <v>0050585201DE</v>
      </c>
      <c r="P335" s="2" t="str">
        <f t="shared" si="121"/>
        <v>5201DF</v>
      </c>
      <c r="Q335" s="4" t="str">
        <f t="shared" si="122"/>
        <v>0050585201DF</v>
      </c>
      <c r="R335" s="2" t="str">
        <f t="shared" si="123"/>
        <v>5201E0</v>
      </c>
      <c r="S335" s="4" t="str">
        <f t="shared" si="124"/>
        <v>0050585201E0</v>
      </c>
      <c r="T335" s="2" t="str">
        <f t="shared" si="125"/>
        <v>5201E1</v>
      </c>
      <c r="U335" s="4" t="str">
        <f t="shared" si="126"/>
        <v>0050585201E1</v>
      </c>
      <c r="V335" s="2" t="str">
        <f t="shared" si="127"/>
        <v>5201E2</v>
      </c>
      <c r="W335" s="4" t="str">
        <f t="shared" si="128"/>
        <v>0050585201E2</v>
      </c>
    </row>
    <row r="336" spans="1:23">
      <c r="A336" s="1" t="s">
        <v>339</v>
      </c>
      <c r="C336" s="2">
        <v>335</v>
      </c>
      <c r="D336" s="2" t="str">
        <f t="shared" si="109"/>
        <v>5201E3</v>
      </c>
      <c r="E336" s="4" t="str">
        <f t="shared" si="110"/>
        <v>0050585201E3</v>
      </c>
      <c r="F336" s="2" t="str">
        <f t="shared" si="111"/>
        <v>5201E4</v>
      </c>
      <c r="G336" s="4" t="str">
        <f t="shared" si="112"/>
        <v>0050585201E4</v>
      </c>
      <c r="H336" s="2" t="str">
        <f t="shared" si="113"/>
        <v>5201E5</v>
      </c>
      <c r="I336" s="4" t="str">
        <f t="shared" si="114"/>
        <v>0050585201E5</v>
      </c>
      <c r="J336" s="2" t="str">
        <f t="shared" si="115"/>
        <v>5201E6</v>
      </c>
      <c r="K336" s="4" t="str">
        <f t="shared" si="116"/>
        <v>0050585201E6</v>
      </c>
      <c r="L336" s="2" t="str">
        <f t="shared" si="117"/>
        <v>5201E7</v>
      </c>
      <c r="M336" s="4" t="str">
        <f t="shared" si="118"/>
        <v>0050585201E7</v>
      </c>
      <c r="N336" s="2" t="str">
        <f t="shared" si="119"/>
        <v>5201E8</v>
      </c>
      <c r="O336" s="4" t="str">
        <f t="shared" si="120"/>
        <v>0050585201E8</v>
      </c>
      <c r="P336" s="2" t="str">
        <f t="shared" si="121"/>
        <v>5201E9</v>
      </c>
      <c r="Q336" s="4" t="str">
        <f t="shared" si="122"/>
        <v>0050585201E9</v>
      </c>
      <c r="R336" s="2" t="str">
        <f t="shared" si="123"/>
        <v>5201EA</v>
      </c>
      <c r="S336" s="4" t="str">
        <f t="shared" si="124"/>
        <v>0050585201EA</v>
      </c>
      <c r="T336" s="2" t="str">
        <f t="shared" si="125"/>
        <v>5201EB</v>
      </c>
      <c r="U336" s="4" t="str">
        <f t="shared" si="126"/>
        <v>0050585201EB</v>
      </c>
      <c r="V336" s="2" t="str">
        <f t="shared" si="127"/>
        <v>5201EC</v>
      </c>
      <c r="W336" s="4" t="str">
        <f t="shared" si="128"/>
        <v>0050585201EC</v>
      </c>
    </row>
    <row r="337" spans="1:23">
      <c r="A337" s="1" t="s">
        <v>340</v>
      </c>
      <c r="C337" s="2">
        <v>336</v>
      </c>
      <c r="D337" s="2" t="str">
        <f t="shared" si="109"/>
        <v>5201ED</v>
      </c>
      <c r="E337" s="4" t="str">
        <f t="shared" si="110"/>
        <v>0050585201ED</v>
      </c>
      <c r="F337" s="2" t="str">
        <f t="shared" si="111"/>
        <v>5201EE</v>
      </c>
      <c r="G337" s="4" t="str">
        <f t="shared" si="112"/>
        <v>0050585201EE</v>
      </c>
      <c r="H337" s="2" t="str">
        <f t="shared" si="113"/>
        <v>5201EF</v>
      </c>
      <c r="I337" s="4" t="str">
        <f t="shared" si="114"/>
        <v>0050585201EF</v>
      </c>
      <c r="J337" s="2" t="str">
        <f t="shared" si="115"/>
        <v>5201F0</v>
      </c>
      <c r="K337" s="4" t="str">
        <f t="shared" si="116"/>
        <v>0050585201F0</v>
      </c>
      <c r="L337" s="2" t="str">
        <f t="shared" si="117"/>
        <v>5201F1</v>
      </c>
      <c r="M337" s="4" t="str">
        <f t="shared" si="118"/>
        <v>0050585201F1</v>
      </c>
      <c r="N337" s="2" t="str">
        <f t="shared" si="119"/>
        <v>5201F2</v>
      </c>
      <c r="O337" s="4" t="str">
        <f t="shared" si="120"/>
        <v>0050585201F2</v>
      </c>
      <c r="P337" s="2" t="str">
        <f t="shared" si="121"/>
        <v>5201F3</v>
      </c>
      <c r="Q337" s="4" t="str">
        <f t="shared" si="122"/>
        <v>0050585201F3</v>
      </c>
      <c r="R337" s="2" t="str">
        <f t="shared" si="123"/>
        <v>5201F4</v>
      </c>
      <c r="S337" s="4" t="str">
        <f t="shared" si="124"/>
        <v>0050585201F4</v>
      </c>
      <c r="T337" s="2" t="str">
        <f t="shared" si="125"/>
        <v>5201F5</v>
      </c>
      <c r="U337" s="4" t="str">
        <f t="shared" si="126"/>
        <v>0050585201F5</v>
      </c>
      <c r="V337" s="2" t="str">
        <f t="shared" si="127"/>
        <v>5201F6</v>
      </c>
      <c r="W337" s="4" t="str">
        <f t="shared" si="128"/>
        <v>0050585201F6</v>
      </c>
    </row>
    <row r="338" spans="1:23">
      <c r="A338" s="1" t="s">
        <v>341</v>
      </c>
      <c r="C338" s="2">
        <v>337</v>
      </c>
      <c r="D338" s="2" t="str">
        <f t="shared" si="109"/>
        <v>5201F7</v>
      </c>
      <c r="E338" s="4" t="str">
        <f t="shared" si="110"/>
        <v>0050585201F7</v>
      </c>
      <c r="F338" s="2" t="str">
        <f t="shared" si="111"/>
        <v>5201F8</v>
      </c>
      <c r="G338" s="4" t="str">
        <f t="shared" si="112"/>
        <v>0050585201F8</v>
      </c>
      <c r="H338" s="2" t="str">
        <f t="shared" si="113"/>
        <v>5201F9</v>
      </c>
      <c r="I338" s="4" t="str">
        <f t="shared" si="114"/>
        <v>0050585201F9</v>
      </c>
      <c r="J338" s="2" t="str">
        <f t="shared" si="115"/>
        <v>5201FA</v>
      </c>
      <c r="K338" s="4" t="str">
        <f t="shared" si="116"/>
        <v>0050585201FA</v>
      </c>
      <c r="L338" s="2" t="str">
        <f t="shared" si="117"/>
        <v>5201FB</v>
      </c>
      <c r="M338" s="4" t="str">
        <f t="shared" si="118"/>
        <v>0050585201FB</v>
      </c>
      <c r="N338" s="2" t="str">
        <f t="shared" si="119"/>
        <v>5201FC</v>
      </c>
      <c r="O338" s="4" t="str">
        <f t="shared" si="120"/>
        <v>0050585201FC</v>
      </c>
      <c r="P338" s="2" t="str">
        <f t="shared" si="121"/>
        <v>5201FD</v>
      </c>
      <c r="Q338" s="4" t="str">
        <f t="shared" si="122"/>
        <v>0050585201FD</v>
      </c>
      <c r="R338" s="2" t="str">
        <f t="shared" si="123"/>
        <v>5201FE</v>
      </c>
      <c r="S338" s="4" t="str">
        <f t="shared" si="124"/>
        <v>0050585201FE</v>
      </c>
      <c r="T338" s="2" t="str">
        <f t="shared" si="125"/>
        <v>5201FF</v>
      </c>
      <c r="U338" s="4" t="str">
        <f t="shared" si="126"/>
        <v>0050585201FF</v>
      </c>
      <c r="V338" s="2" t="str">
        <f t="shared" si="127"/>
        <v>520200</v>
      </c>
      <c r="W338" s="4" t="str">
        <f t="shared" si="128"/>
        <v>005058520200</v>
      </c>
    </row>
    <row r="339" spans="1:23">
      <c r="A339" s="1" t="s">
        <v>342</v>
      </c>
      <c r="C339" s="2">
        <v>338</v>
      </c>
      <c r="D339" s="2" t="str">
        <f t="shared" si="109"/>
        <v>520201</v>
      </c>
      <c r="E339" s="4" t="str">
        <f t="shared" si="110"/>
        <v>005058520201</v>
      </c>
      <c r="F339" s="2" t="str">
        <f t="shared" si="111"/>
        <v>520202</v>
      </c>
      <c r="G339" s="4" t="str">
        <f t="shared" si="112"/>
        <v>005058520202</v>
      </c>
      <c r="H339" s="2" t="str">
        <f t="shared" si="113"/>
        <v>520203</v>
      </c>
      <c r="I339" s="4" t="str">
        <f t="shared" si="114"/>
        <v>005058520203</v>
      </c>
      <c r="J339" s="2" t="str">
        <f t="shared" si="115"/>
        <v>520204</v>
      </c>
      <c r="K339" s="4" t="str">
        <f t="shared" si="116"/>
        <v>005058520204</v>
      </c>
      <c r="L339" s="2" t="str">
        <f t="shared" si="117"/>
        <v>520205</v>
      </c>
      <c r="M339" s="4" t="str">
        <f t="shared" si="118"/>
        <v>005058520205</v>
      </c>
      <c r="N339" s="2" t="str">
        <f t="shared" si="119"/>
        <v>520206</v>
      </c>
      <c r="O339" s="4" t="str">
        <f t="shared" si="120"/>
        <v>005058520206</v>
      </c>
      <c r="P339" s="2" t="str">
        <f t="shared" si="121"/>
        <v>520207</v>
      </c>
      <c r="Q339" s="4" t="str">
        <f t="shared" si="122"/>
        <v>005058520207</v>
      </c>
      <c r="R339" s="2" t="str">
        <f t="shared" si="123"/>
        <v>520208</v>
      </c>
      <c r="S339" s="4" t="str">
        <f t="shared" si="124"/>
        <v>005058520208</v>
      </c>
      <c r="T339" s="2" t="str">
        <f t="shared" si="125"/>
        <v>520209</v>
      </c>
      <c r="U339" s="4" t="str">
        <f t="shared" si="126"/>
        <v>005058520209</v>
      </c>
      <c r="V339" s="2" t="str">
        <f t="shared" si="127"/>
        <v>52020A</v>
      </c>
      <c r="W339" s="4" t="str">
        <f t="shared" si="128"/>
        <v>00505852020A</v>
      </c>
    </row>
    <row r="340" spans="1:23">
      <c r="A340" s="1" t="s">
        <v>343</v>
      </c>
      <c r="C340" s="2">
        <v>339</v>
      </c>
      <c r="D340" s="2" t="str">
        <f t="shared" si="109"/>
        <v>52020B</v>
      </c>
      <c r="E340" s="4" t="str">
        <f t="shared" si="110"/>
        <v>00505852020B</v>
      </c>
      <c r="F340" s="2" t="str">
        <f t="shared" si="111"/>
        <v>52020C</v>
      </c>
      <c r="G340" s="4" t="str">
        <f t="shared" si="112"/>
        <v>00505852020C</v>
      </c>
      <c r="H340" s="2" t="str">
        <f t="shared" si="113"/>
        <v>52020D</v>
      </c>
      <c r="I340" s="4" t="str">
        <f t="shared" si="114"/>
        <v>00505852020D</v>
      </c>
      <c r="J340" s="2" t="str">
        <f t="shared" si="115"/>
        <v>52020E</v>
      </c>
      <c r="K340" s="4" t="str">
        <f t="shared" si="116"/>
        <v>00505852020E</v>
      </c>
      <c r="L340" s="2" t="str">
        <f t="shared" si="117"/>
        <v>52020F</v>
      </c>
      <c r="M340" s="4" t="str">
        <f t="shared" si="118"/>
        <v>00505852020F</v>
      </c>
      <c r="N340" s="2" t="str">
        <f t="shared" si="119"/>
        <v>520210</v>
      </c>
      <c r="O340" s="4" t="str">
        <f t="shared" si="120"/>
        <v>005058520210</v>
      </c>
      <c r="P340" s="2" t="str">
        <f t="shared" si="121"/>
        <v>520211</v>
      </c>
      <c r="Q340" s="4" t="str">
        <f t="shared" si="122"/>
        <v>005058520211</v>
      </c>
      <c r="R340" s="2" t="str">
        <f t="shared" si="123"/>
        <v>520212</v>
      </c>
      <c r="S340" s="4" t="str">
        <f t="shared" si="124"/>
        <v>005058520212</v>
      </c>
      <c r="T340" s="2" t="str">
        <f t="shared" si="125"/>
        <v>520213</v>
      </c>
      <c r="U340" s="4" t="str">
        <f t="shared" si="126"/>
        <v>005058520213</v>
      </c>
      <c r="V340" s="2" t="str">
        <f t="shared" si="127"/>
        <v>520214</v>
      </c>
      <c r="W340" s="4" t="str">
        <f t="shared" si="128"/>
        <v>005058520214</v>
      </c>
    </row>
    <row r="341" spans="1:23">
      <c r="A341" s="1" t="s">
        <v>344</v>
      </c>
      <c r="C341" s="2">
        <v>340</v>
      </c>
      <c r="D341" s="2" t="str">
        <f t="shared" si="109"/>
        <v>520215</v>
      </c>
      <c r="E341" s="4" t="str">
        <f t="shared" si="110"/>
        <v>005058520215</v>
      </c>
      <c r="F341" s="2" t="str">
        <f t="shared" si="111"/>
        <v>520216</v>
      </c>
      <c r="G341" s="4" t="str">
        <f t="shared" si="112"/>
        <v>005058520216</v>
      </c>
      <c r="H341" s="2" t="str">
        <f t="shared" si="113"/>
        <v>520217</v>
      </c>
      <c r="I341" s="4" t="str">
        <f t="shared" si="114"/>
        <v>005058520217</v>
      </c>
      <c r="J341" s="2" t="str">
        <f t="shared" si="115"/>
        <v>520218</v>
      </c>
      <c r="K341" s="4" t="str">
        <f t="shared" si="116"/>
        <v>005058520218</v>
      </c>
      <c r="L341" s="2" t="str">
        <f t="shared" si="117"/>
        <v>520219</v>
      </c>
      <c r="M341" s="4" t="str">
        <f t="shared" si="118"/>
        <v>005058520219</v>
      </c>
      <c r="N341" s="2" t="str">
        <f t="shared" si="119"/>
        <v>52021A</v>
      </c>
      <c r="O341" s="4" t="str">
        <f t="shared" si="120"/>
        <v>00505852021A</v>
      </c>
      <c r="P341" s="2" t="str">
        <f t="shared" si="121"/>
        <v>52021B</v>
      </c>
      <c r="Q341" s="4" t="str">
        <f t="shared" si="122"/>
        <v>00505852021B</v>
      </c>
      <c r="R341" s="2" t="str">
        <f t="shared" si="123"/>
        <v>52021C</v>
      </c>
      <c r="S341" s="4" t="str">
        <f t="shared" si="124"/>
        <v>00505852021C</v>
      </c>
      <c r="T341" s="2" t="str">
        <f t="shared" si="125"/>
        <v>52021D</v>
      </c>
      <c r="U341" s="4" t="str">
        <f t="shared" si="126"/>
        <v>00505852021D</v>
      </c>
      <c r="V341" s="2" t="str">
        <f t="shared" si="127"/>
        <v>52021E</v>
      </c>
      <c r="W341" s="4" t="str">
        <f t="shared" si="128"/>
        <v>00505852021E</v>
      </c>
    </row>
    <row r="342" spans="1:23">
      <c r="A342" s="1" t="s">
        <v>335</v>
      </c>
      <c r="C342" s="2">
        <v>341</v>
      </c>
      <c r="D342" s="2" t="str">
        <f t="shared" si="109"/>
        <v>52021F</v>
      </c>
      <c r="E342" s="4" t="str">
        <f t="shared" si="110"/>
        <v>00505852021F</v>
      </c>
      <c r="F342" s="2" t="str">
        <f t="shared" si="111"/>
        <v>520220</v>
      </c>
      <c r="G342" s="4" t="str">
        <f t="shared" si="112"/>
        <v>005058520220</v>
      </c>
      <c r="H342" s="2" t="str">
        <f t="shared" si="113"/>
        <v>520221</v>
      </c>
      <c r="I342" s="4" t="str">
        <f t="shared" si="114"/>
        <v>005058520221</v>
      </c>
      <c r="J342" s="2" t="str">
        <f t="shared" si="115"/>
        <v>520222</v>
      </c>
      <c r="K342" s="4" t="str">
        <f t="shared" si="116"/>
        <v>005058520222</v>
      </c>
      <c r="L342" s="2" t="str">
        <f t="shared" si="117"/>
        <v>520223</v>
      </c>
      <c r="M342" s="4" t="str">
        <f t="shared" si="118"/>
        <v>005058520223</v>
      </c>
      <c r="N342" s="2" t="str">
        <f t="shared" si="119"/>
        <v>520224</v>
      </c>
      <c r="O342" s="4" t="str">
        <f t="shared" si="120"/>
        <v>005058520224</v>
      </c>
      <c r="P342" s="2" t="str">
        <f t="shared" si="121"/>
        <v>520225</v>
      </c>
      <c r="Q342" s="4" t="str">
        <f t="shared" si="122"/>
        <v>005058520225</v>
      </c>
      <c r="R342" s="2" t="str">
        <f t="shared" si="123"/>
        <v>520226</v>
      </c>
      <c r="S342" s="4" t="str">
        <f t="shared" si="124"/>
        <v>005058520226</v>
      </c>
      <c r="T342" s="2" t="str">
        <f t="shared" si="125"/>
        <v>520227</v>
      </c>
      <c r="U342" s="4" t="str">
        <f t="shared" si="126"/>
        <v>005058520227</v>
      </c>
      <c r="V342" s="2" t="str">
        <f t="shared" si="127"/>
        <v>520228</v>
      </c>
      <c r="W342" s="4" t="str">
        <f t="shared" si="128"/>
        <v>005058520228</v>
      </c>
    </row>
    <row r="343" spans="1:23">
      <c r="A343" s="1" t="s">
        <v>345</v>
      </c>
      <c r="C343" s="2">
        <v>342</v>
      </c>
      <c r="D343" s="2" t="str">
        <f t="shared" si="109"/>
        <v>520229</v>
      </c>
      <c r="E343" s="4" t="str">
        <f t="shared" si="110"/>
        <v>005058520229</v>
      </c>
      <c r="F343" s="2" t="str">
        <f t="shared" si="111"/>
        <v>52022A</v>
      </c>
      <c r="G343" s="4" t="str">
        <f t="shared" si="112"/>
        <v>00505852022A</v>
      </c>
      <c r="H343" s="2" t="str">
        <f t="shared" si="113"/>
        <v>52022B</v>
      </c>
      <c r="I343" s="4" t="str">
        <f t="shared" si="114"/>
        <v>00505852022B</v>
      </c>
      <c r="J343" s="2" t="str">
        <f t="shared" si="115"/>
        <v>52022C</v>
      </c>
      <c r="K343" s="4" t="str">
        <f t="shared" si="116"/>
        <v>00505852022C</v>
      </c>
      <c r="L343" s="2" t="str">
        <f t="shared" si="117"/>
        <v>52022D</v>
      </c>
      <c r="M343" s="4" t="str">
        <f t="shared" si="118"/>
        <v>00505852022D</v>
      </c>
      <c r="N343" s="2" t="str">
        <f t="shared" si="119"/>
        <v>52022E</v>
      </c>
      <c r="O343" s="4" t="str">
        <f t="shared" si="120"/>
        <v>00505852022E</v>
      </c>
      <c r="P343" s="2" t="str">
        <f t="shared" si="121"/>
        <v>52022F</v>
      </c>
      <c r="Q343" s="4" t="str">
        <f t="shared" si="122"/>
        <v>00505852022F</v>
      </c>
      <c r="R343" s="2" t="str">
        <f t="shared" si="123"/>
        <v>520230</v>
      </c>
      <c r="S343" s="4" t="str">
        <f t="shared" si="124"/>
        <v>005058520230</v>
      </c>
      <c r="T343" s="2" t="str">
        <f t="shared" si="125"/>
        <v>520231</v>
      </c>
      <c r="U343" s="4" t="str">
        <f t="shared" si="126"/>
        <v>005058520231</v>
      </c>
      <c r="V343" s="2" t="str">
        <f t="shared" si="127"/>
        <v>520232</v>
      </c>
      <c r="W343" s="4" t="str">
        <f t="shared" si="128"/>
        <v>005058520232</v>
      </c>
    </row>
    <row r="344" spans="1:23">
      <c r="A344" s="1" t="s">
        <v>347</v>
      </c>
      <c r="C344" s="2">
        <v>343</v>
      </c>
      <c r="D344" s="2" t="str">
        <f t="shared" si="109"/>
        <v>520233</v>
      </c>
      <c r="E344" s="4" t="str">
        <f t="shared" si="110"/>
        <v>005058520233</v>
      </c>
      <c r="F344" s="2" t="str">
        <f t="shared" si="111"/>
        <v>520234</v>
      </c>
      <c r="G344" s="4" t="str">
        <f t="shared" si="112"/>
        <v>005058520234</v>
      </c>
      <c r="H344" s="2" t="str">
        <f t="shared" si="113"/>
        <v>520235</v>
      </c>
      <c r="I344" s="4" t="str">
        <f t="shared" si="114"/>
        <v>005058520235</v>
      </c>
      <c r="J344" s="2" t="str">
        <f t="shared" si="115"/>
        <v>520236</v>
      </c>
      <c r="K344" s="4" t="str">
        <f t="shared" si="116"/>
        <v>005058520236</v>
      </c>
      <c r="L344" s="2" t="str">
        <f t="shared" si="117"/>
        <v>520237</v>
      </c>
      <c r="M344" s="4" t="str">
        <f t="shared" si="118"/>
        <v>005058520237</v>
      </c>
      <c r="N344" s="2" t="str">
        <f t="shared" si="119"/>
        <v>520238</v>
      </c>
      <c r="O344" s="4" t="str">
        <f t="shared" si="120"/>
        <v>005058520238</v>
      </c>
      <c r="P344" s="2" t="str">
        <f t="shared" si="121"/>
        <v>520239</v>
      </c>
      <c r="Q344" s="4" t="str">
        <f t="shared" si="122"/>
        <v>005058520239</v>
      </c>
      <c r="R344" s="2" t="str">
        <f t="shared" si="123"/>
        <v>52023A</v>
      </c>
      <c r="S344" s="4" t="str">
        <f t="shared" si="124"/>
        <v>00505852023A</v>
      </c>
      <c r="T344" s="2" t="str">
        <f t="shared" si="125"/>
        <v>52023B</v>
      </c>
      <c r="U344" s="4" t="str">
        <f t="shared" si="126"/>
        <v>00505852023B</v>
      </c>
      <c r="V344" s="2" t="str">
        <f t="shared" si="127"/>
        <v>52023C</v>
      </c>
      <c r="W344" s="4" t="str">
        <f t="shared" si="128"/>
        <v>00505852023C</v>
      </c>
    </row>
    <row r="345" spans="1:23">
      <c r="A345" s="1" t="s">
        <v>348</v>
      </c>
      <c r="C345" s="2">
        <v>344</v>
      </c>
      <c r="D345" s="2" t="str">
        <f t="shared" si="109"/>
        <v>52023D</v>
      </c>
      <c r="E345" s="4" t="str">
        <f t="shared" si="110"/>
        <v>00505852023D</v>
      </c>
      <c r="F345" s="2" t="str">
        <f t="shared" si="111"/>
        <v>52023E</v>
      </c>
      <c r="G345" s="4" t="str">
        <f t="shared" si="112"/>
        <v>00505852023E</v>
      </c>
      <c r="H345" s="2" t="str">
        <f t="shared" si="113"/>
        <v>52023F</v>
      </c>
      <c r="I345" s="4" t="str">
        <f t="shared" si="114"/>
        <v>00505852023F</v>
      </c>
      <c r="J345" s="2" t="str">
        <f t="shared" si="115"/>
        <v>520240</v>
      </c>
      <c r="K345" s="4" t="str">
        <f t="shared" si="116"/>
        <v>005058520240</v>
      </c>
      <c r="L345" s="2" t="str">
        <f t="shared" si="117"/>
        <v>520241</v>
      </c>
      <c r="M345" s="4" t="str">
        <f t="shared" si="118"/>
        <v>005058520241</v>
      </c>
      <c r="N345" s="2" t="str">
        <f t="shared" si="119"/>
        <v>520242</v>
      </c>
      <c r="O345" s="4" t="str">
        <f t="shared" si="120"/>
        <v>005058520242</v>
      </c>
      <c r="P345" s="2" t="str">
        <f t="shared" si="121"/>
        <v>520243</v>
      </c>
      <c r="Q345" s="4" t="str">
        <f t="shared" si="122"/>
        <v>005058520243</v>
      </c>
      <c r="R345" s="2" t="str">
        <f t="shared" si="123"/>
        <v>520244</v>
      </c>
      <c r="S345" s="4" t="str">
        <f t="shared" si="124"/>
        <v>005058520244</v>
      </c>
      <c r="T345" s="2" t="str">
        <f t="shared" si="125"/>
        <v>520245</v>
      </c>
      <c r="U345" s="4" t="str">
        <f t="shared" si="126"/>
        <v>005058520245</v>
      </c>
      <c r="V345" s="2" t="str">
        <f t="shared" si="127"/>
        <v>520246</v>
      </c>
      <c r="W345" s="4" t="str">
        <f t="shared" si="128"/>
        <v>005058520246</v>
      </c>
    </row>
    <row r="346" spans="1:23">
      <c r="A346" s="1" t="s">
        <v>349</v>
      </c>
      <c r="C346" s="2">
        <v>345</v>
      </c>
      <c r="D346" s="2" t="str">
        <f t="shared" si="109"/>
        <v>520247</v>
      </c>
      <c r="E346" s="4" t="str">
        <f t="shared" si="110"/>
        <v>005058520247</v>
      </c>
      <c r="F346" s="2" t="str">
        <f t="shared" si="111"/>
        <v>520248</v>
      </c>
      <c r="G346" s="4" t="str">
        <f t="shared" si="112"/>
        <v>005058520248</v>
      </c>
      <c r="H346" s="2" t="str">
        <f t="shared" si="113"/>
        <v>520249</v>
      </c>
      <c r="I346" s="4" t="str">
        <f t="shared" si="114"/>
        <v>005058520249</v>
      </c>
      <c r="J346" s="2" t="str">
        <f t="shared" si="115"/>
        <v>52024A</v>
      </c>
      <c r="K346" s="4" t="str">
        <f t="shared" si="116"/>
        <v>00505852024A</v>
      </c>
      <c r="L346" s="2" t="str">
        <f t="shared" si="117"/>
        <v>52024B</v>
      </c>
      <c r="M346" s="4" t="str">
        <f t="shared" si="118"/>
        <v>00505852024B</v>
      </c>
      <c r="N346" s="2" t="str">
        <f t="shared" si="119"/>
        <v>52024C</v>
      </c>
      <c r="O346" s="4" t="str">
        <f t="shared" si="120"/>
        <v>00505852024C</v>
      </c>
      <c r="P346" s="2" t="str">
        <f t="shared" si="121"/>
        <v>52024D</v>
      </c>
      <c r="Q346" s="4" t="str">
        <f t="shared" si="122"/>
        <v>00505852024D</v>
      </c>
      <c r="R346" s="2" t="str">
        <f t="shared" si="123"/>
        <v>52024E</v>
      </c>
      <c r="S346" s="4" t="str">
        <f t="shared" si="124"/>
        <v>00505852024E</v>
      </c>
      <c r="T346" s="2" t="str">
        <f t="shared" si="125"/>
        <v>52024F</v>
      </c>
      <c r="U346" s="4" t="str">
        <f t="shared" si="126"/>
        <v>00505852024F</v>
      </c>
      <c r="V346" s="2" t="str">
        <f t="shared" si="127"/>
        <v>520250</v>
      </c>
      <c r="W346" s="4" t="str">
        <f t="shared" si="128"/>
        <v>005058520250</v>
      </c>
    </row>
    <row r="347" spans="1:23">
      <c r="A347" s="1" t="s">
        <v>350</v>
      </c>
      <c r="C347" s="2">
        <v>346</v>
      </c>
      <c r="D347" s="2" t="str">
        <f t="shared" si="109"/>
        <v>520251</v>
      </c>
      <c r="E347" s="4" t="str">
        <f t="shared" si="110"/>
        <v>005058520251</v>
      </c>
      <c r="F347" s="2" t="str">
        <f t="shared" si="111"/>
        <v>520252</v>
      </c>
      <c r="G347" s="4" t="str">
        <f t="shared" si="112"/>
        <v>005058520252</v>
      </c>
      <c r="H347" s="2" t="str">
        <f t="shared" si="113"/>
        <v>520253</v>
      </c>
      <c r="I347" s="4" t="str">
        <f t="shared" si="114"/>
        <v>005058520253</v>
      </c>
      <c r="J347" s="2" t="str">
        <f t="shared" si="115"/>
        <v>520254</v>
      </c>
      <c r="K347" s="4" t="str">
        <f t="shared" si="116"/>
        <v>005058520254</v>
      </c>
      <c r="L347" s="2" t="str">
        <f t="shared" si="117"/>
        <v>520255</v>
      </c>
      <c r="M347" s="4" t="str">
        <f t="shared" si="118"/>
        <v>005058520255</v>
      </c>
      <c r="N347" s="2" t="str">
        <f t="shared" si="119"/>
        <v>520256</v>
      </c>
      <c r="O347" s="4" t="str">
        <f t="shared" si="120"/>
        <v>005058520256</v>
      </c>
      <c r="P347" s="2" t="str">
        <f t="shared" si="121"/>
        <v>520257</v>
      </c>
      <c r="Q347" s="4" t="str">
        <f t="shared" si="122"/>
        <v>005058520257</v>
      </c>
      <c r="R347" s="2" t="str">
        <f t="shared" si="123"/>
        <v>520258</v>
      </c>
      <c r="S347" s="4" t="str">
        <f t="shared" si="124"/>
        <v>005058520258</v>
      </c>
      <c r="T347" s="2" t="str">
        <f t="shared" si="125"/>
        <v>520259</v>
      </c>
      <c r="U347" s="4" t="str">
        <f t="shared" si="126"/>
        <v>005058520259</v>
      </c>
      <c r="V347" s="2" t="str">
        <f t="shared" si="127"/>
        <v>52025A</v>
      </c>
      <c r="W347" s="4" t="str">
        <f t="shared" si="128"/>
        <v>00505852025A</v>
      </c>
    </row>
    <row r="348" spans="1:23">
      <c r="A348" s="1" t="s">
        <v>351</v>
      </c>
      <c r="C348" s="2">
        <v>347</v>
      </c>
      <c r="D348" s="2" t="str">
        <f t="shared" si="109"/>
        <v>52025B</v>
      </c>
      <c r="E348" s="4" t="str">
        <f t="shared" si="110"/>
        <v>00505852025B</v>
      </c>
      <c r="F348" s="2" t="str">
        <f t="shared" si="111"/>
        <v>52025C</v>
      </c>
      <c r="G348" s="4" t="str">
        <f t="shared" si="112"/>
        <v>00505852025C</v>
      </c>
      <c r="H348" s="2" t="str">
        <f t="shared" si="113"/>
        <v>52025D</v>
      </c>
      <c r="I348" s="4" t="str">
        <f t="shared" si="114"/>
        <v>00505852025D</v>
      </c>
      <c r="J348" s="2" t="str">
        <f t="shared" si="115"/>
        <v>52025E</v>
      </c>
      <c r="K348" s="4" t="str">
        <f t="shared" si="116"/>
        <v>00505852025E</v>
      </c>
      <c r="L348" s="2" t="str">
        <f t="shared" si="117"/>
        <v>52025F</v>
      </c>
      <c r="M348" s="4" t="str">
        <f t="shared" si="118"/>
        <v>00505852025F</v>
      </c>
      <c r="N348" s="2" t="str">
        <f t="shared" si="119"/>
        <v>520260</v>
      </c>
      <c r="O348" s="4" t="str">
        <f t="shared" si="120"/>
        <v>005058520260</v>
      </c>
      <c r="P348" s="2" t="str">
        <f t="shared" si="121"/>
        <v>520261</v>
      </c>
      <c r="Q348" s="4" t="str">
        <f t="shared" si="122"/>
        <v>005058520261</v>
      </c>
      <c r="R348" s="2" t="str">
        <f t="shared" si="123"/>
        <v>520262</v>
      </c>
      <c r="S348" s="4" t="str">
        <f t="shared" si="124"/>
        <v>005058520262</v>
      </c>
      <c r="T348" s="2" t="str">
        <f t="shared" si="125"/>
        <v>520263</v>
      </c>
      <c r="U348" s="4" t="str">
        <f t="shared" si="126"/>
        <v>005058520263</v>
      </c>
      <c r="V348" s="2" t="str">
        <f t="shared" si="127"/>
        <v>520264</v>
      </c>
      <c r="W348" s="4" t="str">
        <f t="shared" si="128"/>
        <v>005058520264</v>
      </c>
    </row>
    <row r="349" spans="1:23">
      <c r="A349" s="1" t="s">
        <v>352</v>
      </c>
      <c r="C349" s="2">
        <v>348</v>
      </c>
      <c r="D349" s="2" t="str">
        <f t="shared" si="109"/>
        <v>520265</v>
      </c>
      <c r="E349" s="4" t="str">
        <f t="shared" si="110"/>
        <v>005058520265</v>
      </c>
      <c r="F349" s="2" t="str">
        <f t="shared" si="111"/>
        <v>520266</v>
      </c>
      <c r="G349" s="4" t="str">
        <f t="shared" si="112"/>
        <v>005058520266</v>
      </c>
      <c r="H349" s="2" t="str">
        <f t="shared" si="113"/>
        <v>520267</v>
      </c>
      <c r="I349" s="4" t="str">
        <f t="shared" si="114"/>
        <v>005058520267</v>
      </c>
      <c r="J349" s="2" t="str">
        <f t="shared" si="115"/>
        <v>520268</v>
      </c>
      <c r="K349" s="4" t="str">
        <f t="shared" si="116"/>
        <v>005058520268</v>
      </c>
      <c r="L349" s="2" t="str">
        <f t="shared" si="117"/>
        <v>520269</v>
      </c>
      <c r="M349" s="4" t="str">
        <f t="shared" si="118"/>
        <v>005058520269</v>
      </c>
      <c r="N349" s="2" t="str">
        <f t="shared" si="119"/>
        <v>52026A</v>
      </c>
      <c r="O349" s="4" t="str">
        <f t="shared" si="120"/>
        <v>00505852026A</v>
      </c>
      <c r="P349" s="2" t="str">
        <f t="shared" si="121"/>
        <v>52026B</v>
      </c>
      <c r="Q349" s="4" t="str">
        <f t="shared" si="122"/>
        <v>00505852026B</v>
      </c>
      <c r="R349" s="2" t="str">
        <f t="shared" si="123"/>
        <v>52026C</v>
      </c>
      <c r="S349" s="4" t="str">
        <f t="shared" si="124"/>
        <v>00505852026C</v>
      </c>
      <c r="T349" s="2" t="str">
        <f t="shared" si="125"/>
        <v>52026D</v>
      </c>
      <c r="U349" s="4" t="str">
        <f t="shared" si="126"/>
        <v>00505852026D</v>
      </c>
      <c r="V349" s="2" t="str">
        <f t="shared" si="127"/>
        <v>52026E</v>
      </c>
      <c r="W349" s="4" t="str">
        <f t="shared" si="128"/>
        <v>00505852026E</v>
      </c>
    </row>
    <row r="350" spans="1:23">
      <c r="A350" s="1" t="s">
        <v>353</v>
      </c>
      <c r="C350" s="2">
        <v>349</v>
      </c>
      <c r="D350" s="2" t="str">
        <f t="shared" si="109"/>
        <v>52026F</v>
      </c>
      <c r="E350" s="4" t="str">
        <f t="shared" si="110"/>
        <v>00505852026F</v>
      </c>
      <c r="F350" s="2" t="str">
        <f t="shared" si="111"/>
        <v>520270</v>
      </c>
      <c r="G350" s="4" t="str">
        <f t="shared" si="112"/>
        <v>005058520270</v>
      </c>
      <c r="H350" s="2" t="str">
        <f t="shared" si="113"/>
        <v>520271</v>
      </c>
      <c r="I350" s="4" t="str">
        <f t="shared" si="114"/>
        <v>005058520271</v>
      </c>
      <c r="J350" s="2" t="str">
        <f t="shared" si="115"/>
        <v>520272</v>
      </c>
      <c r="K350" s="4" t="str">
        <f t="shared" si="116"/>
        <v>005058520272</v>
      </c>
      <c r="L350" s="2" t="str">
        <f t="shared" si="117"/>
        <v>520273</v>
      </c>
      <c r="M350" s="4" t="str">
        <f t="shared" si="118"/>
        <v>005058520273</v>
      </c>
      <c r="N350" s="2" t="str">
        <f t="shared" si="119"/>
        <v>520274</v>
      </c>
      <c r="O350" s="4" t="str">
        <f t="shared" si="120"/>
        <v>005058520274</v>
      </c>
      <c r="P350" s="2" t="str">
        <f t="shared" si="121"/>
        <v>520275</v>
      </c>
      <c r="Q350" s="4" t="str">
        <f t="shared" si="122"/>
        <v>005058520275</v>
      </c>
      <c r="R350" s="2" t="str">
        <f t="shared" si="123"/>
        <v>520276</v>
      </c>
      <c r="S350" s="4" t="str">
        <f t="shared" si="124"/>
        <v>005058520276</v>
      </c>
      <c r="T350" s="2" t="str">
        <f t="shared" si="125"/>
        <v>520277</v>
      </c>
      <c r="U350" s="4" t="str">
        <f t="shared" si="126"/>
        <v>005058520277</v>
      </c>
      <c r="V350" s="2" t="str">
        <f t="shared" si="127"/>
        <v>520278</v>
      </c>
      <c r="W350" s="4" t="str">
        <f t="shared" si="128"/>
        <v>005058520278</v>
      </c>
    </row>
    <row r="351" spans="1:23">
      <c r="A351" s="1" t="s">
        <v>354</v>
      </c>
      <c r="C351" s="2">
        <v>350</v>
      </c>
      <c r="D351" s="2" t="str">
        <f t="shared" si="109"/>
        <v>520279</v>
      </c>
      <c r="E351" s="4" t="str">
        <f t="shared" si="110"/>
        <v>005058520279</v>
      </c>
      <c r="F351" s="2" t="str">
        <f t="shared" si="111"/>
        <v>52027A</v>
      </c>
      <c r="G351" s="4" t="str">
        <f t="shared" si="112"/>
        <v>00505852027A</v>
      </c>
      <c r="H351" s="2" t="str">
        <f t="shared" si="113"/>
        <v>52027B</v>
      </c>
      <c r="I351" s="4" t="str">
        <f t="shared" si="114"/>
        <v>00505852027B</v>
      </c>
      <c r="J351" s="2" t="str">
        <f t="shared" si="115"/>
        <v>52027C</v>
      </c>
      <c r="K351" s="4" t="str">
        <f t="shared" si="116"/>
        <v>00505852027C</v>
      </c>
      <c r="L351" s="2" t="str">
        <f t="shared" si="117"/>
        <v>52027D</v>
      </c>
      <c r="M351" s="4" t="str">
        <f t="shared" si="118"/>
        <v>00505852027D</v>
      </c>
      <c r="N351" s="2" t="str">
        <f t="shared" si="119"/>
        <v>52027E</v>
      </c>
      <c r="O351" s="4" t="str">
        <f t="shared" si="120"/>
        <v>00505852027E</v>
      </c>
      <c r="P351" s="2" t="str">
        <f t="shared" si="121"/>
        <v>52027F</v>
      </c>
      <c r="Q351" s="4" t="str">
        <f t="shared" si="122"/>
        <v>00505852027F</v>
      </c>
      <c r="R351" s="2" t="str">
        <f t="shared" si="123"/>
        <v>520280</v>
      </c>
      <c r="S351" s="4" t="str">
        <f t="shared" si="124"/>
        <v>005058520280</v>
      </c>
      <c r="T351" s="2" t="str">
        <f t="shared" si="125"/>
        <v>520281</v>
      </c>
      <c r="U351" s="4" t="str">
        <f t="shared" si="126"/>
        <v>005058520281</v>
      </c>
      <c r="V351" s="2" t="str">
        <f t="shared" si="127"/>
        <v>520282</v>
      </c>
      <c r="W351" s="4" t="str">
        <f t="shared" si="128"/>
        <v>005058520282</v>
      </c>
    </row>
    <row r="352" spans="1:23">
      <c r="A352" s="1" t="s">
        <v>355</v>
      </c>
      <c r="C352" s="2">
        <v>351</v>
      </c>
      <c r="D352" s="2" t="str">
        <f t="shared" si="109"/>
        <v>520283</v>
      </c>
      <c r="E352" s="4" t="str">
        <f t="shared" si="110"/>
        <v>005058520283</v>
      </c>
      <c r="F352" s="2" t="str">
        <f t="shared" si="111"/>
        <v>520284</v>
      </c>
      <c r="G352" s="4" t="str">
        <f t="shared" si="112"/>
        <v>005058520284</v>
      </c>
      <c r="H352" s="2" t="str">
        <f t="shared" si="113"/>
        <v>520285</v>
      </c>
      <c r="I352" s="4" t="str">
        <f t="shared" si="114"/>
        <v>005058520285</v>
      </c>
      <c r="J352" s="2" t="str">
        <f t="shared" si="115"/>
        <v>520286</v>
      </c>
      <c r="K352" s="4" t="str">
        <f t="shared" si="116"/>
        <v>005058520286</v>
      </c>
      <c r="L352" s="2" t="str">
        <f t="shared" si="117"/>
        <v>520287</v>
      </c>
      <c r="M352" s="4" t="str">
        <f t="shared" si="118"/>
        <v>005058520287</v>
      </c>
      <c r="N352" s="2" t="str">
        <f t="shared" si="119"/>
        <v>520288</v>
      </c>
      <c r="O352" s="4" t="str">
        <f t="shared" si="120"/>
        <v>005058520288</v>
      </c>
      <c r="P352" s="2" t="str">
        <f t="shared" si="121"/>
        <v>520289</v>
      </c>
      <c r="Q352" s="4" t="str">
        <f t="shared" si="122"/>
        <v>005058520289</v>
      </c>
      <c r="R352" s="2" t="str">
        <f t="shared" si="123"/>
        <v>52028A</v>
      </c>
      <c r="S352" s="4" t="str">
        <f t="shared" si="124"/>
        <v>00505852028A</v>
      </c>
      <c r="T352" s="2" t="str">
        <f t="shared" si="125"/>
        <v>52028B</v>
      </c>
      <c r="U352" s="4" t="str">
        <f t="shared" si="126"/>
        <v>00505852028B</v>
      </c>
      <c r="V352" s="2" t="str">
        <f t="shared" si="127"/>
        <v>52028C</v>
      </c>
      <c r="W352" s="4" t="str">
        <f t="shared" si="128"/>
        <v>00505852028C</v>
      </c>
    </row>
    <row r="353" spans="1:23">
      <c r="A353" s="1" t="s">
        <v>346</v>
      </c>
      <c r="C353" s="2">
        <v>352</v>
      </c>
      <c r="D353" s="2" t="str">
        <f t="shared" si="109"/>
        <v>52028D</v>
      </c>
      <c r="E353" s="4" t="str">
        <f t="shared" si="110"/>
        <v>00505852028D</v>
      </c>
      <c r="F353" s="2" t="str">
        <f t="shared" si="111"/>
        <v>52028E</v>
      </c>
      <c r="G353" s="4" t="str">
        <f t="shared" si="112"/>
        <v>00505852028E</v>
      </c>
      <c r="H353" s="2" t="str">
        <f t="shared" si="113"/>
        <v>52028F</v>
      </c>
      <c r="I353" s="4" t="str">
        <f t="shared" si="114"/>
        <v>00505852028F</v>
      </c>
      <c r="J353" s="2" t="str">
        <f t="shared" si="115"/>
        <v>520290</v>
      </c>
      <c r="K353" s="4" t="str">
        <f t="shared" si="116"/>
        <v>005058520290</v>
      </c>
      <c r="L353" s="2" t="str">
        <f t="shared" si="117"/>
        <v>520291</v>
      </c>
      <c r="M353" s="4" t="str">
        <f t="shared" si="118"/>
        <v>005058520291</v>
      </c>
      <c r="N353" s="2" t="str">
        <f t="shared" si="119"/>
        <v>520292</v>
      </c>
      <c r="O353" s="4" t="str">
        <f t="shared" si="120"/>
        <v>005058520292</v>
      </c>
      <c r="P353" s="2" t="str">
        <f t="shared" si="121"/>
        <v>520293</v>
      </c>
      <c r="Q353" s="4" t="str">
        <f t="shared" si="122"/>
        <v>005058520293</v>
      </c>
      <c r="R353" s="2" t="str">
        <f t="shared" si="123"/>
        <v>520294</v>
      </c>
      <c r="S353" s="4" t="str">
        <f t="shared" si="124"/>
        <v>005058520294</v>
      </c>
      <c r="T353" s="2" t="str">
        <f t="shared" si="125"/>
        <v>520295</v>
      </c>
      <c r="U353" s="4" t="str">
        <f t="shared" si="126"/>
        <v>005058520295</v>
      </c>
      <c r="V353" s="2" t="str">
        <f t="shared" si="127"/>
        <v>520296</v>
      </c>
      <c r="W353" s="4" t="str">
        <f t="shared" si="128"/>
        <v>005058520296</v>
      </c>
    </row>
    <row r="354" spans="1:23">
      <c r="A354" s="1" t="s">
        <v>356</v>
      </c>
      <c r="C354" s="2">
        <v>353</v>
      </c>
      <c r="D354" s="2" t="str">
        <f t="shared" si="109"/>
        <v>520297</v>
      </c>
      <c r="E354" s="4" t="str">
        <f t="shared" si="110"/>
        <v>005058520297</v>
      </c>
      <c r="F354" s="2" t="str">
        <f t="shared" si="111"/>
        <v>520298</v>
      </c>
      <c r="G354" s="4" t="str">
        <f t="shared" si="112"/>
        <v>005058520298</v>
      </c>
      <c r="H354" s="2" t="str">
        <f t="shared" si="113"/>
        <v>520299</v>
      </c>
      <c r="I354" s="4" t="str">
        <f t="shared" si="114"/>
        <v>005058520299</v>
      </c>
      <c r="J354" s="2" t="str">
        <f t="shared" si="115"/>
        <v>52029A</v>
      </c>
      <c r="K354" s="4" t="str">
        <f t="shared" si="116"/>
        <v>00505852029A</v>
      </c>
      <c r="L354" s="2" t="str">
        <f t="shared" si="117"/>
        <v>52029B</v>
      </c>
      <c r="M354" s="4" t="str">
        <f t="shared" si="118"/>
        <v>00505852029B</v>
      </c>
      <c r="N354" s="2" t="str">
        <f t="shared" si="119"/>
        <v>52029C</v>
      </c>
      <c r="O354" s="4" t="str">
        <f t="shared" si="120"/>
        <v>00505852029C</v>
      </c>
      <c r="P354" s="2" t="str">
        <f t="shared" si="121"/>
        <v>52029D</v>
      </c>
      <c r="Q354" s="4" t="str">
        <f t="shared" si="122"/>
        <v>00505852029D</v>
      </c>
      <c r="R354" s="2" t="str">
        <f t="shared" si="123"/>
        <v>52029E</v>
      </c>
      <c r="S354" s="4" t="str">
        <f t="shared" si="124"/>
        <v>00505852029E</v>
      </c>
      <c r="T354" s="2" t="str">
        <f t="shared" si="125"/>
        <v>52029F</v>
      </c>
      <c r="U354" s="4" t="str">
        <f t="shared" si="126"/>
        <v>00505852029F</v>
      </c>
      <c r="V354" s="2" t="str">
        <f t="shared" si="127"/>
        <v>5202A0</v>
      </c>
      <c r="W354" s="4" t="str">
        <f t="shared" si="128"/>
        <v>0050585202A0</v>
      </c>
    </row>
    <row r="355" spans="1:23">
      <c r="A355" s="1" t="s">
        <v>358</v>
      </c>
      <c r="C355" s="2">
        <v>354</v>
      </c>
      <c r="D355" s="2" t="str">
        <f t="shared" si="109"/>
        <v>5202A1</v>
      </c>
      <c r="E355" s="4" t="str">
        <f t="shared" si="110"/>
        <v>0050585202A1</v>
      </c>
      <c r="F355" s="2" t="str">
        <f t="shared" si="111"/>
        <v>5202A2</v>
      </c>
      <c r="G355" s="4" t="str">
        <f t="shared" si="112"/>
        <v>0050585202A2</v>
      </c>
      <c r="H355" s="2" t="str">
        <f t="shared" si="113"/>
        <v>5202A3</v>
      </c>
      <c r="I355" s="4" t="str">
        <f t="shared" si="114"/>
        <v>0050585202A3</v>
      </c>
      <c r="J355" s="2" t="str">
        <f t="shared" si="115"/>
        <v>5202A4</v>
      </c>
      <c r="K355" s="4" t="str">
        <f t="shared" si="116"/>
        <v>0050585202A4</v>
      </c>
      <c r="L355" s="2" t="str">
        <f t="shared" si="117"/>
        <v>5202A5</v>
      </c>
      <c r="M355" s="4" t="str">
        <f t="shared" si="118"/>
        <v>0050585202A5</v>
      </c>
      <c r="N355" s="2" t="str">
        <f t="shared" si="119"/>
        <v>5202A6</v>
      </c>
      <c r="O355" s="4" t="str">
        <f t="shared" si="120"/>
        <v>0050585202A6</v>
      </c>
      <c r="P355" s="2" t="str">
        <f t="shared" si="121"/>
        <v>5202A7</v>
      </c>
      <c r="Q355" s="4" t="str">
        <f t="shared" si="122"/>
        <v>0050585202A7</v>
      </c>
      <c r="R355" s="2" t="str">
        <f t="shared" si="123"/>
        <v>5202A8</v>
      </c>
      <c r="S355" s="4" t="str">
        <f t="shared" si="124"/>
        <v>0050585202A8</v>
      </c>
      <c r="T355" s="2" t="str">
        <f t="shared" si="125"/>
        <v>5202A9</v>
      </c>
      <c r="U355" s="4" t="str">
        <f t="shared" si="126"/>
        <v>0050585202A9</v>
      </c>
      <c r="V355" s="2" t="str">
        <f t="shared" si="127"/>
        <v>5202AA</v>
      </c>
      <c r="W355" s="4" t="str">
        <f t="shared" si="128"/>
        <v>0050585202AA</v>
      </c>
    </row>
    <row r="356" spans="1:23">
      <c r="A356" s="1" t="s">
        <v>359</v>
      </c>
      <c r="C356" s="2">
        <v>355</v>
      </c>
      <c r="D356" s="2" t="str">
        <f t="shared" si="109"/>
        <v>5202AB</v>
      </c>
      <c r="E356" s="4" t="str">
        <f t="shared" si="110"/>
        <v>0050585202AB</v>
      </c>
      <c r="F356" s="2" t="str">
        <f t="shared" si="111"/>
        <v>5202AC</v>
      </c>
      <c r="G356" s="4" t="str">
        <f t="shared" si="112"/>
        <v>0050585202AC</v>
      </c>
      <c r="H356" s="2" t="str">
        <f t="shared" si="113"/>
        <v>5202AD</v>
      </c>
      <c r="I356" s="4" t="str">
        <f t="shared" si="114"/>
        <v>0050585202AD</v>
      </c>
      <c r="J356" s="2" t="str">
        <f t="shared" si="115"/>
        <v>5202AE</v>
      </c>
      <c r="K356" s="4" t="str">
        <f t="shared" si="116"/>
        <v>0050585202AE</v>
      </c>
      <c r="L356" s="2" t="str">
        <f t="shared" si="117"/>
        <v>5202AF</v>
      </c>
      <c r="M356" s="4" t="str">
        <f t="shared" si="118"/>
        <v>0050585202AF</v>
      </c>
      <c r="N356" s="2" t="str">
        <f t="shared" si="119"/>
        <v>5202B0</v>
      </c>
      <c r="O356" s="4" t="str">
        <f t="shared" si="120"/>
        <v>0050585202B0</v>
      </c>
      <c r="P356" s="2" t="str">
        <f t="shared" si="121"/>
        <v>5202B1</v>
      </c>
      <c r="Q356" s="4" t="str">
        <f t="shared" si="122"/>
        <v>0050585202B1</v>
      </c>
      <c r="R356" s="2" t="str">
        <f t="shared" si="123"/>
        <v>5202B2</v>
      </c>
      <c r="S356" s="4" t="str">
        <f t="shared" si="124"/>
        <v>0050585202B2</v>
      </c>
      <c r="T356" s="2" t="str">
        <f t="shared" si="125"/>
        <v>5202B3</v>
      </c>
      <c r="U356" s="4" t="str">
        <f t="shared" si="126"/>
        <v>0050585202B3</v>
      </c>
      <c r="V356" s="2" t="str">
        <f t="shared" si="127"/>
        <v>5202B4</v>
      </c>
      <c r="W356" s="4" t="str">
        <f t="shared" si="128"/>
        <v>0050585202B4</v>
      </c>
    </row>
    <row r="357" spans="1:23">
      <c r="A357" s="1" t="s">
        <v>360</v>
      </c>
      <c r="C357" s="2">
        <v>356</v>
      </c>
      <c r="D357" s="2" t="str">
        <f t="shared" si="109"/>
        <v>5202B5</v>
      </c>
      <c r="E357" s="4" t="str">
        <f t="shared" si="110"/>
        <v>0050585202B5</v>
      </c>
      <c r="F357" s="2" t="str">
        <f t="shared" si="111"/>
        <v>5202B6</v>
      </c>
      <c r="G357" s="4" t="str">
        <f t="shared" si="112"/>
        <v>0050585202B6</v>
      </c>
      <c r="H357" s="2" t="str">
        <f t="shared" si="113"/>
        <v>5202B7</v>
      </c>
      <c r="I357" s="4" t="str">
        <f t="shared" si="114"/>
        <v>0050585202B7</v>
      </c>
      <c r="J357" s="2" t="str">
        <f t="shared" si="115"/>
        <v>5202B8</v>
      </c>
      <c r="K357" s="4" t="str">
        <f t="shared" si="116"/>
        <v>0050585202B8</v>
      </c>
      <c r="L357" s="2" t="str">
        <f t="shared" si="117"/>
        <v>5202B9</v>
      </c>
      <c r="M357" s="4" t="str">
        <f t="shared" si="118"/>
        <v>0050585202B9</v>
      </c>
      <c r="N357" s="2" t="str">
        <f t="shared" si="119"/>
        <v>5202BA</v>
      </c>
      <c r="O357" s="4" t="str">
        <f t="shared" si="120"/>
        <v>0050585202BA</v>
      </c>
      <c r="P357" s="2" t="str">
        <f t="shared" si="121"/>
        <v>5202BB</v>
      </c>
      <c r="Q357" s="4" t="str">
        <f t="shared" si="122"/>
        <v>0050585202BB</v>
      </c>
      <c r="R357" s="2" t="str">
        <f t="shared" si="123"/>
        <v>5202BC</v>
      </c>
      <c r="S357" s="4" t="str">
        <f t="shared" si="124"/>
        <v>0050585202BC</v>
      </c>
      <c r="T357" s="2" t="str">
        <f t="shared" si="125"/>
        <v>5202BD</v>
      </c>
      <c r="U357" s="4" t="str">
        <f t="shared" si="126"/>
        <v>0050585202BD</v>
      </c>
      <c r="V357" s="2" t="str">
        <f t="shared" si="127"/>
        <v>5202BE</v>
      </c>
      <c r="W357" s="4" t="str">
        <f t="shared" si="128"/>
        <v>0050585202BE</v>
      </c>
    </row>
    <row r="358" spans="1:23">
      <c r="A358" s="1" t="s">
        <v>361</v>
      </c>
      <c r="C358" s="2">
        <v>357</v>
      </c>
      <c r="D358" s="2" t="str">
        <f t="shared" si="109"/>
        <v>5202BF</v>
      </c>
      <c r="E358" s="4" t="str">
        <f t="shared" si="110"/>
        <v>0050585202BF</v>
      </c>
      <c r="F358" s="2" t="str">
        <f t="shared" si="111"/>
        <v>5202C0</v>
      </c>
      <c r="G358" s="4" t="str">
        <f t="shared" si="112"/>
        <v>0050585202C0</v>
      </c>
      <c r="H358" s="2" t="str">
        <f t="shared" si="113"/>
        <v>5202C1</v>
      </c>
      <c r="I358" s="4" t="str">
        <f t="shared" si="114"/>
        <v>0050585202C1</v>
      </c>
      <c r="J358" s="2" t="str">
        <f t="shared" si="115"/>
        <v>5202C2</v>
      </c>
      <c r="K358" s="4" t="str">
        <f t="shared" si="116"/>
        <v>0050585202C2</v>
      </c>
      <c r="L358" s="2" t="str">
        <f t="shared" si="117"/>
        <v>5202C3</v>
      </c>
      <c r="M358" s="4" t="str">
        <f t="shared" si="118"/>
        <v>0050585202C3</v>
      </c>
      <c r="N358" s="2" t="str">
        <f t="shared" si="119"/>
        <v>5202C4</v>
      </c>
      <c r="O358" s="4" t="str">
        <f t="shared" si="120"/>
        <v>0050585202C4</v>
      </c>
      <c r="P358" s="2" t="str">
        <f t="shared" si="121"/>
        <v>5202C5</v>
      </c>
      <c r="Q358" s="4" t="str">
        <f t="shared" si="122"/>
        <v>0050585202C5</v>
      </c>
      <c r="R358" s="2" t="str">
        <f t="shared" si="123"/>
        <v>5202C6</v>
      </c>
      <c r="S358" s="4" t="str">
        <f t="shared" si="124"/>
        <v>0050585202C6</v>
      </c>
      <c r="T358" s="2" t="str">
        <f t="shared" si="125"/>
        <v>5202C7</v>
      </c>
      <c r="U358" s="4" t="str">
        <f t="shared" si="126"/>
        <v>0050585202C7</v>
      </c>
      <c r="V358" s="2" t="str">
        <f t="shared" si="127"/>
        <v>5202C8</v>
      </c>
      <c r="W358" s="4" t="str">
        <f t="shared" si="128"/>
        <v>0050585202C8</v>
      </c>
    </row>
    <row r="359" spans="1:23">
      <c r="A359" s="1" t="s">
        <v>362</v>
      </c>
      <c r="C359" s="2">
        <v>358</v>
      </c>
      <c r="D359" s="2" t="str">
        <f t="shared" si="109"/>
        <v>5202C9</v>
      </c>
      <c r="E359" s="4" t="str">
        <f t="shared" si="110"/>
        <v>0050585202C9</v>
      </c>
      <c r="F359" s="2" t="str">
        <f t="shared" si="111"/>
        <v>5202CA</v>
      </c>
      <c r="G359" s="4" t="str">
        <f t="shared" si="112"/>
        <v>0050585202CA</v>
      </c>
      <c r="H359" s="2" t="str">
        <f t="shared" si="113"/>
        <v>5202CB</v>
      </c>
      <c r="I359" s="4" t="str">
        <f t="shared" si="114"/>
        <v>0050585202CB</v>
      </c>
      <c r="J359" s="2" t="str">
        <f t="shared" si="115"/>
        <v>5202CC</v>
      </c>
      <c r="K359" s="4" t="str">
        <f t="shared" si="116"/>
        <v>0050585202CC</v>
      </c>
      <c r="L359" s="2" t="str">
        <f t="shared" si="117"/>
        <v>5202CD</v>
      </c>
      <c r="M359" s="4" t="str">
        <f t="shared" si="118"/>
        <v>0050585202CD</v>
      </c>
      <c r="N359" s="2" t="str">
        <f t="shared" si="119"/>
        <v>5202CE</v>
      </c>
      <c r="O359" s="4" t="str">
        <f t="shared" si="120"/>
        <v>0050585202CE</v>
      </c>
      <c r="P359" s="2" t="str">
        <f t="shared" si="121"/>
        <v>5202CF</v>
      </c>
      <c r="Q359" s="4" t="str">
        <f t="shared" si="122"/>
        <v>0050585202CF</v>
      </c>
      <c r="R359" s="2" t="str">
        <f t="shared" si="123"/>
        <v>5202D0</v>
      </c>
      <c r="S359" s="4" t="str">
        <f t="shared" si="124"/>
        <v>0050585202D0</v>
      </c>
      <c r="T359" s="2" t="str">
        <f t="shared" si="125"/>
        <v>5202D1</v>
      </c>
      <c r="U359" s="4" t="str">
        <f t="shared" si="126"/>
        <v>0050585202D1</v>
      </c>
      <c r="V359" s="2" t="str">
        <f t="shared" si="127"/>
        <v>5202D2</v>
      </c>
      <c r="W359" s="4" t="str">
        <f t="shared" si="128"/>
        <v>0050585202D2</v>
      </c>
    </row>
    <row r="360" spans="1:23">
      <c r="A360" s="1" t="s">
        <v>363</v>
      </c>
      <c r="C360" s="2">
        <v>359</v>
      </c>
      <c r="D360" s="2" t="str">
        <f t="shared" si="109"/>
        <v>5202D3</v>
      </c>
      <c r="E360" s="4" t="str">
        <f t="shared" si="110"/>
        <v>0050585202D3</v>
      </c>
      <c r="F360" s="2" t="str">
        <f t="shared" si="111"/>
        <v>5202D4</v>
      </c>
      <c r="G360" s="4" t="str">
        <f t="shared" si="112"/>
        <v>0050585202D4</v>
      </c>
      <c r="H360" s="2" t="str">
        <f t="shared" si="113"/>
        <v>5202D5</v>
      </c>
      <c r="I360" s="4" t="str">
        <f t="shared" si="114"/>
        <v>0050585202D5</v>
      </c>
      <c r="J360" s="2" t="str">
        <f t="shared" si="115"/>
        <v>5202D6</v>
      </c>
      <c r="K360" s="4" t="str">
        <f t="shared" si="116"/>
        <v>0050585202D6</v>
      </c>
      <c r="L360" s="2" t="str">
        <f t="shared" si="117"/>
        <v>5202D7</v>
      </c>
      <c r="M360" s="4" t="str">
        <f t="shared" si="118"/>
        <v>0050585202D7</v>
      </c>
      <c r="N360" s="2" t="str">
        <f t="shared" si="119"/>
        <v>5202D8</v>
      </c>
      <c r="O360" s="4" t="str">
        <f t="shared" si="120"/>
        <v>0050585202D8</v>
      </c>
      <c r="P360" s="2" t="str">
        <f t="shared" si="121"/>
        <v>5202D9</v>
      </c>
      <c r="Q360" s="4" t="str">
        <f t="shared" si="122"/>
        <v>0050585202D9</v>
      </c>
      <c r="R360" s="2" t="str">
        <f t="shared" si="123"/>
        <v>5202DA</v>
      </c>
      <c r="S360" s="4" t="str">
        <f t="shared" si="124"/>
        <v>0050585202DA</v>
      </c>
      <c r="T360" s="2" t="str">
        <f t="shared" si="125"/>
        <v>5202DB</v>
      </c>
      <c r="U360" s="4" t="str">
        <f t="shared" si="126"/>
        <v>0050585202DB</v>
      </c>
      <c r="V360" s="2" t="str">
        <f t="shared" si="127"/>
        <v>5202DC</v>
      </c>
      <c r="W360" s="4" t="str">
        <f t="shared" si="128"/>
        <v>0050585202DC</v>
      </c>
    </row>
    <row r="361" spans="1:23">
      <c r="A361" s="1" t="s">
        <v>364</v>
      </c>
      <c r="C361" s="2">
        <v>360</v>
      </c>
      <c r="D361" s="2" t="str">
        <f t="shared" si="109"/>
        <v>5202DD</v>
      </c>
      <c r="E361" s="4" t="str">
        <f t="shared" si="110"/>
        <v>0050585202DD</v>
      </c>
      <c r="F361" s="2" t="str">
        <f t="shared" si="111"/>
        <v>5202DE</v>
      </c>
      <c r="G361" s="4" t="str">
        <f t="shared" si="112"/>
        <v>0050585202DE</v>
      </c>
      <c r="H361" s="2" t="str">
        <f t="shared" si="113"/>
        <v>5202DF</v>
      </c>
      <c r="I361" s="4" t="str">
        <f t="shared" si="114"/>
        <v>0050585202DF</v>
      </c>
      <c r="J361" s="2" t="str">
        <f t="shared" si="115"/>
        <v>5202E0</v>
      </c>
      <c r="K361" s="4" t="str">
        <f t="shared" si="116"/>
        <v>0050585202E0</v>
      </c>
      <c r="L361" s="2" t="str">
        <f t="shared" si="117"/>
        <v>5202E1</v>
      </c>
      <c r="M361" s="4" t="str">
        <f t="shared" si="118"/>
        <v>0050585202E1</v>
      </c>
      <c r="N361" s="2" t="str">
        <f t="shared" si="119"/>
        <v>5202E2</v>
      </c>
      <c r="O361" s="4" t="str">
        <f t="shared" si="120"/>
        <v>0050585202E2</v>
      </c>
      <c r="P361" s="2" t="str">
        <f t="shared" si="121"/>
        <v>5202E3</v>
      </c>
      <c r="Q361" s="4" t="str">
        <f t="shared" si="122"/>
        <v>0050585202E3</v>
      </c>
      <c r="R361" s="2" t="str">
        <f t="shared" si="123"/>
        <v>5202E4</v>
      </c>
      <c r="S361" s="4" t="str">
        <f t="shared" si="124"/>
        <v>0050585202E4</v>
      </c>
      <c r="T361" s="2" t="str">
        <f t="shared" si="125"/>
        <v>5202E5</v>
      </c>
      <c r="U361" s="4" t="str">
        <f t="shared" si="126"/>
        <v>0050585202E5</v>
      </c>
      <c r="V361" s="2" t="str">
        <f t="shared" si="127"/>
        <v>5202E6</v>
      </c>
      <c r="W361" s="4" t="str">
        <f t="shared" si="128"/>
        <v>0050585202E6</v>
      </c>
    </row>
    <row r="362" spans="1:23">
      <c r="A362" s="1" t="s">
        <v>365</v>
      </c>
      <c r="C362" s="2">
        <v>361</v>
      </c>
      <c r="D362" s="2" t="str">
        <f t="shared" si="109"/>
        <v>5202E7</v>
      </c>
      <c r="E362" s="4" t="str">
        <f t="shared" si="110"/>
        <v>0050585202E7</v>
      </c>
      <c r="F362" s="2" t="str">
        <f t="shared" si="111"/>
        <v>5202E8</v>
      </c>
      <c r="G362" s="4" t="str">
        <f t="shared" si="112"/>
        <v>0050585202E8</v>
      </c>
      <c r="H362" s="2" t="str">
        <f t="shared" si="113"/>
        <v>5202E9</v>
      </c>
      <c r="I362" s="4" t="str">
        <f t="shared" si="114"/>
        <v>0050585202E9</v>
      </c>
      <c r="J362" s="2" t="str">
        <f t="shared" si="115"/>
        <v>5202EA</v>
      </c>
      <c r="K362" s="4" t="str">
        <f t="shared" si="116"/>
        <v>0050585202EA</v>
      </c>
      <c r="L362" s="2" t="str">
        <f t="shared" si="117"/>
        <v>5202EB</v>
      </c>
      <c r="M362" s="4" t="str">
        <f t="shared" si="118"/>
        <v>0050585202EB</v>
      </c>
      <c r="N362" s="2" t="str">
        <f t="shared" si="119"/>
        <v>5202EC</v>
      </c>
      <c r="O362" s="4" t="str">
        <f t="shared" si="120"/>
        <v>0050585202EC</v>
      </c>
      <c r="P362" s="2" t="str">
        <f t="shared" si="121"/>
        <v>5202ED</v>
      </c>
      <c r="Q362" s="4" t="str">
        <f t="shared" si="122"/>
        <v>0050585202ED</v>
      </c>
      <c r="R362" s="2" t="str">
        <f t="shared" si="123"/>
        <v>5202EE</v>
      </c>
      <c r="S362" s="4" t="str">
        <f t="shared" si="124"/>
        <v>0050585202EE</v>
      </c>
      <c r="T362" s="2" t="str">
        <f t="shared" si="125"/>
        <v>5202EF</v>
      </c>
      <c r="U362" s="4" t="str">
        <f t="shared" si="126"/>
        <v>0050585202EF</v>
      </c>
      <c r="V362" s="2" t="str">
        <f t="shared" si="127"/>
        <v>5202F0</v>
      </c>
      <c r="W362" s="4" t="str">
        <f t="shared" si="128"/>
        <v>0050585202F0</v>
      </c>
    </row>
    <row r="363" spans="1:23">
      <c r="A363" s="1" t="s">
        <v>366</v>
      </c>
      <c r="C363" s="2">
        <v>362</v>
      </c>
      <c r="D363" s="2" t="str">
        <f t="shared" si="109"/>
        <v>5202F1</v>
      </c>
      <c r="E363" s="4" t="str">
        <f t="shared" si="110"/>
        <v>0050585202F1</v>
      </c>
      <c r="F363" s="2" t="str">
        <f t="shared" si="111"/>
        <v>5202F2</v>
      </c>
      <c r="G363" s="4" t="str">
        <f t="shared" si="112"/>
        <v>0050585202F2</v>
      </c>
      <c r="H363" s="2" t="str">
        <f t="shared" si="113"/>
        <v>5202F3</v>
      </c>
      <c r="I363" s="4" t="str">
        <f t="shared" si="114"/>
        <v>0050585202F3</v>
      </c>
      <c r="J363" s="2" t="str">
        <f t="shared" si="115"/>
        <v>5202F4</v>
      </c>
      <c r="K363" s="4" t="str">
        <f t="shared" si="116"/>
        <v>0050585202F4</v>
      </c>
      <c r="L363" s="2" t="str">
        <f t="shared" si="117"/>
        <v>5202F5</v>
      </c>
      <c r="M363" s="4" t="str">
        <f t="shared" si="118"/>
        <v>0050585202F5</v>
      </c>
      <c r="N363" s="2" t="str">
        <f t="shared" si="119"/>
        <v>5202F6</v>
      </c>
      <c r="O363" s="4" t="str">
        <f t="shared" si="120"/>
        <v>0050585202F6</v>
      </c>
      <c r="P363" s="2" t="str">
        <f t="shared" si="121"/>
        <v>5202F7</v>
      </c>
      <c r="Q363" s="4" t="str">
        <f t="shared" si="122"/>
        <v>0050585202F7</v>
      </c>
      <c r="R363" s="2" t="str">
        <f t="shared" si="123"/>
        <v>5202F8</v>
      </c>
      <c r="S363" s="4" t="str">
        <f t="shared" si="124"/>
        <v>0050585202F8</v>
      </c>
      <c r="T363" s="2" t="str">
        <f t="shared" si="125"/>
        <v>5202F9</v>
      </c>
      <c r="U363" s="4" t="str">
        <f t="shared" si="126"/>
        <v>0050585202F9</v>
      </c>
      <c r="V363" s="2" t="str">
        <f t="shared" si="127"/>
        <v>5202FA</v>
      </c>
      <c r="W363" s="4" t="str">
        <f t="shared" si="128"/>
        <v>0050585202FA</v>
      </c>
    </row>
    <row r="364" spans="1:23">
      <c r="A364" s="1" t="s">
        <v>357</v>
      </c>
      <c r="C364" s="2">
        <v>363</v>
      </c>
      <c r="D364" s="2" t="str">
        <f t="shared" si="109"/>
        <v>5202FB</v>
      </c>
      <c r="E364" s="4" t="str">
        <f t="shared" si="110"/>
        <v>0050585202FB</v>
      </c>
      <c r="F364" s="2" t="str">
        <f t="shared" si="111"/>
        <v>5202FC</v>
      </c>
      <c r="G364" s="4" t="str">
        <f t="shared" si="112"/>
        <v>0050585202FC</v>
      </c>
      <c r="H364" s="2" t="str">
        <f t="shared" si="113"/>
        <v>5202FD</v>
      </c>
      <c r="I364" s="4" t="str">
        <f t="shared" si="114"/>
        <v>0050585202FD</v>
      </c>
      <c r="J364" s="2" t="str">
        <f t="shared" si="115"/>
        <v>5202FE</v>
      </c>
      <c r="K364" s="4" t="str">
        <f t="shared" si="116"/>
        <v>0050585202FE</v>
      </c>
      <c r="L364" s="2" t="str">
        <f t="shared" si="117"/>
        <v>5202FF</v>
      </c>
      <c r="M364" s="4" t="str">
        <f t="shared" si="118"/>
        <v>0050585202FF</v>
      </c>
      <c r="N364" s="2" t="str">
        <f t="shared" si="119"/>
        <v>520300</v>
      </c>
      <c r="O364" s="4" t="str">
        <f t="shared" si="120"/>
        <v>005058520300</v>
      </c>
      <c r="P364" s="2" t="str">
        <f t="shared" si="121"/>
        <v>520301</v>
      </c>
      <c r="Q364" s="4" t="str">
        <f t="shared" si="122"/>
        <v>005058520301</v>
      </c>
      <c r="R364" s="2" t="str">
        <f t="shared" si="123"/>
        <v>520302</v>
      </c>
      <c r="S364" s="4" t="str">
        <f t="shared" si="124"/>
        <v>005058520302</v>
      </c>
      <c r="T364" s="2" t="str">
        <f t="shared" si="125"/>
        <v>520303</v>
      </c>
      <c r="U364" s="4" t="str">
        <f t="shared" si="126"/>
        <v>005058520303</v>
      </c>
      <c r="V364" s="2" t="str">
        <f t="shared" si="127"/>
        <v>520304</v>
      </c>
      <c r="W364" s="4" t="str">
        <f t="shared" si="128"/>
        <v>005058520304</v>
      </c>
    </row>
    <row r="365" spans="1:23">
      <c r="A365" s="1" t="s">
        <v>367</v>
      </c>
      <c r="C365" s="2">
        <v>364</v>
      </c>
      <c r="D365" s="2" t="str">
        <f t="shared" si="109"/>
        <v>520305</v>
      </c>
      <c r="E365" s="4" t="str">
        <f t="shared" si="110"/>
        <v>005058520305</v>
      </c>
      <c r="F365" s="2" t="str">
        <f t="shared" si="111"/>
        <v>520306</v>
      </c>
      <c r="G365" s="4" t="str">
        <f t="shared" si="112"/>
        <v>005058520306</v>
      </c>
      <c r="H365" s="2" t="str">
        <f t="shared" si="113"/>
        <v>520307</v>
      </c>
      <c r="I365" s="4" t="str">
        <f t="shared" si="114"/>
        <v>005058520307</v>
      </c>
      <c r="J365" s="2" t="str">
        <f t="shared" si="115"/>
        <v>520308</v>
      </c>
      <c r="K365" s="4" t="str">
        <f t="shared" si="116"/>
        <v>005058520308</v>
      </c>
      <c r="L365" s="2" t="str">
        <f t="shared" si="117"/>
        <v>520309</v>
      </c>
      <c r="M365" s="4" t="str">
        <f t="shared" si="118"/>
        <v>005058520309</v>
      </c>
      <c r="N365" s="2" t="str">
        <f t="shared" si="119"/>
        <v>52030A</v>
      </c>
      <c r="O365" s="4" t="str">
        <f t="shared" si="120"/>
        <v>00505852030A</v>
      </c>
      <c r="P365" s="2" t="str">
        <f t="shared" si="121"/>
        <v>52030B</v>
      </c>
      <c r="Q365" s="4" t="str">
        <f t="shared" si="122"/>
        <v>00505852030B</v>
      </c>
      <c r="R365" s="2" t="str">
        <f t="shared" si="123"/>
        <v>52030C</v>
      </c>
      <c r="S365" s="4" t="str">
        <f t="shared" si="124"/>
        <v>00505852030C</v>
      </c>
      <c r="T365" s="2" t="str">
        <f t="shared" si="125"/>
        <v>52030D</v>
      </c>
      <c r="U365" s="4" t="str">
        <f t="shared" si="126"/>
        <v>00505852030D</v>
      </c>
      <c r="V365" s="2" t="str">
        <f t="shared" si="127"/>
        <v>52030E</v>
      </c>
      <c r="W365" s="4" t="str">
        <f t="shared" si="128"/>
        <v>00505852030E</v>
      </c>
    </row>
    <row r="366" spans="1:23">
      <c r="A366" s="1" t="s">
        <v>369</v>
      </c>
      <c r="C366" s="2">
        <v>365</v>
      </c>
      <c r="D366" s="2" t="str">
        <f t="shared" si="109"/>
        <v>52030F</v>
      </c>
      <c r="E366" s="4" t="str">
        <f t="shared" si="110"/>
        <v>00505852030F</v>
      </c>
      <c r="F366" s="2" t="str">
        <f t="shared" si="111"/>
        <v>520310</v>
      </c>
      <c r="G366" s="4" t="str">
        <f t="shared" si="112"/>
        <v>005058520310</v>
      </c>
      <c r="H366" s="2" t="str">
        <f t="shared" si="113"/>
        <v>520311</v>
      </c>
      <c r="I366" s="4" t="str">
        <f t="shared" si="114"/>
        <v>005058520311</v>
      </c>
      <c r="J366" s="2" t="str">
        <f t="shared" si="115"/>
        <v>520312</v>
      </c>
      <c r="K366" s="4" t="str">
        <f t="shared" si="116"/>
        <v>005058520312</v>
      </c>
      <c r="L366" s="2" t="str">
        <f t="shared" si="117"/>
        <v>520313</v>
      </c>
      <c r="M366" s="4" t="str">
        <f t="shared" si="118"/>
        <v>005058520313</v>
      </c>
      <c r="N366" s="2" t="str">
        <f t="shared" si="119"/>
        <v>520314</v>
      </c>
      <c r="O366" s="4" t="str">
        <f t="shared" si="120"/>
        <v>005058520314</v>
      </c>
      <c r="P366" s="2" t="str">
        <f t="shared" si="121"/>
        <v>520315</v>
      </c>
      <c r="Q366" s="4" t="str">
        <f t="shared" si="122"/>
        <v>005058520315</v>
      </c>
      <c r="R366" s="2" t="str">
        <f t="shared" si="123"/>
        <v>520316</v>
      </c>
      <c r="S366" s="4" t="str">
        <f t="shared" si="124"/>
        <v>005058520316</v>
      </c>
      <c r="T366" s="2" t="str">
        <f t="shared" si="125"/>
        <v>520317</v>
      </c>
      <c r="U366" s="4" t="str">
        <f t="shared" si="126"/>
        <v>005058520317</v>
      </c>
      <c r="V366" s="2" t="str">
        <f t="shared" si="127"/>
        <v>520318</v>
      </c>
      <c r="W366" s="4" t="str">
        <f t="shared" si="128"/>
        <v>005058520318</v>
      </c>
    </row>
    <row r="367" spans="1:23">
      <c r="A367" s="1" t="s">
        <v>370</v>
      </c>
      <c r="C367" s="2">
        <v>366</v>
      </c>
      <c r="D367" s="2" t="str">
        <f t="shared" si="109"/>
        <v>520319</v>
      </c>
      <c r="E367" s="4" t="str">
        <f t="shared" si="110"/>
        <v>005058520319</v>
      </c>
      <c r="F367" s="2" t="str">
        <f t="shared" si="111"/>
        <v>52031A</v>
      </c>
      <c r="G367" s="4" t="str">
        <f t="shared" si="112"/>
        <v>00505852031A</v>
      </c>
      <c r="H367" s="2" t="str">
        <f t="shared" si="113"/>
        <v>52031B</v>
      </c>
      <c r="I367" s="4" t="str">
        <f t="shared" si="114"/>
        <v>00505852031B</v>
      </c>
      <c r="J367" s="2" t="str">
        <f t="shared" si="115"/>
        <v>52031C</v>
      </c>
      <c r="K367" s="4" t="str">
        <f t="shared" si="116"/>
        <v>00505852031C</v>
      </c>
      <c r="L367" s="2" t="str">
        <f t="shared" si="117"/>
        <v>52031D</v>
      </c>
      <c r="M367" s="4" t="str">
        <f t="shared" si="118"/>
        <v>00505852031D</v>
      </c>
      <c r="N367" s="2" t="str">
        <f t="shared" si="119"/>
        <v>52031E</v>
      </c>
      <c r="O367" s="4" t="str">
        <f t="shared" si="120"/>
        <v>00505852031E</v>
      </c>
      <c r="P367" s="2" t="str">
        <f t="shared" si="121"/>
        <v>52031F</v>
      </c>
      <c r="Q367" s="4" t="str">
        <f t="shared" si="122"/>
        <v>00505852031F</v>
      </c>
      <c r="R367" s="2" t="str">
        <f t="shared" si="123"/>
        <v>520320</v>
      </c>
      <c r="S367" s="4" t="str">
        <f t="shared" si="124"/>
        <v>005058520320</v>
      </c>
      <c r="T367" s="2" t="str">
        <f t="shared" si="125"/>
        <v>520321</v>
      </c>
      <c r="U367" s="4" t="str">
        <f t="shared" si="126"/>
        <v>005058520321</v>
      </c>
      <c r="V367" s="2" t="str">
        <f t="shared" si="127"/>
        <v>520322</v>
      </c>
      <c r="W367" s="4" t="str">
        <f t="shared" si="128"/>
        <v>005058520322</v>
      </c>
    </row>
    <row r="368" spans="1:23">
      <c r="A368" s="1" t="s">
        <v>371</v>
      </c>
      <c r="C368" s="2">
        <v>367</v>
      </c>
      <c r="D368" s="2" t="str">
        <f t="shared" si="109"/>
        <v>520323</v>
      </c>
      <c r="E368" s="4" t="str">
        <f t="shared" si="110"/>
        <v>005058520323</v>
      </c>
      <c r="F368" s="2" t="str">
        <f t="shared" si="111"/>
        <v>520324</v>
      </c>
      <c r="G368" s="4" t="str">
        <f t="shared" si="112"/>
        <v>005058520324</v>
      </c>
      <c r="H368" s="2" t="str">
        <f t="shared" si="113"/>
        <v>520325</v>
      </c>
      <c r="I368" s="4" t="str">
        <f t="shared" si="114"/>
        <v>005058520325</v>
      </c>
      <c r="J368" s="2" t="str">
        <f t="shared" si="115"/>
        <v>520326</v>
      </c>
      <c r="K368" s="4" t="str">
        <f t="shared" si="116"/>
        <v>005058520326</v>
      </c>
      <c r="L368" s="2" t="str">
        <f t="shared" si="117"/>
        <v>520327</v>
      </c>
      <c r="M368" s="4" t="str">
        <f t="shared" si="118"/>
        <v>005058520327</v>
      </c>
      <c r="N368" s="2" t="str">
        <f t="shared" si="119"/>
        <v>520328</v>
      </c>
      <c r="O368" s="4" t="str">
        <f t="shared" si="120"/>
        <v>005058520328</v>
      </c>
      <c r="P368" s="2" t="str">
        <f t="shared" si="121"/>
        <v>520329</v>
      </c>
      <c r="Q368" s="4" t="str">
        <f t="shared" si="122"/>
        <v>005058520329</v>
      </c>
      <c r="R368" s="2" t="str">
        <f t="shared" si="123"/>
        <v>52032A</v>
      </c>
      <c r="S368" s="4" t="str">
        <f t="shared" si="124"/>
        <v>00505852032A</v>
      </c>
      <c r="T368" s="2" t="str">
        <f t="shared" si="125"/>
        <v>52032B</v>
      </c>
      <c r="U368" s="4" t="str">
        <f t="shared" si="126"/>
        <v>00505852032B</v>
      </c>
      <c r="V368" s="2" t="str">
        <f t="shared" si="127"/>
        <v>52032C</v>
      </c>
      <c r="W368" s="4" t="str">
        <f t="shared" si="128"/>
        <v>00505852032C</v>
      </c>
    </row>
    <row r="369" spans="1:23">
      <c r="A369" s="1" t="s">
        <v>372</v>
      </c>
      <c r="C369" s="2">
        <v>368</v>
      </c>
      <c r="D369" s="2" t="str">
        <f t="shared" si="109"/>
        <v>52032D</v>
      </c>
      <c r="E369" s="4" t="str">
        <f t="shared" si="110"/>
        <v>00505852032D</v>
      </c>
      <c r="F369" s="2" t="str">
        <f t="shared" si="111"/>
        <v>52032E</v>
      </c>
      <c r="G369" s="4" t="str">
        <f t="shared" si="112"/>
        <v>00505852032E</v>
      </c>
      <c r="H369" s="2" t="str">
        <f t="shared" si="113"/>
        <v>52032F</v>
      </c>
      <c r="I369" s="4" t="str">
        <f t="shared" si="114"/>
        <v>00505852032F</v>
      </c>
      <c r="J369" s="2" t="str">
        <f t="shared" si="115"/>
        <v>520330</v>
      </c>
      <c r="K369" s="4" t="str">
        <f t="shared" si="116"/>
        <v>005058520330</v>
      </c>
      <c r="L369" s="2" t="str">
        <f t="shared" si="117"/>
        <v>520331</v>
      </c>
      <c r="M369" s="4" t="str">
        <f t="shared" si="118"/>
        <v>005058520331</v>
      </c>
      <c r="N369" s="2" t="str">
        <f t="shared" si="119"/>
        <v>520332</v>
      </c>
      <c r="O369" s="4" t="str">
        <f t="shared" si="120"/>
        <v>005058520332</v>
      </c>
      <c r="P369" s="2" t="str">
        <f t="shared" si="121"/>
        <v>520333</v>
      </c>
      <c r="Q369" s="4" t="str">
        <f t="shared" si="122"/>
        <v>005058520333</v>
      </c>
      <c r="R369" s="2" t="str">
        <f t="shared" si="123"/>
        <v>520334</v>
      </c>
      <c r="S369" s="4" t="str">
        <f t="shared" si="124"/>
        <v>005058520334</v>
      </c>
      <c r="T369" s="2" t="str">
        <f t="shared" si="125"/>
        <v>520335</v>
      </c>
      <c r="U369" s="4" t="str">
        <f t="shared" si="126"/>
        <v>005058520335</v>
      </c>
      <c r="V369" s="2" t="str">
        <f t="shared" si="127"/>
        <v>520336</v>
      </c>
      <c r="W369" s="4" t="str">
        <f t="shared" si="128"/>
        <v>005058520336</v>
      </c>
    </row>
    <row r="370" spans="1:23">
      <c r="A370" s="1" t="s">
        <v>373</v>
      </c>
      <c r="C370" s="2">
        <v>369</v>
      </c>
      <c r="D370" s="2" t="str">
        <f t="shared" si="109"/>
        <v>520337</v>
      </c>
      <c r="E370" s="4" t="str">
        <f t="shared" si="110"/>
        <v>005058520337</v>
      </c>
      <c r="F370" s="2" t="str">
        <f t="shared" si="111"/>
        <v>520338</v>
      </c>
      <c r="G370" s="4" t="str">
        <f t="shared" si="112"/>
        <v>005058520338</v>
      </c>
      <c r="H370" s="2" t="str">
        <f t="shared" si="113"/>
        <v>520339</v>
      </c>
      <c r="I370" s="4" t="str">
        <f t="shared" si="114"/>
        <v>005058520339</v>
      </c>
      <c r="J370" s="2" t="str">
        <f t="shared" si="115"/>
        <v>52033A</v>
      </c>
      <c r="K370" s="4" t="str">
        <f t="shared" si="116"/>
        <v>00505852033A</v>
      </c>
      <c r="L370" s="2" t="str">
        <f t="shared" si="117"/>
        <v>52033B</v>
      </c>
      <c r="M370" s="4" t="str">
        <f t="shared" si="118"/>
        <v>00505852033B</v>
      </c>
      <c r="N370" s="2" t="str">
        <f t="shared" si="119"/>
        <v>52033C</v>
      </c>
      <c r="O370" s="4" t="str">
        <f t="shared" si="120"/>
        <v>00505852033C</v>
      </c>
      <c r="P370" s="2" t="str">
        <f t="shared" si="121"/>
        <v>52033D</v>
      </c>
      <c r="Q370" s="4" t="str">
        <f t="shared" si="122"/>
        <v>00505852033D</v>
      </c>
      <c r="R370" s="2" t="str">
        <f t="shared" si="123"/>
        <v>52033E</v>
      </c>
      <c r="S370" s="4" t="str">
        <f t="shared" si="124"/>
        <v>00505852033E</v>
      </c>
      <c r="T370" s="2" t="str">
        <f t="shared" si="125"/>
        <v>52033F</v>
      </c>
      <c r="U370" s="4" t="str">
        <f t="shared" si="126"/>
        <v>00505852033F</v>
      </c>
      <c r="V370" s="2" t="str">
        <f t="shared" si="127"/>
        <v>520340</v>
      </c>
      <c r="W370" s="4" t="str">
        <f t="shared" si="128"/>
        <v>005058520340</v>
      </c>
    </row>
    <row r="371" spans="1:23">
      <c r="A371" s="1" t="s">
        <v>374</v>
      </c>
      <c r="C371" s="2">
        <v>370</v>
      </c>
      <c r="D371" s="2" t="str">
        <f t="shared" si="109"/>
        <v>520341</v>
      </c>
      <c r="E371" s="4" t="str">
        <f t="shared" si="110"/>
        <v>005058520341</v>
      </c>
      <c r="F371" s="2" t="str">
        <f t="shared" si="111"/>
        <v>520342</v>
      </c>
      <c r="G371" s="4" t="str">
        <f t="shared" si="112"/>
        <v>005058520342</v>
      </c>
      <c r="H371" s="2" t="str">
        <f t="shared" si="113"/>
        <v>520343</v>
      </c>
      <c r="I371" s="4" t="str">
        <f t="shared" si="114"/>
        <v>005058520343</v>
      </c>
      <c r="J371" s="2" t="str">
        <f t="shared" si="115"/>
        <v>520344</v>
      </c>
      <c r="K371" s="4" t="str">
        <f t="shared" si="116"/>
        <v>005058520344</v>
      </c>
      <c r="L371" s="2" t="str">
        <f t="shared" si="117"/>
        <v>520345</v>
      </c>
      <c r="M371" s="4" t="str">
        <f t="shared" si="118"/>
        <v>005058520345</v>
      </c>
      <c r="N371" s="2" t="str">
        <f t="shared" si="119"/>
        <v>520346</v>
      </c>
      <c r="O371" s="4" t="str">
        <f t="shared" si="120"/>
        <v>005058520346</v>
      </c>
      <c r="P371" s="2" t="str">
        <f t="shared" si="121"/>
        <v>520347</v>
      </c>
      <c r="Q371" s="4" t="str">
        <f t="shared" si="122"/>
        <v>005058520347</v>
      </c>
      <c r="R371" s="2" t="str">
        <f t="shared" si="123"/>
        <v>520348</v>
      </c>
      <c r="S371" s="4" t="str">
        <f t="shared" si="124"/>
        <v>005058520348</v>
      </c>
      <c r="T371" s="2" t="str">
        <f t="shared" si="125"/>
        <v>520349</v>
      </c>
      <c r="U371" s="4" t="str">
        <f t="shared" si="126"/>
        <v>005058520349</v>
      </c>
      <c r="V371" s="2" t="str">
        <f t="shared" si="127"/>
        <v>52034A</v>
      </c>
      <c r="W371" s="4" t="str">
        <f t="shared" si="128"/>
        <v>00505852034A</v>
      </c>
    </row>
    <row r="372" spans="1:23">
      <c r="A372" s="1" t="s">
        <v>375</v>
      </c>
      <c r="C372" s="2">
        <v>371</v>
      </c>
      <c r="D372" s="2" t="str">
        <f t="shared" si="109"/>
        <v>52034B</v>
      </c>
      <c r="E372" s="4" t="str">
        <f t="shared" si="110"/>
        <v>00505852034B</v>
      </c>
      <c r="F372" s="2" t="str">
        <f t="shared" si="111"/>
        <v>52034C</v>
      </c>
      <c r="G372" s="4" t="str">
        <f t="shared" si="112"/>
        <v>00505852034C</v>
      </c>
      <c r="H372" s="2" t="str">
        <f t="shared" si="113"/>
        <v>52034D</v>
      </c>
      <c r="I372" s="4" t="str">
        <f t="shared" si="114"/>
        <v>00505852034D</v>
      </c>
      <c r="J372" s="2" t="str">
        <f t="shared" si="115"/>
        <v>52034E</v>
      </c>
      <c r="K372" s="4" t="str">
        <f t="shared" si="116"/>
        <v>00505852034E</v>
      </c>
      <c r="L372" s="2" t="str">
        <f t="shared" si="117"/>
        <v>52034F</v>
      </c>
      <c r="M372" s="4" t="str">
        <f t="shared" si="118"/>
        <v>00505852034F</v>
      </c>
      <c r="N372" s="2" t="str">
        <f t="shared" si="119"/>
        <v>520350</v>
      </c>
      <c r="O372" s="4" t="str">
        <f t="shared" si="120"/>
        <v>005058520350</v>
      </c>
      <c r="P372" s="2" t="str">
        <f t="shared" si="121"/>
        <v>520351</v>
      </c>
      <c r="Q372" s="4" t="str">
        <f t="shared" si="122"/>
        <v>005058520351</v>
      </c>
      <c r="R372" s="2" t="str">
        <f t="shared" si="123"/>
        <v>520352</v>
      </c>
      <c r="S372" s="4" t="str">
        <f t="shared" si="124"/>
        <v>005058520352</v>
      </c>
      <c r="T372" s="2" t="str">
        <f t="shared" si="125"/>
        <v>520353</v>
      </c>
      <c r="U372" s="4" t="str">
        <f t="shared" si="126"/>
        <v>005058520353</v>
      </c>
      <c r="V372" s="2" t="str">
        <f t="shared" si="127"/>
        <v>520354</v>
      </c>
      <c r="W372" s="4" t="str">
        <f t="shared" si="128"/>
        <v>005058520354</v>
      </c>
    </row>
    <row r="373" spans="1:23">
      <c r="A373" s="1" t="s">
        <v>376</v>
      </c>
      <c r="C373" s="2">
        <v>372</v>
      </c>
      <c r="D373" s="2" t="str">
        <f t="shared" si="109"/>
        <v>520355</v>
      </c>
      <c r="E373" s="4" t="str">
        <f t="shared" si="110"/>
        <v>005058520355</v>
      </c>
      <c r="F373" s="2" t="str">
        <f t="shared" si="111"/>
        <v>520356</v>
      </c>
      <c r="G373" s="4" t="str">
        <f t="shared" si="112"/>
        <v>005058520356</v>
      </c>
      <c r="H373" s="2" t="str">
        <f t="shared" si="113"/>
        <v>520357</v>
      </c>
      <c r="I373" s="4" t="str">
        <f t="shared" si="114"/>
        <v>005058520357</v>
      </c>
      <c r="J373" s="2" t="str">
        <f t="shared" si="115"/>
        <v>520358</v>
      </c>
      <c r="K373" s="4" t="str">
        <f t="shared" si="116"/>
        <v>005058520358</v>
      </c>
      <c r="L373" s="2" t="str">
        <f t="shared" si="117"/>
        <v>520359</v>
      </c>
      <c r="M373" s="4" t="str">
        <f t="shared" si="118"/>
        <v>005058520359</v>
      </c>
      <c r="N373" s="2" t="str">
        <f t="shared" si="119"/>
        <v>52035A</v>
      </c>
      <c r="O373" s="4" t="str">
        <f t="shared" si="120"/>
        <v>00505852035A</v>
      </c>
      <c r="P373" s="2" t="str">
        <f t="shared" si="121"/>
        <v>52035B</v>
      </c>
      <c r="Q373" s="4" t="str">
        <f t="shared" si="122"/>
        <v>00505852035B</v>
      </c>
      <c r="R373" s="2" t="str">
        <f t="shared" si="123"/>
        <v>52035C</v>
      </c>
      <c r="S373" s="4" t="str">
        <f t="shared" si="124"/>
        <v>00505852035C</v>
      </c>
      <c r="T373" s="2" t="str">
        <f t="shared" si="125"/>
        <v>52035D</v>
      </c>
      <c r="U373" s="4" t="str">
        <f t="shared" si="126"/>
        <v>00505852035D</v>
      </c>
      <c r="V373" s="2" t="str">
        <f t="shared" si="127"/>
        <v>52035E</v>
      </c>
      <c r="W373" s="4" t="str">
        <f t="shared" si="128"/>
        <v>00505852035E</v>
      </c>
    </row>
    <row r="374" spans="1:23">
      <c r="A374" s="1" t="s">
        <v>377</v>
      </c>
      <c r="C374" s="2">
        <v>373</v>
      </c>
      <c r="D374" s="2" t="str">
        <f t="shared" si="109"/>
        <v>52035F</v>
      </c>
      <c r="E374" s="4" t="str">
        <f t="shared" si="110"/>
        <v>00505852035F</v>
      </c>
      <c r="F374" s="2" t="str">
        <f t="shared" si="111"/>
        <v>520360</v>
      </c>
      <c r="G374" s="4" t="str">
        <f t="shared" si="112"/>
        <v>005058520360</v>
      </c>
      <c r="H374" s="2" t="str">
        <f t="shared" si="113"/>
        <v>520361</v>
      </c>
      <c r="I374" s="4" t="str">
        <f t="shared" si="114"/>
        <v>005058520361</v>
      </c>
      <c r="J374" s="2" t="str">
        <f t="shared" si="115"/>
        <v>520362</v>
      </c>
      <c r="K374" s="4" t="str">
        <f t="shared" si="116"/>
        <v>005058520362</v>
      </c>
      <c r="L374" s="2" t="str">
        <f t="shared" si="117"/>
        <v>520363</v>
      </c>
      <c r="M374" s="4" t="str">
        <f t="shared" si="118"/>
        <v>005058520363</v>
      </c>
      <c r="N374" s="2" t="str">
        <f t="shared" si="119"/>
        <v>520364</v>
      </c>
      <c r="O374" s="4" t="str">
        <f t="shared" si="120"/>
        <v>005058520364</v>
      </c>
      <c r="P374" s="2" t="str">
        <f t="shared" si="121"/>
        <v>520365</v>
      </c>
      <c r="Q374" s="4" t="str">
        <f t="shared" si="122"/>
        <v>005058520365</v>
      </c>
      <c r="R374" s="2" t="str">
        <f t="shared" si="123"/>
        <v>520366</v>
      </c>
      <c r="S374" s="4" t="str">
        <f t="shared" si="124"/>
        <v>005058520366</v>
      </c>
      <c r="T374" s="2" t="str">
        <f t="shared" si="125"/>
        <v>520367</v>
      </c>
      <c r="U374" s="4" t="str">
        <f t="shared" si="126"/>
        <v>005058520367</v>
      </c>
      <c r="V374" s="2" t="str">
        <f t="shared" si="127"/>
        <v>520368</v>
      </c>
      <c r="W374" s="4" t="str">
        <f t="shared" si="128"/>
        <v>005058520368</v>
      </c>
    </row>
    <row r="375" spans="1:23">
      <c r="A375" s="1" t="s">
        <v>368</v>
      </c>
      <c r="C375" s="2">
        <v>374</v>
      </c>
      <c r="D375" s="2" t="str">
        <f t="shared" si="109"/>
        <v>520369</v>
      </c>
      <c r="E375" s="4" t="str">
        <f t="shared" si="110"/>
        <v>005058520369</v>
      </c>
      <c r="F375" s="2" t="str">
        <f t="shared" si="111"/>
        <v>52036A</v>
      </c>
      <c r="G375" s="4" t="str">
        <f t="shared" si="112"/>
        <v>00505852036A</v>
      </c>
      <c r="H375" s="2" t="str">
        <f t="shared" si="113"/>
        <v>52036B</v>
      </c>
      <c r="I375" s="4" t="str">
        <f t="shared" si="114"/>
        <v>00505852036B</v>
      </c>
      <c r="J375" s="2" t="str">
        <f t="shared" si="115"/>
        <v>52036C</v>
      </c>
      <c r="K375" s="4" t="str">
        <f t="shared" si="116"/>
        <v>00505852036C</v>
      </c>
      <c r="L375" s="2" t="str">
        <f t="shared" si="117"/>
        <v>52036D</v>
      </c>
      <c r="M375" s="4" t="str">
        <f t="shared" si="118"/>
        <v>00505852036D</v>
      </c>
      <c r="N375" s="2" t="str">
        <f t="shared" si="119"/>
        <v>52036E</v>
      </c>
      <c r="O375" s="4" t="str">
        <f t="shared" si="120"/>
        <v>00505852036E</v>
      </c>
      <c r="P375" s="2" t="str">
        <f t="shared" si="121"/>
        <v>52036F</v>
      </c>
      <c r="Q375" s="4" t="str">
        <f t="shared" si="122"/>
        <v>00505852036F</v>
      </c>
      <c r="R375" s="2" t="str">
        <f t="shared" si="123"/>
        <v>520370</v>
      </c>
      <c r="S375" s="4" t="str">
        <f t="shared" si="124"/>
        <v>005058520370</v>
      </c>
      <c r="T375" s="2" t="str">
        <f t="shared" si="125"/>
        <v>520371</v>
      </c>
      <c r="U375" s="4" t="str">
        <f t="shared" si="126"/>
        <v>005058520371</v>
      </c>
      <c r="V375" s="2" t="str">
        <f t="shared" si="127"/>
        <v>520372</v>
      </c>
      <c r="W375" s="4" t="str">
        <f t="shared" si="128"/>
        <v>005058520372</v>
      </c>
    </row>
    <row r="376" spans="1:23">
      <c r="A376" s="1" t="s">
        <v>378</v>
      </c>
      <c r="C376" s="2">
        <v>375</v>
      </c>
      <c r="D376" s="2" t="str">
        <f t="shared" si="109"/>
        <v>520373</v>
      </c>
      <c r="E376" s="4" t="str">
        <f t="shared" si="110"/>
        <v>005058520373</v>
      </c>
      <c r="F376" s="2" t="str">
        <f t="shared" si="111"/>
        <v>520374</v>
      </c>
      <c r="G376" s="4" t="str">
        <f t="shared" si="112"/>
        <v>005058520374</v>
      </c>
      <c r="H376" s="2" t="str">
        <f t="shared" si="113"/>
        <v>520375</v>
      </c>
      <c r="I376" s="4" t="str">
        <f t="shared" si="114"/>
        <v>005058520375</v>
      </c>
      <c r="J376" s="2" t="str">
        <f t="shared" si="115"/>
        <v>520376</v>
      </c>
      <c r="K376" s="4" t="str">
        <f t="shared" si="116"/>
        <v>005058520376</v>
      </c>
      <c r="L376" s="2" t="str">
        <f t="shared" si="117"/>
        <v>520377</v>
      </c>
      <c r="M376" s="4" t="str">
        <f t="shared" si="118"/>
        <v>005058520377</v>
      </c>
      <c r="N376" s="2" t="str">
        <f t="shared" si="119"/>
        <v>520378</v>
      </c>
      <c r="O376" s="4" t="str">
        <f t="shared" si="120"/>
        <v>005058520378</v>
      </c>
      <c r="P376" s="2" t="str">
        <f t="shared" si="121"/>
        <v>520379</v>
      </c>
      <c r="Q376" s="4" t="str">
        <f t="shared" si="122"/>
        <v>005058520379</v>
      </c>
      <c r="R376" s="2" t="str">
        <f t="shared" si="123"/>
        <v>52037A</v>
      </c>
      <c r="S376" s="4" t="str">
        <f t="shared" si="124"/>
        <v>00505852037A</v>
      </c>
      <c r="T376" s="2" t="str">
        <f t="shared" si="125"/>
        <v>52037B</v>
      </c>
      <c r="U376" s="4" t="str">
        <f t="shared" si="126"/>
        <v>00505852037B</v>
      </c>
      <c r="V376" s="2" t="str">
        <f t="shared" si="127"/>
        <v>52037C</v>
      </c>
      <c r="W376" s="4" t="str">
        <f t="shared" si="128"/>
        <v>00505852037C</v>
      </c>
    </row>
    <row r="377" spans="1:23">
      <c r="A377" s="1" t="s">
        <v>380</v>
      </c>
      <c r="C377" s="2">
        <v>376</v>
      </c>
      <c r="D377" s="2" t="str">
        <f t="shared" si="109"/>
        <v>52037D</v>
      </c>
      <c r="E377" s="4" t="str">
        <f t="shared" si="110"/>
        <v>00505852037D</v>
      </c>
      <c r="F377" s="2" t="str">
        <f t="shared" si="111"/>
        <v>52037E</v>
      </c>
      <c r="G377" s="4" t="str">
        <f t="shared" si="112"/>
        <v>00505852037E</v>
      </c>
      <c r="H377" s="2" t="str">
        <f t="shared" si="113"/>
        <v>52037F</v>
      </c>
      <c r="I377" s="4" t="str">
        <f t="shared" si="114"/>
        <v>00505852037F</v>
      </c>
      <c r="J377" s="2" t="str">
        <f t="shared" si="115"/>
        <v>520380</v>
      </c>
      <c r="K377" s="4" t="str">
        <f t="shared" si="116"/>
        <v>005058520380</v>
      </c>
      <c r="L377" s="2" t="str">
        <f t="shared" si="117"/>
        <v>520381</v>
      </c>
      <c r="M377" s="4" t="str">
        <f t="shared" si="118"/>
        <v>005058520381</v>
      </c>
      <c r="N377" s="2" t="str">
        <f t="shared" si="119"/>
        <v>520382</v>
      </c>
      <c r="O377" s="4" t="str">
        <f t="shared" si="120"/>
        <v>005058520382</v>
      </c>
      <c r="P377" s="2" t="str">
        <f t="shared" si="121"/>
        <v>520383</v>
      </c>
      <c r="Q377" s="4" t="str">
        <f t="shared" si="122"/>
        <v>005058520383</v>
      </c>
      <c r="R377" s="2" t="str">
        <f t="shared" si="123"/>
        <v>520384</v>
      </c>
      <c r="S377" s="4" t="str">
        <f t="shared" si="124"/>
        <v>005058520384</v>
      </c>
      <c r="T377" s="2" t="str">
        <f t="shared" si="125"/>
        <v>520385</v>
      </c>
      <c r="U377" s="4" t="str">
        <f t="shared" si="126"/>
        <v>005058520385</v>
      </c>
      <c r="V377" s="2" t="str">
        <f t="shared" si="127"/>
        <v>520386</v>
      </c>
      <c r="W377" s="4" t="str">
        <f t="shared" si="128"/>
        <v>005058520386</v>
      </c>
    </row>
    <row r="378" spans="1:23">
      <c r="A378" s="1" t="s">
        <v>381</v>
      </c>
      <c r="C378" s="2">
        <v>377</v>
      </c>
      <c r="D378" s="2" t="str">
        <f t="shared" si="109"/>
        <v>520387</v>
      </c>
      <c r="E378" s="4" t="str">
        <f t="shared" si="110"/>
        <v>005058520387</v>
      </c>
      <c r="F378" s="2" t="str">
        <f t="shared" si="111"/>
        <v>520388</v>
      </c>
      <c r="G378" s="4" t="str">
        <f t="shared" si="112"/>
        <v>005058520388</v>
      </c>
      <c r="H378" s="2" t="str">
        <f t="shared" si="113"/>
        <v>520389</v>
      </c>
      <c r="I378" s="4" t="str">
        <f t="shared" si="114"/>
        <v>005058520389</v>
      </c>
      <c r="J378" s="2" t="str">
        <f t="shared" si="115"/>
        <v>52038A</v>
      </c>
      <c r="K378" s="4" t="str">
        <f t="shared" si="116"/>
        <v>00505852038A</v>
      </c>
      <c r="L378" s="2" t="str">
        <f t="shared" si="117"/>
        <v>52038B</v>
      </c>
      <c r="M378" s="4" t="str">
        <f t="shared" si="118"/>
        <v>00505852038B</v>
      </c>
      <c r="N378" s="2" t="str">
        <f t="shared" si="119"/>
        <v>52038C</v>
      </c>
      <c r="O378" s="4" t="str">
        <f t="shared" si="120"/>
        <v>00505852038C</v>
      </c>
      <c r="P378" s="2" t="str">
        <f t="shared" si="121"/>
        <v>52038D</v>
      </c>
      <c r="Q378" s="4" t="str">
        <f t="shared" si="122"/>
        <v>00505852038D</v>
      </c>
      <c r="R378" s="2" t="str">
        <f t="shared" si="123"/>
        <v>52038E</v>
      </c>
      <c r="S378" s="4" t="str">
        <f t="shared" si="124"/>
        <v>00505852038E</v>
      </c>
      <c r="T378" s="2" t="str">
        <f t="shared" si="125"/>
        <v>52038F</v>
      </c>
      <c r="U378" s="4" t="str">
        <f t="shared" si="126"/>
        <v>00505852038F</v>
      </c>
      <c r="V378" s="2" t="str">
        <f t="shared" si="127"/>
        <v>520390</v>
      </c>
      <c r="W378" s="4" t="str">
        <f t="shared" si="128"/>
        <v>005058520390</v>
      </c>
    </row>
    <row r="379" spans="1:23">
      <c r="A379" s="1" t="s">
        <v>382</v>
      </c>
      <c r="C379" s="2">
        <v>378</v>
      </c>
      <c r="D379" s="2" t="str">
        <f t="shared" si="109"/>
        <v>520391</v>
      </c>
      <c r="E379" s="4" t="str">
        <f t="shared" si="110"/>
        <v>005058520391</v>
      </c>
      <c r="F379" s="2" t="str">
        <f t="shared" si="111"/>
        <v>520392</v>
      </c>
      <c r="G379" s="4" t="str">
        <f t="shared" si="112"/>
        <v>005058520392</v>
      </c>
      <c r="H379" s="2" t="str">
        <f t="shared" si="113"/>
        <v>520393</v>
      </c>
      <c r="I379" s="4" t="str">
        <f t="shared" si="114"/>
        <v>005058520393</v>
      </c>
      <c r="J379" s="2" t="str">
        <f t="shared" si="115"/>
        <v>520394</v>
      </c>
      <c r="K379" s="4" t="str">
        <f t="shared" si="116"/>
        <v>005058520394</v>
      </c>
      <c r="L379" s="2" t="str">
        <f t="shared" si="117"/>
        <v>520395</v>
      </c>
      <c r="M379" s="4" t="str">
        <f t="shared" si="118"/>
        <v>005058520395</v>
      </c>
      <c r="N379" s="2" t="str">
        <f t="shared" si="119"/>
        <v>520396</v>
      </c>
      <c r="O379" s="4" t="str">
        <f t="shared" si="120"/>
        <v>005058520396</v>
      </c>
      <c r="P379" s="2" t="str">
        <f t="shared" si="121"/>
        <v>520397</v>
      </c>
      <c r="Q379" s="4" t="str">
        <f t="shared" si="122"/>
        <v>005058520397</v>
      </c>
      <c r="R379" s="2" t="str">
        <f t="shared" si="123"/>
        <v>520398</v>
      </c>
      <c r="S379" s="4" t="str">
        <f t="shared" si="124"/>
        <v>005058520398</v>
      </c>
      <c r="T379" s="2" t="str">
        <f t="shared" si="125"/>
        <v>520399</v>
      </c>
      <c r="U379" s="4" t="str">
        <f t="shared" si="126"/>
        <v>005058520399</v>
      </c>
      <c r="V379" s="2" t="str">
        <f t="shared" si="127"/>
        <v>52039A</v>
      </c>
      <c r="W379" s="4" t="str">
        <f t="shared" si="128"/>
        <v>00505852039A</v>
      </c>
    </row>
    <row r="380" spans="1:23">
      <c r="A380" s="1" t="s">
        <v>383</v>
      </c>
      <c r="C380" s="2">
        <v>379</v>
      </c>
      <c r="D380" s="2" t="str">
        <f t="shared" si="109"/>
        <v>52039B</v>
      </c>
      <c r="E380" s="4" t="str">
        <f t="shared" si="110"/>
        <v>00505852039B</v>
      </c>
      <c r="F380" s="2" t="str">
        <f t="shared" si="111"/>
        <v>52039C</v>
      </c>
      <c r="G380" s="4" t="str">
        <f t="shared" si="112"/>
        <v>00505852039C</v>
      </c>
      <c r="H380" s="2" t="str">
        <f t="shared" si="113"/>
        <v>52039D</v>
      </c>
      <c r="I380" s="4" t="str">
        <f t="shared" si="114"/>
        <v>00505852039D</v>
      </c>
      <c r="J380" s="2" t="str">
        <f t="shared" si="115"/>
        <v>52039E</v>
      </c>
      <c r="K380" s="4" t="str">
        <f t="shared" si="116"/>
        <v>00505852039E</v>
      </c>
      <c r="L380" s="2" t="str">
        <f t="shared" si="117"/>
        <v>52039F</v>
      </c>
      <c r="M380" s="4" t="str">
        <f t="shared" si="118"/>
        <v>00505852039F</v>
      </c>
      <c r="N380" s="2" t="str">
        <f t="shared" si="119"/>
        <v>5203A0</v>
      </c>
      <c r="O380" s="4" t="str">
        <f t="shared" si="120"/>
        <v>0050585203A0</v>
      </c>
      <c r="P380" s="2" t="str">
        <f t="shared" si="121"/>
        <v>5203A1</v>
      </c>
      <c r="Q380" s="4" t="str">
        <f t="shared" si="122"/>
        <v>0050585203A1</v>
      </c>
      <c r="R380" s="2" t="str">
        <f t="shared" si="123"/>
        <v>5203A2</v>
      </c>
      <c r="S380" s="4" t="str">
        <f t="shared" si="124"/>
        <v>0050585203A2</v>
      </c>
      <c r="T380" s="2" t="str">
        <f t="shared" si="125"/>
        <v>5203A3</v>
      </c>
      <c r="U380" s="4" t="str">
        <f t="shared" si="126"/>
        <v>0050585203A3</v>
      </c>
      <c r="V380" s="2" t="str">
        <f t="shared" si="127"/>
        <v>5203A4</v>
      </c>
      <c r="W380" s="4" t="str">
        <f t="shared" si="128"/>
        <v>0050585203A4</v>
      </c>
    </row>
    <row r="381" spans="1:23">
      <c r="A381" s="1" t="s">
        <v>384</v>
      </c>
      <c r="C381" s="2">
        <v>380</v>
      </c>
      <c r="D381" s="2" t="str">
        <f t="shared" si="109"/>
        <v>5203A5</v>
      </c>
      <c r="E381" s="4" t="str">
        <f t="shared" si="110"/>
        <v>0050585203A5</v>
      </c>
      <c r="F381" s="2" t="str">
        <f t="shared" si="111"/>
        <v>5203A6</v>
      </c>
      <c r="G381" s="4" t="str">
        <f t="shared" si="112"/>
        <v>0050585203A6</v>
      </c>
      <c r="H381" s="2" t="str">
        <f t="shared" si="113"/>
        <v>5203A7</v>
      </c>
      <c r="I381" s="4" t="str">
        <f t="shared" si="114"/>
        <v>0050585203A7</v>
      </c>
      <c r="J381" s="2" t="str">
        <f t="shared" si="115"/>
        <v>5203A8</v>
      </c>
      <c r="K381" s="4" t="str">
        <f t="shared" si="116"/>
        <v>0050585203A8</v>
      </c>
      <c r="L381" s="2" t="str">
        <f t="shared" si="117"/>
        <v>5203A9</v>
      </c>
      <c r="M381" s="4" t="str">
        <f t="shared" si="118"/>
        <v>0050585203A9</v>
      </c>
      <c r="N381" s="2" t="str">
        <f t="shared" si="119"/>
        <v>5203AA</v>
      </c>
      <c r="O381" s="4" t="str">
        <f t="shared" si="120"/>
        <v>0050585203AA</v>
      </c>
      <c r="P381" s="2" t="str">
        <f t="shared" si="121"/>
        <v>5203AB</v>
      </c>
      <c r="Q381" s="4" t="str">
        <f t="shared" si="122"/>
        <v>0050585203AB</v>
      </c>
      <c r="R381" s="2" t="str">
        <f t="shared" si="123"/>
        <v>5203AC</v>
      </c>
      <c r="S381" s="4" t="str">
        <f t="shared" si="124"/>
        <v>0050585203AC</v>
      </c>
      <c r="T381" s="2" t="str">
        <f t="shared" si="125"/>
        <v>5203AD</v>
      </c>
      <c r="U381" s="4" t="str">
        <f t="shared" si="126"/>
        <v>0050585203AD</v>
      </c>
      <c r="V381" s="2" t="str">
        <f t="shared" si="127"/>
        <v>5203AE</v>
      </c>
      <c r="W381" s="4" t="str">
        <f t="shared" si="128"/>
        <v>0050585203AE</v>
      </c>
    </row>
    <row r="382" spans="1:23">
      <c r="A382" s="1" t="s">
        <v>385</v>
      </c>
      <c r="C382" s="2">
        <v>381</v>
      </c>
      <c r="D382" s="2" t="str">
        <f t="shared" si="109"/>
        <v>5203AF</v>
      </c>
      <c r="E382" s="4" t="str">
        <f t="shared" si="110"/>
        <v>0050585203AF</v>
      </c>
      <c r="F382" s="2" t="str">
        <f t="shared" si="111"/>
        <v>5203B0</v>
      </c>
      <c r="G382" s="4" t="str">
        <f t="shared" si="112"/>
        <v>0050585203B0</v>
      </c>
      <c r="H382" s="2" t="str">
        <f t="shared" si="113"/>
        <v>5203B1</v>
      </c>
      <c r="I382" s="4" t="str">
        <f t="shared" si="114"/>
        <v>0050585203B1</v>
      </c>
      <c r="J382" s="2" t="str">
        <f t="shared" si="115"/>
        <v>5203B2</v>
      </c>
      <c r="K382" s="4" t="str">
        <f t="shared" si="116"/>
        <v>0050585203B2</v>
      </c>
      <c r="L382" s="2" t="str">
        <f t="shared" si="117"/>
        <v>5203B3</v>
      </c>
      <c r="M382" s="4" t="str">
        <f t="shared" si="118"/>
        <v>0050585203B3</v>
      </c>
      <c r="N382" s="2" t="str">
        <f t="shared" si="119"/>
        <v>5203B4</v>
      </c>
      <c r="O382" s="4" t="str">
        <f t="shared" si="120"/>
        <v>0050585203B4</v>
      </c>
      <c r="P382" s="2" t="str">
        <f t="shared" si="121"/>
        <v>5203B5</v>
      </c>
      <c r="Q382" s="4" t="str">
        <f t="shared" si="122"/>
        <v>0050585203B5</v>
      </c>
      <c r="R382" s="2" t="str">
        <f t="shared" si="123"/>
        <v>5203B6</v>
      </c>
      <c r="S382" s="4" t="str">
        <f t="shared" si="124"/>
        <v>0050585203B6</v>
      </c>
      <c r="T382" s="2" t="str">
        <f t="shared" si="125"/>
        <v>5203B7</v>
      </c>
      <c r="U382" s="4" t="str">
        <f t="shared" si="126"/>
        <v>0050585203B7</v>
      </c>
      <c r="V382" s="2" t="str">
        <f t="shared" si="127"/>
        <v>5203B8</v>
      </c>
      <c r="W382" s="4" t="str">
        <f t="shared" si="128"/>
        <v>0050585203B8</v>
      </c>
    </row>
    <row r="383" spans="1:23">
      <c r="A383" s="1" t="s">
        <v>386</v>
      </c>
      <c r="C383" s="2">
        <v>382</v>
      </c>
      <c r="D383" s="2" t="str">
        <f t="shared" si="109"/>
        <v>5203B9</v>
      </c>
      <c r="E383" s="4" t="str">
        <f t="shared" si="110"/>
        <v>0050585203B9</v>
      </c>
      <c r="F383" s="2" t="str">
        <f t="shared" si="111"/>
        <v>5203BA</v>
      </c>
      <c r="G383" s="4" t="str">
        <f t="shared" si="112"/>
        <v>0050585203BA</v>
      </c>
      <c r="H383" s="2" t="str">
        <f t="shared" si="113"/>
        <v>5203BB</v>
      </c>
      <c r="I383" s="4" t="str">
        <f t="shared" si="114"/>
        <v>0050585203BB</v>
      </c>
      <c r="J383" s="2" t="str">
        <f t="shared" si="115"/>
        <v>5203BC</v>
      </c>
      <c r="K383" s="4" t="str">
        <f t="shared" si="116"/>
        <v>0050585203BC</v>
      </c>
      <c r="L383" s="2" t="str">
        <f t="shared" si="117"/>
        <v>5203BD</v>
      </c>
      <c r="M383" s="4" t="str">
        <f t="shared" si="118"/>
        <v>0050585203BD</v>
      </c>
      <c r="N383" s="2" t="str">
        <f t="shared" si="119"/>
        <v>5203BE</v>
      </c>
      <c r="O383" s="4" t="str">
        <f t="shared" si="120"/>
        <v>0050585203BE</v>
      </c>
      <c r="P383" s="2" t="str">
        <f t="shared" si="121"/>
        <v>5203BF</v>
      </c>
      <c r="Q383" s="4" t="str">
        <f t="shared" si="122"/>
        <v>0050585203BF</v>
      </c>
      <c r="R383" s="2" t="str">
        <f t="shared" si="123"/>
        <v>5203C0</v>
      </c>
      <c r="S383" s="4" t="str">
        <f t="shared" si="124"/>
        <v>0050585203C0</v>
      </c>
      <c r="T383" s="2" t="str">
        <f t="shared" si="125"/>
        <v>5203C1</v>
      </c>
      <c r="U383" s="4" t="str">
        <f t="shared" si="126"/>
        <v>0050585203C1</v>
      </c>
      <c r="V383" s="2" t="str">
        <f t="shared" si="127"/>
        <v>5203C2</v>
      </c>
      <c r="W383" s="4" t="str">
        <f t="shared" si="128"/>
        <v>0050585203C2</v>
      </c>
    </row>
    <row r="384" spans="1:23">
      <c r="A384" s="1" t="s">
        <v>387</v>
      </c>
      <c r="C384" s="2">
        <v>383</v>
      </c>
      <c r="D384" s="2" t="str">
        <f t="shared" si="109"/>
        <v>5203C3</v>
      </c>
      <c r="E384" s="4" t="str">
        <f t="shared" si="110"/>
        <v>0050585203C3</v>
      </c>
      <c r="F384" s="2" t="str">
        <f t="shared" si="111"/>
        <v>5203C4</v>
      </c>
      <c r="G384" s="4" t="str">
        <f t="shared" si="112"/>
        <v>0050585203C4</v>
      </c>
      <c r="H384" s="2" t="str">
        <f t="shared" si="113"/>
        <v>5203C5</v>
      </c>
      <c r="I384" s="4" t="str">
        <f t="shared" si="114"/>
        <v>0050585203C5</v>
      </c>
      <c r="J384" s="2" t="str">
        <f t="shared" si="115"/>
        <v>5203C6</v>
      </c>
      <c r="K384" s="4" t="str">
        <f t="shared" si="116"/>
        <v>0050585203C6</v>
      </c>
      <c r="L384" s="2" t="str">
        <f t="shared" si="117"/>
        <v>5203C7</v>
      </c>
      <c r="M384" s="4" t="str">
        <f t="shared" si="118"/>
        <v>0050585203C7</v>
      </c>
      <c r="N384" s="2" t="str">
        <f t="shared" si="119"/>
        <v>5203C8</v>
      </c>
      <c r="O384" s="4" t="str">
        <f t="shared" si="120"/>
        <v>0050585203C8</v>
      </c>
      <c r="P384" s="2" t="str">
        <f t="shared" si="121"/>
        <v>5203C9</v>
      </c>
      <c r="Q384" s="4" t="str">
        <f t="shared" si="122"/>
        <v>0050585203C9</v>
      </c>
      <c r="R384" s="2" t="str">
        <f t="shared" si="123"/>
        <v>5203CA</v>
      </c>
      <c r="S384" s="4" t="str">
        <f t="shared" si="124"/>
        <v>0050585203CA</v>
      </c>
      <c r="T384" s="2" t="str">
        <f t="shared" si="125"/>
        <v>5203CB</v>
      </c>
      <c r="U384" s="4" t="str">
        <f t="shared" si="126"/>
        <v>0050585203CB</v>
      </c>
      <c r="V384" s="2" t="str">
        <f t="shared" si="127"/>
        <v>5203CC</v>
      </c>
      <c r="W384" s="4" t="str">
        <f t="shared" si="128"/>
        <v>0050585203CC</v>
      </c>
    </row>
    <row r="385" spans="1:23">
      <c r="A385" s="1" t="s">
        <v>388</v>
      </c>
      <c r="C385" s="2">
        <v>384</v>
      </c>
      <c r="D385" s="2" t="str">
        <f t="shared" si="109"/>
        <v>5203CD</v>
      </c>
      <c r="E385" s="4" t="str">
        <f t="shared" si="110"/>
        <v>0050585203CD</v>
      </c>
      <c r="F385" s="2" t="str">
        <f t="shared" si="111"/>
        <v>5203CE</v>
      </c>
      <c r="G385" s="4" t="str">
        <f t="shared" si="112"/>
        <v>0050585203CE</v>
      </c>
      <c r="H385" s="2" t="str">
        <f t="shared" si="113"/>
        <v>5203CF</v>
      </c>
      <c r="I385" s="4" t="str">
        <f t="shared" si="114"/>
        <v>0050585203CF</v>
      </c>
      <c r="J385" s="2" t="str">
        <f t="shared" si="115"/>
        <v>5203D0</v>
      </c>
      <c r="K385" s="4" t="str">
        <f t="shared" si="116"/>
        <v>0050585203D0</v>
      </c>
      <c r="L385" s="2" t="str">
        <f t="shared" si="117"/>
        <v>5203D1</v>
      </c>
      <c r="M385" s="4" t="str">
        <f t="shared" si="118"/>
        <v>0050585203D1</v>
      </c>
      <c r="N385" s="2" t="str">
        <f t="shared" si="119"/>
        <v>5203D2</v>
      </c>
      <c r="O385" s="4" t="str">
        <f t="shared" si="120"/>
        <v>0050585203D2</v>
      </c>
      <c r="P385" s="2" t="str">
        <f t="shared" si="121"/>
        <v>5203D3</v>
      </c>
      <c r="Q385" s="4" t="str">
        <f t="shared" si="122"/>
        <v>0050585203D3</v>
      </c>
      <c r="R385" s="2" t="str">
        <f t="shared" si="123"/>
        <v>5203D4</v>
      </c>
      <c r="S385" s="4" t="str">
        <f t="shared" si="124"/>
        <v>0050585203D4</v>
      </c>
      <c r="T385" s="2" t="str">
        <f t="shared" si="125"/>
        <v>5203D5</v>
      </c>
      <c r="U385" s="4" t="str">
        <f t="shared" si="126"/>
        <v>0050585203D5</v>
      </c>
      <c r="V385" s="2" t="str">
        <f t="shared" si="127"/>
        <v>5203D6</v>
      </c>
      <c r="W385" s="4" t="str">
        <f t="shared" si="128"/>
        <v>0050585203D6</v>
      </c>
    </row>
    <row r="386" spans="1:23">
      <c r="A386" s="1" t="s">
        <v>379</v>
      </c>
      <c r="C386" s="2">
        <v>385</v>
      </c>
      <c r="D386" s="2" t="str">
        <f t="shared" si="109"/>
        <v>5203D7</v>
      </c>
      <c r="E386" s="4" t="str">
        <f t="shared" si="110"/>
        <v>0050585203D7</v>
      </c>
      <c r="F386" s="2" t="str">
        <f t="shared" si="111"/>
        <v>5203D8</v>
      </c>
      <c r="G386" s="4" t="str">
        <f t="shared" si="112"/>
        <v>0050585203D8</v>
      </c>
      <c r="H386" s="2" t="str">
        <f t="shared" si="113"/>
        <v>5203D9</v>
      </c>
      <c r="I386" s="4" t="str">
        <f t="shared" si="114"/>
        <v>0050585203D9</v>
      </c>
      <c r="J386" s="2" t="str">
        <f t="shared" si="115"/>
        <v>5203DA</v>
      </c>
      <c r="K386" s="4" t="str">
        <f t="shared" si="116"/>
        <v>0050585203DA</v>
      </c>
      <c r="L386" s="2" t="str">
        <f t="shared" si="117"/>
        <v>5203DB</v>
      </c>
      <c r="M386" s="4" t="str">
        <f t="shared" si="118"/>
        <v>0050585203DB</v>
      </c>
      <c r="N386" s="2" t="str">
        <f t="shared" si="119"/>
        <v>5203DC</v>
      </c>
      <c r="O386" s="4" t="str">
        <f t="shared" si="120"/>
        <v>0050585203DC</v>
      </c>
      <c r="P386" s="2" t="str">
        <f t="shared" si="121"/>
        <v>5203DD</v>
      </c>
      <c r="Q386" s="4" t="str">
        <f t="shared" si="122"/>
        <v>0050585203DD</v>
      </c>
      <c r="R386" s="2" t="str">
        <f t="shared" si="123"/>
        <v>5203DE</v>
      </c>
      <c r="S386" s="4" t="str">
        <f t="shared" si="124"/>
        <v>0050585203DE</v>
      </c>
      <c r="T386" s="2" t="str">
        <f t="shared" si="125"/>
        <v>5203DF</v>
      </c>
      <c r="U386" s="4" t="str">
        <f t="shared" si="126"/>
        <v>0050585203DF</v>
      </c>
      <c r="V386" s="2" t="str">
        <f t="shared" si="127"/>
        <v>5203E0</v>
      </c>
      <c r="W386" s="4" t="str">
        <f t="shared" si="128"/>
        <v>0050585203E0</v>
      </c>
    </row>
    <row r="387" spans="1:23">
      <c r="A387" s="1" t="s">
        <v>389</v>
      </c>
      <c r="C387" s="2">
        <v>386</v>
      </c>
      <c r="D387" s="2" t="str">
        <f t="shared" si="109"/>
        <v>5203E1</v>
      </c>
      <c r="E387" s="4" t="str">
        <f t="shared" si="110"/>
        <v>0050585203E1</v>
      </c>
      <c r="F387" s="2" t="str">
        <f t="shared" si="111"/>
        <v>5203E2</v>
      </c>
      <c r="G387" s="4" t="str">
        <f t="shared" si="112"/>
        <v>0050585203E2</v>
      </c>
      <c r="H387" s="2" t="str">
        <f t="shared" si="113"/>
        <v>5203E3</v>
      </c>
      <c r="I387" s="4" t="str">
        <f t="shared" si="114"/>
        <v>0050585203E3</v>
      </c>
      <c r="J387" s="2" t="str">
        <f t="shared" si="115"/>
        <v>5203E4</v>
      </c>
      <c r="K387" s="4" t="str">
        <f t="shared" si="116"/>
        <v>0050585203E4</v>
      </c>
      <c r="L387" s="2" t="str">
        <f t="shared" si="117"/>
        <v>5203E5</v>
      </c>
      <c r="M387" s="4" t="str">
        <f t="shared" si="118"/>
        <v>0050585203E5</v>
      </c>
      <c r="N387" s="2" t="str">
        <f t="shared" si="119"/>
        <v>5203E6</v>
      </c>
      <c r="O387" s="4" t="str">
        <f t="shared" si="120"/>
        <v>0050585203E6</v>
      </c>
      <c r="P387" s="2" t="str">
        <f t="shared" si="121"/>
        <v>5203E7</v>
      </c>
      <c r="Q387" s="4" t="str">
        <f t="shared" si="122"/>
        <v>0050585203E7</v>
      </c>
      <c r="R387" s="2" t="str">
        <f t="shared" si="123"/>
        <v>5203E8</v>
      </c>
      <c r="S387" s="4" t="str">
        <f t="shared" si="124"/>
        <v>0050585203E8</v>
      </c>
      <c r="T387" s="2" t="str">
        <f t="shared" si="125"/>
        <v>5203E9</v>
      </c>
      <c r="U387" s="4" t="str">
        <f t="shared" si="126"/>
        <v>0050585203E9</v>
      </c>
      <c r="V387" s="2" t="str">
        <f t="shared" si="127"/>
        <v>5203EA</v>
      </c>
      <c r="W387" s="4" t="str">
        <f t="shared" si="128"/>
        <v>0050585203EA</v>
      </c>
    </row>
    <row r="388" spans="1:23">
      <c r="A388" s="1" t="s">
        <v>391</v>
      </c>
      <c r="C388" s="2">
        <v>387</v>
      </c>
      <c r="D388" s="2" t="str">
        <f t="shared" ref="D388:D451" si="129">DEC2HEX(HEX2DEC(D387)+10)</f>
        <v>5203EB</v>
      </c>
      <c r="E388" s="4" t="str">
        <f t="shared" ref="E388:E451" si="130">"005058"&amp;D388</f>
        <v>0050585203EB</v>
      </c>
      <c r="F388" s="2" t="str">
        <f t="shared" ref="F388:F451" si="131">DEC2HEX(HEX2DEC(F387)+10)</f>
        <v>5203EC</v>
      </c>
      <c r="G388" s="4" t="str">
        <f t="shared" ref="G388:G451" si="132">"005058"&amp;F388</f>
        <v>0050585203EC</v>
      </c>
      <c r="H388" s="2" t="str">
        <f t="shared" ref="H388:H451" si="133">DEC2HEX(HEX2DEC(H387)+10)</f>
        <v>5203ED</v>
      </c>
      <c r="I388" s="4" t="str">
        <f t="shared" ref="I388:I451" si="134">"005058"&amp;H388</f>
        <v>0050585203ED</v>
      </c>
      <c r="J388" s="2" t="str">
        <f t="shared" ref="J388:J451" si="135">DEC2HEX(HEX2DEC(J387)+10)</f>
        <v>5203EE</v>
      </c>
      <c r="K388" s="4" t="str">
        <f t="shared" ref="K388:K451" si="136">"005058"&amp;J388</f>
        <v>0050585203EE</v>
      </c>
      <c r="L388" s="2" t="str">
        <f t="shared" ref="L388:L451" si="137">DEC2HEX(HEX2DEC(L387)+10)</f>
        <v>5203EF</v>
      </c>
      <c r="M388" s="4" t="str">
        <f t="shared" ref="M388:M451" si="138">"005058"&amp;L388</f>
        <v>0050585203EF</v>
      </c>
      <c r="N388" s="2" t="str">
        <f t="shared" ref="N388:N451" si="139">DEC2HEX(HEX2DEC(N387)+10)</f>
        <v>5203F0</v>
      </c>
      <c r="O388" s="4" t="str">
        <f t="shared" ref="O388:O451" si="140">"005058"&amp;N388</f>
        <v>0050585203F0</v>
      </c>
      <c r="P388" s="2" t="str">
        <f t="shared" ref="P388:P451" si="141">DEC2HEX(HEX2DEC(P387)+10)</f>
        <v>5203F1</v>
      </c>
      <c r="Q388" s="4" t="str">
        <f t="shared" ref="Q388:Q451" si="142">"005058"&amp;P388</f>
        <v>0050585203F1</v>
      </c>
      <c r="R388" s="2" t="str">
        <f t="shared" ref="R388:R451" si="143">DEC2HEX(HEX2DEC(R387)+10)</f>
        <v>5203F2</v>
      </c>
      <c r="S388" s="4" t="str">
        <f t="shared" ref="S388:S451" si="144">"005058"&amp;R388</f>
        <v>0050585203F2</v>
      </c>
      <c r="T388" s="2" t="str">
        <f t="shared" ref="T388:T451" si="145">DEC2HEX(HEX2DEC(T387)+10)</f>
        <v>5203F3</v>
      </c>
      <c r="U388" s="4" t="str">
        <f t="shared" ref="U388:U451" si="146">"005058"&amp;T388</f>
        <v>0050585203F3</v>
      </c>
      <c r="V388" s="2" t="str">
        <f t="shared" ref="V388:V451" si="147">DEC2HEX(HEX2DEC(V387)+10)</f>
        <v>5203F4</v>
      </c>
      <c r="W388" s="4" t="str">
        <f t="shared" ref="W388:W451" si="148">"005058"&amp;V388</f>
        <v>0050585203F4</v>
      </c>
    </row>
    <row r="389" spans="1:23">
      <c r="A389" s="1" t="s">
        <v>392</v>
      </c>
      <c r="C389" s="2">
        <v>388</v>
      </c>
      <c r="D389" s="2" t="str">
        <f t="shared" si="129"/>
        <v>5203F5</v>
      </c>
      <c r="E389" s="4" t="str">
        <f t="shared" si="130"/>
        <v>0050585203F5</v>
      </c>
      <c r="F389" s="2" t="str">
        <f t="shared" si="131"/>
        <v>5203F6</v>
      </c>
      <c r="G389" s="4" t="str">
        <f t="shared" si="132"/>
        <v>0050585203F6</v>
      </c>
      <c r="H389" s="2" t="str">
        <f t="shared" si="133"/>
        <v>5203F7</v>
      </c>
      <c r="I389" s="4" t="str">
        <f t="shared" si="134"/>
        <v>0050585203F7</v>
      </c>
      <c r="J389" s="2" t="str">
        <f t="shared" si="135"/>
        <v>5203F8</v>
      </c>
      <c r="K389" s="4" t="str">
        <f t="shared" si="136"/>
        <v>0050585203F8</v>
      </c>
      <c r="L389" s="2" t="str">
        <f t="shared" si="137"/>
        <v>5203F9</v>
      </c>
      <c r="M389" s="4" t="str">
        <f t="shared" si="138"/>
        <v>0050585203F9</v>
      </c>
      <c r="N389" s="2" t="str">
        <f t="shared" si="139"/>
        <v>5203FA</v>
      </c>
      <c r="O389" s="4" t="str">
        <f t="shared" si="140"/>
        <v>0050585203FA</v>
      </c>
      <c r="P389" s="2" t="str">
        <f t="shared" si="141"/>
        <v>5203FB</v>
      </c>
      <c r="Q389" s="4" t="str">
        <f t="shared" si="142"/>
        <v>0050585203FB</v>
      </c>
      <c r="R389" s="2" t="str">
        <f t="shared" si="143"/>
        <v>5203FC</v>
      </c>
      <c r="S389" s="4" t="str">
        <f t="shared" si="144"/>
        <v>0050585203FC</v>
      </c>
      <c r="T389" s="2" t="str">
        <f t="shared" si="145"/>
        <v>5203FD</v>
      </c>
      <c r="U389" s="4" t="str">
        <f t="shared" si="146"/>
        <v>0050585203FD</v>
      </c>
      <c r="V389" s="2" t="str">
        <f t="shared" si="147"/>
        <v>5203FE</v>
      </c>
      <c r="W389" s="4" t="str">
        <f t="shared" si="148"/>
        <v>0050585203FE</v>
      </c>
    </row>
    <row r="390" spans="1:23">
      <c r="A390" s="1" t="s">
        <v>393</v>
      </c>
      <c r="C390" s="2">
        <v>389</v>
      </c>
      <c r="D390" s="2" t="str">
        <f t="shared" si="129"/>
        <v>5203FF</v>
      </c>
      <c r="E390" s="4" t="str">
        <f t="shared" si="130"/>
        <v>0050585203FF</v>
      </c>
      <c r="F390" s="2" t="str">
        <f t="shared" si="131"/>
        <v>520400</v>
      </c>
      <c r="G390" s="4" t="str">
        <f t="shared" si="132"/>
        <v>005058520400</v>
      </c>
      <c r="H390" s="2" t="str">
        <f t="shared" si="133"/>
        <v>520401</v>
      </c>
      <c r="I390" s="4" t="str">
        <f t="shared" si="134"/>
        <v>005058520401</v>
      </c>
      <c r="J390" s="2" t="str">
        <f t="shared" si="135"/>
        <v>520402</v>
      </c>
      <c r="K390" s="4" t="str">
        <f t="shared" si="136"/>
        <v>005058520402</v>
      </c>
      <c r="L390" s="2" t="str">
        <f t="shared" si="137"/>
        <v>520403</v>
      </c>
      <c r="M390" s="4" t="str">
        <f t="shared" si="138"/>
        <v>005058520403</v>
      </c>
      <c r="N390" s="2" t="str">
        <f t="shared" si="139"/>
        <v>520404</v>
      </c>
      <c r="O390" s="4" t="str">
        <f t="shared" si="140"/>
        <v>005058520404</v>
      </c>
      <c r="P390" s="2" t="str">
        <f t="shared" si="141"/>
        <v>520405</v>
      </c>
      <c r="Q390" s="4" t="str">
        <f t="shared" si="142"/>
        <v>005058520405</v>
      </c>
      <c r="R390" s="2" t="str">
        <f t="shared" si="143"/>
        <v>520406</v>
      </c>
      <c r="S390" s="4" t="str">
        <f t="shared" si="144"/>
        <v>005058520406</v>
      </c>
      <c r="T390" s="2" t="str">
        <f t="shared" si="145"/>
        <v>520407</v>
      </c>
      <c r="U390" s="4" t="str">
        <f t="shared" si="146"/>
        <v>005058520407</v>
      </c>
      <c r="V390" s="2" t="str">
        <f t="shared" si="147"/>
        <v>520408</v>
      </c>
      <c r="W390" s="4" t="str">
        <f t="shared" si="148"/>
        <v>005058520408</v>
      </c>
    </row>
    <row r="391" spans="1:23">
      <c r="A391" s="1" t="s">
        <v>394</v>
      </c>
      <c r="C391" s="2">
        <v>390</v>
      </c>
      <c r="D391" s="2" t="str">
        <f t="shared" si="129"/>
        <v>520409</v>
      </c>
      <c r="E391" s="4" t="str">
        <f t="shared" si="130"/>
        <v>005058520409</v>
      </c>
      <c r="F391" s="2" t="str">
        <f t="shared" si="131"/>
        <v>52040A</v>
      </c>
      <c r="G391" s="4" t="str">
        <f t="shared" si="132"/>
        <v>00505852040A</v>
      </c>
      <c r="H391" s="2" t="str">
        <f t="shared" si="133"/>
        <v>52040B</v>
      </c>
      <c r="I391" s="4" t="str">
        <f t="shared" si="134"/>
        <v>00505852040B</v>
      </c>
      <c r="J391" s="2" t="str">
        <f t="shared" si="135"/>
        <v>52040C</v>
      </c>
      <c r="K391" s="4" t="str">
        <f t="shared" si="136"/>
        <v>00505852040C</v>
      </c>
      <c r="L391" s="2" t="str">
        <f t="shared" si="137"/>
        <v>52040D</v>
      </c>
      <c r="M391" s="4" t="str">
        <f t="shared" si="138"/>
        <v>00505852040D</v>
      </c>
      <c r="N391" s="2" t="str">
        <f t="shared" si="139"/>
        <v>52040E</v>
      </c>
      <c r="O391" s="4" t="str">
        <f t="shared" si="140"/>
        <v>00505852040E</v>
      </c>
      <c r="P391" s="2" t="str">
        <f t="shared" si="141"/>
        <v>52040F</v>
      </c>
      <c r="Q391" s="4" t="str">
        <f t="shared" si="142"/>
        <v>00505852040F</v>
      </c>
      <c r="R391" s="2" t="str">
        <f t="shared" si="143"/>
        <v>520410</v>
      </c>
      <c r="S391" s="4" t="str">
        <f t="shared" si="144"/>
        <v>005058520410</v>
      </c>
      <c r="T391" s="2" t="str">
        <f t="shared" si="145"/>
        <v>520411</v>
      </c>
      <c r="U391" s="4" t="str">
        <f t="shared" si="146"/>
        <v>005058520411</v>
      </c>
      <c r="V391" s="2" t="str">
        <f t="shared" si="147"/>
        <v>520412</v>
      </c>
      <c r="W391" s="4" t="str">
        <f t="shared" si="148"/>
        <v>005058520412</v>
      </c>
    </row>
    <row r="392" spans="1:23">
      <c r="A392" s="1" t="s">
        <v>395</v>
      </c>
      <c r="C392" s="2">
        <v>391</v>
      </c>
      <c r="D392" s="2" t="str">
        <f t="shared" si="129"/>
        <v>520413</v>
      </c>
      <c r="E392" s="4" t="str">
        <f t="shared" si="130"/>
        <v>005058520413</v>
      </c>
      <c r="F392" s="2" t="str">
        <f t="shared" si="131"/>
        <v>520414</v>
      </c>
      <c r="G392" s="4" t="str">
        <f t="shared" si="132"/>
        <v>005058520414</v>
      </c>
      <c r="H392" s="2" t="str">
        <f t="shared" si="133"/>
        <v>520415</v>
      </c>
      <c r="I392" s="4" t="str">
        <f t="shared" si="134"/>
        <v>005058520415</v>
      </c>
      <c r="J392" s="2" t="str">
        <f t="shared" si="135"/>
        <v>520416</v>
      </c>
      <c r="K392" s="4" t="str">
        <f t="shared" si="136"/>
        <v>005058520416</v>
      </c>
      <c r="L392" s="2" t="str">
        <f t="shared" si="137"/>
        <v>520417</v>
      </c>
      <c r="M392" s="4" t="str">
        <f t="shared" si="138"/>
        <v>005058520417</v>
      </c>
      <c r="N392" s="2" t="str">
        <f t="shared" si="139"/>
        <v>520418</v>
      </c>
      <c r="O392" s="4" t="str">
        <f t="shared" si="140"/>
        <v>005058520418</v>
      </c>
      <c r="P392" s="2" t="str">
        <f t="shared" si="141"/>
        <v>520419</v>
      </c>
      <c r="Q392" s="4" t="str">
        <f t="shared" si="142"/>
        <v>005058520419</v>
      </c>
      <c r="R392" s="2" t="str">
        <f t="shared" si="143"/>
        <v>52041A</v>
      </c>
      <c r="S392" s="4" t="str">
        <f t="shared" si="144"/>
        <v>00505852041A</v>
      </c>
      <c r="T392" s="2" t="str">
        <f t="shared" si="145"/>
        <v>52041B</v>
      </c>
      <c r="U392" s="4" t="str">
        <f t="shared" si="146"/>
        <v>00505852041B</v>
      </c>
      <c r="V392" s="2" t="str">
        <f t="shared" si="147"/>
        <v>52041C</v>
      </c>
      <c r="W392" s="4" t="str">
        <f t="shared" si="148"/>
        <v>00505852041C</v>
      </c>
    </row>
    <row r="393" spans="1:23">
      <c r="A393" s="1" t="s">
        <v>396</v>
      </c>
      <c r="C393" s="2">
        <v>392</v>
      </c>
      <c r="D393" s="2" t="str">
        <f t="shared" si="129"/>
        <v>52041D</v>
      </c>
      <c r="E393" s="4" t="str">
        <f t="shared" si="130"/>
        <v>00505852041D</v>
      </c>
      <c r="F393" s="2" t="str">
        <f t="shared" si="131"/>
        <v>52041E</v>
      </c>
      <c r="G393" s="4" t="str">
        <f t="shared" si="132"/>
        <v>00505852041E</v>
      </c>
      <c r="H393" s="2" t="str">
        <f t="shared" si="133"/>
        <v>52041F</v>
      </c>
      <c r="I393" s="4" t="str">
        <f t="shared" si="134"/>
        <v>00505852041F</v>
      </c>
      <c r="J393" s="2" t="str">
        <f t="shared" si="135"/>
        <v>520420</v>
      </c>
      <c r="K393" s="4" t="str">
        <f t="shared" si="136"/>
        <v>005058520420</v>
      </c>
      <c r="L393" s="2" t="str">
        <f t="shared" si="137"/>
        <v>520421</v>
      </c>
      <c r="M393" s="4" t="str">
        <f t="shared" si="138"/>
        <v>005058520421</v>
      </c>
      <c r="N393" s="2" t="str">
        <f t="shared" si="139"/>
        <v>520422</v>
      </c>
      <c r="O393" s="4" t="str">
        <f t="shared" si="140"/>
        <v>005058520422</v>
      </c>
      <c r="P393" s="2" t="str">
        <f t="shared" si="141"/>
        <v>520423</v>
      </c>
      <c r="Q393" s="4" t="str">
        <f t="shared" si="142"/>
        <v>005058520423</v>
      </c>
      <c r="R393" s="2" t="str">
        <f t="shared" si="143"/>
        <v>520424</v>
      </c>
      <c r="S393" s="4" t="str">
        <f t="shared" si="144"/>
        <v>005058520424</v>
      </c>
      <c r="T393" s="2" t="str">
        <f t="shared" si="145"/>
        <v>520425</v>
      </c>
      <c r="U393" s="4" t="str">
        <f t="shared" si="146"/>
        <v>005058520425</v>
      </c>
      <c r="V393" s="2" t="str">
        <f t="shared" si="147"/>
        <v>520426</v>
      </c>
      <c r="W393" s="4" t="str">
        <f t="shared" si="148"/>
        <v>005058520426</v>
      </c>
    </row>
    <row r="394" spans="1:23">
      <c r="A394" s="1" t="s">
        <v>397</v>
      </c>
      <c r="C394" s="2">
        <v>393</v>
      </c>
      <c r="D394" s="2" t="str">
        <f t="shared" si="129"/>
        <v>520427</v>
      </c>
      <c r="E394" s="4" t="str">
        <f t="shared" si="130"/>
        <v>005058520427</v>
      </c>
      <c r="F394" s="2" t="str">
        <f t="shared" si="131"/>
        <v>520428</v>
      </c>
      <c r="G394" s="4" t="str">
        <f t="shared" si="132"/>
        <v>005058520428</v>
      </c>
      <c r="H394" s="2" t="str">
        <f t="shared" si="133"/>
        <v>520429</v>
      </c>
      <c r="I394" s="4" t="str">
        <f t="shared" si="134"/>
        <v>005058520429</v>
      </c>
      <c r="J394" s="2" t="str">
        <f t="shared" si="135"/>
        <v>52042A</v>
      </c>
      <c r="K394" s="4" t="str">
        <f t="shared" si="136"/>
        <v>00505852042A</v>
      </c>
      <c r="L394" s="2" t="str">
        <f t="shared" si="137"/>
        <v>52042B</v>
      </c>
      <c r="M394" s="4" t="str">
        <f t="shared" si="138"/>
        <v>00505852042B</v>
      </c>
      <c r="N394" s="2" t="str">
        <f t="shared" si="139"/>
        <v>52042C</v>
      </c>
      <c r="O394" s="4" t="str">
        <f t="shared" si="140"/>
        <v>00505852042C</v>
      </c>
      <c r="P394" s="2" t="str">
        <f t="shared" si="141"/>
        <v>52042D</v>
      </c>
      <c r="Q394" s="4" t="str">
        <f t="shared" si="142"/>
        <v>00505852042D</v>
      </c>
      <c r="R394" s="2" t="str">
        <f t="shared" si="143"/>
        <v>52042E</v>
      </c>
      <c r="S394" s="4" t="str">
        <f t="shared" si="144"/>
        <v>00505852042E</v>
      </c>
      <c r="T394" s="2" t="str">
        <f t="shared" si="145"/>
        <v>52042F</v>
      </c>
      <c r="U394" s="4" t="str">
        <f t="shared" si="146"/>
        <v>00505852042F</v>
      </c>
      <c r="V394" s="2" t="str">
        <f t="shared" si="147"/>
        <v>520430</v>
      </c>
      <c r="W394" s="4" t="str">
        <f t="shared" si="148"/>
        <v>005058520430</v>
      </c>
    </row>
    <row r="395" spans="1:23">
      <c r="A395" s="1" t="s">
        <v>398</v>
      </c>
      <c r="C395" s="2">
        <v>394</v>
      </c>
      <c r="D395" s="2" t="str">
        <f t="shared" si="129"/>
        <v>520431</v>
      </c>
      <c r="E395" s="4" t="str">
        <f t="shared" si="130"/>
        <v>005058520431</v>
      </c>
      <c r="F395" s="2" t="str">
        <f t="shared" si="131"/>
        <v>520432</v>
      </c>
      <c r="G395" s="4" t="str">
        <f t="shared" si="132"/>
        <v>005058520432</v>
      </c>
      <c r="H395" s="2" t="str">
        <f t="shared" si="133"/>
        <v>520433</v>
      </c>
      <c r="I395" s="4" t="str">
        <f t="shared" si="134"/>
        <v>005058520433</v>
      </c>
      <c r="J395" s="2" t="str">
        <f t="shared" si="135"/>
        <v>520434</v>
      </c>
      <c r="K395" s="4" t="str">
        <f t="shared" si="136"/>
        <v>005058520434</v>
      </c>
      <c r="L395" s="2" t="str">
        <f t="shared" si="137"/>
        <v>520435</v>
      </c>
      <c r="M395" s="4" t="str">
        <f t="shared" si="138"/>
        <v>005058520435</v>
      </c>
      <c r="N395" s="2" t="str">
        <f t="shared" si="139"/>
        <v>520436</v>
      </c>
      <c r="O395" s="4" t="str">
        <f t="shared" si="140"/>
        <v>005058520436</v>
      </c>
      <c r="P395" s="2" t="str">
        <f t="shared" si="141"/>
        <v>520437</v>
      </c>
      <c r="Q395" s="4" t="str">
        <f t="shared" si="142"/>
        <v>005058520437</v>
      </c>
      <c r="R395" s="2" t="str">
        <f t="shared" si="143"/>
        <v>520438</v>
      </c>
      <c r="S395" s="4" t="str">
        <f t="shared" si="144"/>
        <v>005058520438</v>
      </c>
      <c r="T395" s="2" t="str">
        <f t="shared" si="145"/>
        <v>520439</v>
      </c>
      <c r="U395" s="4" t="str">
        <f t="shared" si="146"/>
        <v>005058520439</v>
      </c>
      <c r="V395" s="2" t="str">
        <f t="shared" si="147"/>
        <v>52043A</v>
      </c>
      <c r="W395" s="4" t="str">
        <f t="shared" si="148"/>
        <v>00505852043A</v>
      </c>
    </row>
    <row r="396" spans="1:23">
      <c r="A396" s="1" t="s">
        <v>399</v>
      </c>
      <c r="C396" s="2">
        <v>395</v>
      </c>
      <c r="D396" s="2" t="str">
        <f t="shared" si="129"/>
        <v>52043B</v>
      </c>
      <c r="E396" s="4" t="str">
        <f t="shared" si="130"/>
        <v>00505852043B</v>
      </c>
      <c r="F396" s="2" t="str">
        <f t="shared" si="131"/>
        <v>52043C</v>
      </c>
      <c r="G396" s="4" t="str">
        <f t="shared" si="132"/>
        <v>00505852043C</v>
      </c>
      <c r="H396" s="2" t="str">
        <f t="shared" si="133"/>
        <v>52043D</v>
      </c>
      <c r="I396" s="4" t="str">
        <f t="shared" si="134"/>
        <v>00505852043D</v>
      </c>
      <c r="J396" s="2" t="str">
        <f t="shared" si="135"/>
        <v>52043E</v>
      </c>
      <c r="K396" s="4" t="str">
        <f t="shared" si="136"/>
        <v>00505852043E</v>
      </c>
      <c r="L396" s="2" t="str">
        <f t="shared" si="137"/>
        <v>52043F</v>
      </c>
      <c r="M396" s="4" t="str">
        <f t="shared" si="138"/>
        <v>00505852043F</v>
      </c>
      <c r="N396" s="2" t="str">
        <f t="shared" si="139"/>
        <v>520440</v>
      </c>
      <c r="O396" s="4" t="str">
        <f t="shared" si="140"/>
        <v>005058520440</v>
      </c>
      <c r="P396" s="2" t="str">
        <f t="shared" si="141"/>
        <v>520441</v>
      </c>
      <c r="Q396" s="4" t="str">
        <f t="shared" si="142"/>
        <v>005058520441</v>
      </c>
      <c r="R396" s="2" t="str">
        <f t="shared" si="143"/>
        <v>520442</v>
      </c>
      <c r="S396" s="4" t="str">
        <f t="shared" si="144"/>
        <v>005058520442</v>
      </c>
      <c r="T396" s="2" t="str">
        <f t="shared" si="145"/>
        <v>520443</v>
      </c>
      <c r="U396" s="4" t="str">
        <f t="shared" si="146"/>
        <v>005058520443</v>
      </c>
      <c r="V396" s="2" t="str">
        <f t="shared" si="147"/>
        <v>520444</v>
      </c>
      <c r="W396" s="4" t="str">
        <f t="shared" si="148"/>
        <v>005058520444</v>
      </c>
    </row>
    <row r="397" spans="1:23">
      <c r="A397" s="1" t="s">
        <v>390</v>
      </c>
      <c r="C397" s="2">
        <v>396</v>
      </c>
      <c r="D397" s="2" t="str">
        <f t="shared" si="129"/>
        <v>520445</v>
      </c>
      <c r="E397" s="4" t="str">
        <f t="shared" si="130"/>
        <v>005058520445</v>
      </c>
      <c r="F397" s="2" t="str">
        <f t="shared" si="131"/>
        <v>520446</v>
      </c>
      <c r="G397" s="4" t="str">
        <f t="shared" si="132"/>
        <v>005058520446</v>
      </c>
      <c r="H397" s="2" t="str">
        <f t="shared" si="133"/>
        <v>520447</v>
      </c>
      <c r="I397" s="4" t="str">
        <f t="shared" si="134"/>
        <v>005058520447</v>
      </c>
      <c r="J397" s="2" t="str">
        <f t="shared" si="135"/>
        <v>520448</v>
      </c>
      <c r="K397" s="4" t="str">
        <f t="shared" si="136"/>
        <v>005058520448</v>
      </c>
      <c r="L397" s="2" t="str">
        <f t="shared" si="137"/>
        <v>520449</v>
      </c>
      <c r="M397" s="4" t="str">
        <f t="shared" si="138"/>
        <v>005058520449</v>
      </c>
      <c r="N397" s="2" t="str">
        <f t="shared" si="139"/>
        <v>52044A</v>
      </c>
      <c r="O397" s="4" t="str">
        <f t="shared" si="140"/>
        <v>00505852044A</v>
      </c>
      <c r="P397" s="2" t="str">
        <f t="shared" si="141"/>
        <v>52044B</v>
      </c>
      <c r="Q397" s="4" t="str">
        <f t="shared" si="142"/>
        <v>00505852044B</v>
      </c>
      <c r="R397" s="2" t="str">
        <f t="shared" si="143"/>
        <v>52044C</v>
      </c>
      <c r="S397" s="4" t="str">
        <f t="shared" si="144"/>
        <v>00505852044C</v>
      </c>
      <c r="T397" s="2" t="str">
        <f t="shared" si="145"/>
        <v>52044D</v>
      </c>
      <c r="U397" s="4" t="str">
        <f t="shared" si="146"/>
        <v>00505852044D</v>
      </c>
      <c r="V397" s="2" t="str">
        <f t="shared" si="147"/>
        <v>52044E</v>
      </c>
      <c r="W397" s="4" t="str">
        <f t="shared" si="148"/>
        <v>00505852044E</v>
      </c>
    </row>
    <row r="398" spans="1:23">
      <c r="A398" s="1" t="s">
        <v>400</v>
      </c>
      <c r="C398" s="2">
        <v>397</v>
      </c>
      <c r="D398" s="2" t="str">
        <f t="shared" si="129"/>
        <v>52044F</v>
      </c>
      <c r="E398" s="4" t="str">
        <f t="shared" si="130"/>
        <v>00505852044F</v>
      </c>
      <c r="F398" s="2" t="str">
        <f t="shared" si="131"/>
        <v>520450</v>
      </c>
      <c r="G398" s="4" t="str">
        <f t="shared" si="132"/>
        <v>005058520450</v>
      </c>
      <c r="H398" s="2" t="str">
        <f t="shared" si="133"/>
        <v>520451</v>
      </c>
      <c r="I398" s="4" t="str">
        <f t="shared" si="134"/>
        <v>005058520451</v>
      </c>
      <c r="J398" s="2" t="str">
        <f t="shared" si="135"/>
        <v>520452</v>
      </c>
      <c r="K398" s="4" t="str">
        <f t="shared" si="136"/>
        <v>005058520452</v>
      </c>
      <c r="L398" s="2" t="str">
        <f t="shared" si="137"/>
        <v>520453</v>
      </c>
      <c r="M398" s="4" t="str">
        <f t="shared" si="138"/>
        <v>005058520453</v>
      </c>
      <c r="N398" s="2" t="str">
        <f t="shared" si="139"/>
        <v>520454</v>
      </c>
      <c r="O398" s="4" t="str">
        <f t="shared" si="140"/>
        <v>005058520454</v>
      </c>
      <c r="P398" s="2" t="str">
        <f t="shared" si="141"/>
        <v>520455</v>
      </c>
      <c r="Q398" s="4" t="str">
        <f t="shared" si="142"/>
        <v>005058520455</v>
      </c>
      <c r="R398" s="2" t="str">
        <f t="shared" si="143"/>
        <v>520456</v>
      </c>
      <c r="S398" s="4" t="str">
        <f t="shared" si="144"/>
        <v>005058520456</v>
      </c>
      <c r="T398" s="2" t="str">
        <f t="shared" si="145"/>
        <v>520457</v>
      </c>
      <c r="U398" s="4" t="str">
        <f t="shared" si="146"/>
        <v>005058520457</v>
      </c>
      <c r="V398" s="2" t="str">
        <f t="shared" si="147"/>
        <v>520458</v>
      </c>
      <c r="W398" s="4" t="str">
        <f t="shared" si="148"/>
        <v>005058520458</v>
      </c>
    </row>
    <row r="399" spans="1:23">
      <c r="A399" s="1" t="s">
        <v>402</v>
      </c>
      <c r="C399" s="2">
        <v>398</v>
      </c>
      <c r="D399" s="2" t="str">
        <f t="shared" si="129"/>
        <v>520459</v>
      </c>
      <c r="E399" s="4" t="str">
        <f t="shared" si="130"/>
        <v>005058520459</v>
      </c>
      <c r="F399" s="2" t="str">
        <f t="shared" si="131"/>
        <v>52045A</v>
      </c>
      <c r="G399" s="4" t="str">
        <f t="shared" si="132"/>
        <v>00505852045A</v>
      </c>
      <c r="H399" s="2" t="str">
        <f t="shared" si="133"/>
        <v>52045B</v>
      </c>
      <c r="I399" s="4" t="str">
        <f t="shared" si="134"/>
        <v>00505852045B</v>
      </c>
      <c r="J399" s="2" t="str">
        <f t="shared" si="135"/>
        <v>52045C</v>
      </c>
      <c r="K399" s="4" t="str">
        <f t="shared" si="136"/>
        <v>00505852045C</v>
      </c>
      <c r="L399" s="2" t="str">
        <f t="shared" si="137"/>
        <v>52045D</v>
      </c>
      <c r="M399" s="4" t="str">
        <f t="shared" si="138"/>
        <v>00505852045D</v>
      </c>
      <c r="N399" s="2" t="str">
        <f t="shared" si="139"/>
        <v>52045E</v>
      </c>
      <c r="O399" s="4" t="str">
        <f t="shared" si="140"/>
        <v>00505852045E</v>
      </c>
      <c r="P399" s="2" t="str">
        <f t="shared" si="141"/>
        <v>52045F</v>
      </c>
      <c r="Q399" s="4" t="str">
        <f t="shared" si="142"/>
        <v>00505852045F</v>
      </c>
      <c r="R399" s="2" t="str">
        <f t="shared" si="143"/>
        <v>520460</v>
      </c>
      <c r="S399" s="4" t="str">
        <f t="shared" si="144"/>
        <v>005058520460</v>
      </c>
      <c r="T399" s="2" t="str">
        <f t="shared" si="145"/>
        <v>520461</v>
      </c>
      <c r="U399" s="4" t="str">
        <f t="shared" si="146"/>
        <v>005058520461</v>
      </c>
      <c r="V399" s="2" t="str">
        <f t="shared" si="147"/>
        <v>520462</v>
      </c>
      <c r="W399" s="4" t="str">
        <f t="shared" si="148"/>
        <v>005058520462</v>
      </c>
    </row>
    <row r="400" spans="1:23">
      <c r="A400" s="1" t="s">
        <v>403</v>
      </c>
      <c r="C400" s="2">
        <v>399</v>
      </c>
      <c r="D400" s="2" t="str">
        <f t="shared" si="129"/>
        <v>520463</v>
      </c>
      <c r="E400" s="4" t="str">
        <f t="shared" si="130"/>
        <v>005058520463</v>
      </c>
      <c r="F400" s="2" t="str">
        <f t="shared" si="131"/>
        <v>520464</v>
      </c>
      <c r="G400" s="4" t="str">
        <f t="shared" si="132"/>
        <v>005058520464</v>
      </c>
      <c r="H400" s="2" t="str">
        <f t="shared" si="133"/>
        <v>520465</v>
      </c>
      <c r="I400" s="4" t="str">
        <f t="shared" si="134"/>
        <v>005058520465</v>
      </c>
      <c r="J400" s="2" t="str">
        <f t="shared" si="135"/>
        <v>520466</v>
      </c>
      <c r="K400" s="4" t="str">
        <f t="shared" si="136"/>
        <v>005058520466</v>
      </c>
      <c r="L400" s="2" t="str">
        <f t="shared" si="137"/>
        <v>520467</v>
      </c>
      <c r="M400" s="4" t="str">
        <f t="shared" si="138"/>
        <v>005058520467</v>
      </c>
      <c r="N400" s="2" t="str">
        <f t="shared" si="139"/>
        <v>520468</v>
      </c>
      <c r="O400" s="4" t="str">
        <f t="shared" si="140"/>
        <v>005058520468</v>
      </c>
      <c r="P400" s="2" t="str">
        <f t="shared" si="141"/>
        <v>520469</v>
      </c>
      <c r="Q400" s="4" t="str">
        <f t="shared" si="142"/>
        <v>005058520469</v>
      </c>
      <c r="R400" s="2" t="str">
        <f t="shared" si="143"/>
        <v>52046A</v>
      </c>
      <c r="S400" s="4" t="str">
        <f t="shared" si="144"/>
        <v>00505852046A</v>
      </c>
      <c r="T400" s="2" t="str">
        <f t="shared" si="145"/>
        <v>52046B</v>
      </c>
      <c r="U400" s="4" t="str">
        <f t="shared" si="146"/>
        <v>00505852046B</v>
      </c>
      <c r="V400" s="2" t="str">
        <f t="shared" si="147"/>
        <v>52046C</v>
      </c>
      <c r="W400" s="4" t="str">
        <f t="shared" si="148"/>
        <v>00505852046C</v>
      </c>
    </row>
    <row r="401" spans="1:23">
      <c r="A401" s="1" t="s">
        <v>404</v>
      </c>
      <c r="C401" s="2">
        <v>400</v>
      </c>
      <c r="D401" s="2" t="str">
        <f t="shared" si="129"/>
        <v>52046D</v>
      </c>
      <c r="E401" s="4" t="str">
        <f t="shared" si="130"/>
        <v>00505852046D</v>
      </c>
      <c r="F401" s="2" t="str">
        <f t="shared" si="131"/>
        <v>52046E</v>
      </c>
      <c r="G401" s="4" t="str">
        <f t="shared" si="132"/>
        <v>00505852046E</v>
      </c>
      <c r="H401" s="2" t="str">
        <f t="shared" si="133"/>
        <v>52046F</v>
      </c>
      <c r="I401" s="4" t="str">
        <f t="shared" si="134"/>
        <v>00505852046F</v>
      </c>
      <c r="J401" s="2" t="str">
        <f t="shared" si="135"/>
        <v>520470</v>
      </c>
      <c r="K401" s="4" t="str">
        <f t="shared" si="136"/>
        <v>005058520470</v>
      </c>
      <c r="L401" s="2" t="str">
        <f t="shared" si="137"/>
        <v>520471</v>
      </c>
      <c r="M401" s="4" t="str">
        <f t="shared" si="138"/>
        <v>005058520471</v>
      </c>
      <c r="N401" s="2" t="str">
        <f t="shared" si="139"/>
        <v>520472</v>
      </c>
      <c r="O401" s="4" t="str">
        <f t="shared" si="140"/>
        <v>005058520472</v>
      </c>
      <c r="P401" s="2" t="str">
        <f t="shared" si="141"/>
        <v>520473</v>
      </c>
      <c r="Q401" s="4" t="str">
        <f t="shared" si="142"/>
        <v>005058520473</v>
      </c>
      <c r="R401" s="2" t="str">
        <f t="shared" si="143"/>
        <v>520474</v>
      </c>
      <c r="S401" s="4" t="str">
        <f t="shared" si="144"/>
        <v>005058520474</v>
      </c>
      <c r="T401" s="2" t="str">
        <f t="shared" si="145"/>
        <v>520475</v>
      </c>
      <c r="U401" s="4" t="str">
        <f t="shared" si="146"/>
        <v>005058520475</v>
      </c>
      <c r="V401" s="2" t="str">
        <f t="shared" si="147"/>
        <v>520476</v>
      </c>
      <c r="W401" s="4" t="str">
        <f t="shared" si="148"/>
        <v>005058520476</v>
      </c>
    </row>
    <row r="402" spans="1:23">
      <c r="A402" s="1" t="s">
        <v>405</v>
      </c>
      <c r="C402" s="2">
        <v>401</v>
      </c>
      <c r="D402" s="2" t="str">
        <f t="shared" si="129"/>
        <v>520477</v>
      </c>
      <c r="E402" s="4" t="str">
        <f t="shared" si="130"/>
        <v>005058520477</v>
      </c>
      <c r="F402" s="2" t="str">
        <f t="shared" si="131"/>
        <v>520478</v>
      </c>
      <c r="G402" s="4" t="str">
        <f t="shared" si="132"/>
        <v>005058520478</v>
      </c>
      <c r="H402" s="2" t="str">
        <f t="shared" si="133"/>
        <v>520479</v>
      </c>
      <c r="I402" s="4" t="str">
        <f t="shared" si="134"/>
        <v>005058520479</v>
      </c>
      <c r="J402" s="2" t="str">
        <f t="shared" si="135"/>
        <v>52047A</v>
      </c>
      <c r="K402" s="4" t="str">
        <f t="shared" si="136"/>
        <v>00505852047A</v>
      </c>
      <c r="L402" s="2" t="str">
        <f t="shared" si="137"/>
        <v>52047B</v>
      </c>
      <c r="M402" s="4" t="str">
        <f t="shared" si="138"/>
        <v>00505852047B</v>
      </c>
      <c r="N402" s="2" t="str">
        <f t="shared" si="139"/>
        <v>52047C</v>
      </c>
      <c r="O402" s="4" t="str">
        <f t="shared" si="140"/>
        <v>00505852047C</v>
      </c>
      <c r="P402" s="2" t="str">
        <f t="shared" si="141"/>
        <v>52047D</v>
      </c>
      <c r="Q402" s="4" t="str">
        <f t="shared" si="142"/>
        <v>00505852047D</v>
      </c>
      <c r="R402" s="2" t="str">
        <f t="shared" si="143"/>
        <v>52047E</v>
      </c>
      <c r="S402" s="4" t="str">
        <f t="shared" si="144"/>
        <v>00505852047E</v>
      </c>
      <c r="T402" s="2" t="str">
        <f t="shared" si="145"/>
        <v>52047F</v>
      </c>
      <c r="U402" s="4" t="str">
        <f t="shared" si="146"/>
        <v>00505852047F</v>
      </c>
      <c r="V402" s="2" t="str">
        <f t="shared" si="147"/>
        <v>520480</v>
      </c>
      <c r="W402" s="4" t="str">
        <f t="shared" si="148"/>
        <v>005058520480</v>
      </c>
    </row>
    <row r="403" spans="1:23">
      <c r="A403" s="1" t="s">
        <v>406</v>
      </c>
      <c r="C403" s="2">
        <v>402</v>
      </c>
      <c r="D403" s="2" t="str">
        <f t="shared" si="129"/>
        <v>520481</v>
      </c>
      <c r="E403" s="4" t="str">
        <f t="shared" si="130"/>
        <v>005058520481</v>
      </c>
      <c r="F403" s="2" t="str">
        <f t="shared" si="131"/>
        <v>520482</v>
      </c>
      <c r="G403" s="4" t="str">
        <f t="shared" si="132"/>
        <v>005058520482</v>
      </c>
      <c r="H403" s="2" t="str">
        <f t="shared" si="133"/>
        <v>520483</v>
      </c>
      <c r="I403" s="4" t="str">
        <f t="shared" si="134"/>
        <v>005058520483</v>
      </c>
      <c r="J403" s="2" t="str">
        <f t="shared" si="135"/>
        <v>520484</v>
      </c>
      <c r="K403" s="4" t="str">
        <f t="shared" si="136"/>
        <v>005058520484</v>
      </c>
      <c r="L403" s="2" t="str">
        <f t="shared" si="137"/>
        <v>520485</v>
      </c>
      <c r="M403" s="4" t="str">
        <f t="shared" si="138"/>
        <v>005058520485</v>
      </c>
      <c r="N403" s="2" t="str">
        <f t="shared" si="139"/>
        <v>520486</v>
      </c>
      <c r="O403" s="4" t="str">
        <f t="shared" si="140"/>
        <v>005058520486</v>
      </c>
      <c r="P403" s="2" t="str">
        <f t="shared" si="141"/>
        <v>520487</v>
      </c>
      <c r="Q403" s="4" t="str">
        <f t="shared" si="142"/>
        <v>005058520487</v>
      </c>
      <c r="R403" s="2" t="str">
        <f t="shared" si="143"/>
        <v>520488</v>
      </c>
      <c r="S403" s="4" t="str">
        <f t="shared" si="144"/>
        <v>005058520488</v>
      </c>
      <c r="T403" s="2" t="str">
        <f t="shared" si="145"/>
        <v>520489</v>
      </c>
      <c r="U403" s="4" t="str">
        <f t="shared" si="146"/>
        <v>005058520489</v>
      </c>
      <c r="V403" s="2" t="str">
        <f t="shared" si="147"/>
        <v>52048A</v>
      </c>
      <c r="W403" s="4" t="str">
        <f t="shared" si="148"/>
        <v>00505852048A</v>
      </c>
    </row>
    <row r="404" spans="1:23">
      <c r="A404" s="1" t="s">
        <v>407</v>
      </c>
      <c r="C404" s="2">
        <v>403</v>
      </c>
      <c r="D404" s="2" t="str">
        <f t="shared" si="129"/>
        <v>52048B</v>
      </c>
      <c r="E404" s="4" t="str">
        <f t="shared" si="130"/>
        <v>00505852048B</v>
      </c>
      <c r="F404" s="2" t="str">
        <f t="shared" si="131"/>
        <v>52048C</v>
      </c>
      <c r="G404" s="4" t="str">
        <f t="shared" si="132"/>
        <v>00505852048C</v>
      </c>
      <c r="H404" s="2" t="str">
        <f t="shared" si="133"/>
        <v>52048D</v>
      </c>
      <c r="I404" s="4" t="str">
        <f t="shared" si="134"/>
        <v>00505852048D</v>
      </c>
      <c r="J404" s="2" t="str">
        <f t="shared" si="135"/>
        <v>52048E</v>
      </c>
      <c r="K404" s="4" t="str">
        <f t="shared" si="136"/>
        <v>00505852048E</v>
      </c>
      <c r="L404" s="2" t="str">
        <f t="shared" si="137"/>
        <v>52048F</v>
      </c>
      <c r="M404" s="4" t="str">
        <f t="shared" si="138"/>
        <v>00505852048F</v>
      </c>
      <c r="N404" s="2" t="str">
        <f t="shared" si="139"/>
        <v>520490</v>
      </c>
      <c r="O404" s="4" t="str">
        <f t="shared" si="140"/>
        <v>005058520490</v>
      </c>
      <c r="P404" s="2" t="str">
        <f t="shared" si="141"/>
        <v>520491</v>
      </c>
      <c r="Q404" s="4" t="str">
        <f t="shared" si="142"/>
        <v>005058520491</v>
      </c>
      <c r="R404" s="2" t="str">
        <f t="shared" si="143"/>
        <v>520492</v>
      </c>
      <c r="S404" s="4" t="str">
        <f t="shared" si="144"/>
        <v>005058520492</v>
      </c>
      <c r="T404" s="2" t="str">
        <f t="shared" si="145"/>
        <v>520493</v>
      </c>
      <c r="U404" s="4" t="str">
        <f t="shared" si="146"/>
        <v>005058520493</v>
      </c>
      <c r="V404" s="2" t="str">
        <f t="shared" si="147"/>
        <v>520494</v>
      </c>
      <c r="W404" s="4" t="str">
        <f t="shared" si="148"/>
        <v>005058520494</v>
      </c>
    </row>
    <row r="405" spans="1:23">
      <c r="A405" s="1" t="s">
        <v>408</v>
      </c>
      <c r="C405" s="2">
        <v>404</v>
      </c>
      <c r="D405" s="2" t="str">
        <f t="shared" si="129"/>
        <v>520495</v>
      </c>
      <c r="E405" s="4" t="str">
        <f t="shared" si="130"/>
        <v>005058520495</v>
      </c>
      <c r="F405" s="2" t="str">
        <f t="shared" si="131"/>
        <v>520496</v>
      </c>
      <c r="G405" s="4" t="str">
        <f t="shared" si="132"/>
        <v>005058520496</v>
      </c>
      <c r="H405" s="2" t="str">
        <f t="shared" si="133"/>
        <v>520497</v>
      </c>
      <c r="I405" s="4" t="str">
        <f t="shared" si="134"/>
        <v>005058520497</v>
      </c>
      <c r="J405" s="2" t="str">
        <f t="shared" si="135"/>
        <v>520498</v>
      </c>
      <c r="K405" s="4" t="str">
        <f t="shared" si="136"/>
        <v>005058520498</v>
      </c>
      <c r="L405" s="2" t="str">
        <f t="shared" si="137"/>
        <v>520499</v>
      </c>
      <c r="M405" s="4" t="str">
        <f t="shared" si="138"/>
        <v>005058520499</v>
      </c>
      <c r="N405" s="2" t="str">
        <f t="shared" si="139"/>
        <v>52049A</v>
      </c>
      <c r="O405" s="4" t="str">
        <f t="shared" si="140"/>
        <v>00505852049A</v>
      </c>
      <c r="P405" s="2" t="str">
        <f t="shared" si="141"/>
        <v>52049B</v>
      </c>
      <c r="Q405" s="4" t="str">
        <f t="shared" si="142"/>
        <v>00505852049B</v>
      </c>
      <c r="R405" s="2" t="str">
        <f t="shared" si="143"/>
        <v>52049C</v>
      </c>
      <c r="S405" s="4" t="str">
        <f t="shared" si="144"/>
        <v>00505852049C</v>
      </c>
      <c r="T405" s="2" t="str">
        <f t="shared" si="145"/>
        <v>52049D</v>
      </c>
      <c r="U405" s="4" t="str">
        <f t="shared" si="146"/>
        <v>00505852049D</v>
      </c>
      <c r="V405" s="2" t="str">
        <f t="shared" si="147"/>
        <v>52049E</v>
      </c>
      <c r="W405" s="4" t="str">
        <f t="shared" si="148"/>
        <v>00505852049E</v>
      </c>
    </row>
    <row r="406" spans="1:23">
      <c r="A406" s="1" t="s">
        <v>409</v>
      </c>
      <c r="C406" s="2">
        <v>405</v>
      </c>
      <c r="D406" s="2" t="str">
        <f t="shared" si="129"/>
        <v>52049F</v>
      </c>
      <c r="E406" s="4" t="str">
        <f t="shared" si="130"/>
        <v>00505852049F</v>
      </c>
      <c r="F406" s="2" t="str">
        <f t="shared" si="131"/>
        <v>5204A0</v>
      </c>
      <c r="G406" s="4" t="str">
        <f t="shared" si="132"/>
        <v>0050585204A0</v>
      </c>
      <c r="H406" s="2" t="str">
        <f t="shared" si="133"/>
        <v>5204A1</v>
      </c>
      <c r="I406" s="4" t="str">
        <f t="shared" si="134"/>
        <v>0050585204A1</v>
      </c>
      <c r="J406" s="2" t="str">
        <f t="shared" si="135"/>
        <v>5204A2</v>
      </c>
      <c r="K406" s="4" t="str">
        <f t="shared" si="136"/>
        <v>0050585204A2</v>
      </c>
      <c r="L406" s="2" t="str">
        <f t="shared" si="137"/>
        <v>5204A3</v>
      </c>
      <c r="M406" s="4" t="str">
        <f t="shared" si="138"/>
        <v>0050585204A3</v>
      </c>
      <c r="N406" s="2" t="str">
        <f t="shared" si="139"/>
        <v>5204A4</v>
      </c>
      <c r="O406" s="4" t="str">
        <f t="shared" si="140"/>
        <v>0050585204A4</v>
      </c>
      <c r="P406" s="2" t="str">
        <f t="shared" si="141"/>
        <v>5204A5</v>
      </c>
      <c r="Q406" s="4" t="str">
        <f t="shared" si="142"/>
        <v>0050585204A5</v>
      </c>
      <c r="R406" s="2" t="str">
        <f t="shared" si="143"/>
        <v>5204A6</v>
      </c>
      <c r="S406" s="4" t="str">
        <f t="shared" si="144"/>
        <v>0050585204A6</v>
      </c>
      <c r="T406" s="2" t="str">
        <f t="shared" si="145"/>
        <v>5204A7</v>
      </c>
      <c r="U406" s="4" t="str">
        <f t="shared" si="146"/>
        <v>0050585204A7</v>
      </c>
      <c r="V406" s="2" t="str">
        <f t="shared" si="147"/>
        <v>5204A8</v>
      </c>
      <c r="W406" s="4" t="str">
        <f t="shared" si="148"/>
        <v>0050585204A8</v>
      </c>
    </row>
    <row r="407" spans="1:23">
      <c r="A407" s="1" t="s">
        <v>410</v>
      </c>
      <c r="C407" s="2">
        <v>406</v>
      </c>
      <c r="D407" s="2" t="str">
        <f t="shared" si="129"/>
        <v>5204A9</v>
      </c>
      <c r="E407" s="4" t="str">
        <f t="shared" si="130"/>
        <v>0050585204A9</v>
      </c>
      <c r="F407" s="2" t="str">
        <f t="shared" si="131"/>
        <v>5204AA</v>
      </c>
      <c r="G407" s="4" t="str">
        <f t="shared" si="132"/>
        <v>0050585204AA</v>
      </c>
      <c r="H407" s="2" t="str">
        <f t="shared" si="133"/>
        <v>5204AB</v>
      </c>
      <c r="I407" s="4" t="str">
        <f t="shared" si="134"/>
        <v>0050585204AB</v>
      </c>
      <c r="J407" s="2" t="str">
        <f t="shared" si="135"/>
        <v>5204AC</v>
      </c>
      <c r="K407" s="4" t="str">
        <f t="shared" si="136"/>
        <v>0050585204AC</v>
      </c>
      <c r="L407" s="2" t="str">
        <f t="shared" si="137"/>
        <v>5204AD</v>
      </c>
      <c r="M407" s="4" t="str">
        <f t="shared" si="138"/>
        <v>0050585204AD</v>
      </c>
      <c r="N407" s="2" t="str">
        <f t="shared" si="139"/>
        <v>5204AE</v>
      </c>
      <c r="O407" s="4" t="str">
        <f t="shared" si="140"/>
        <v>0050585204AE</v>
      </c>
      <c r="P407" s="2" t="str">
        <f t="shared" si="141"/>
        <v>5204AF</v>
      </c>
      <c r="Q407" s="4" t="str">
        <f t="shared" si="142"/>
        <v>0050585204AF</v>
      </c>
      <c r="R407" s="2" t="str">
        <f t="shared" si="143"/>
        <v>5204B0</v>
      </c>
      <c r="S407" s="4" t="str">
        <f t="shared" si="144"/>
        <v>0050585204B0</v>
      </c>
      <c r="T407" s="2" t="str">
        <f t="shared" si="145"/>
        <v>5204B1</v>
      </c>
      <c r="U407" s="4" t="str">
        <f t="shared" si="146"/>
        <v>0050585204B1</v>
      </c>
      <c r="V407" s="2" t="str">
        <f t="shared" si="147"/>
        <v>5204B2</v>
      </c>
      <c r="W407" s="4" t="str">
        <f t="shared" si="148"/>
        <v>0050585204B2</v>
      </c>
    </row>
    <row r="408" spans="1:23">
      <c r="A408" s="1" t="s">
        <v>401</v>
      </c>
      <c r="C408" s="2">
        <v>407</v>
      </c>
      <c r="D408" s="2" t="str">
        <f t="shared" si="129"/>
        <v>5204B3</v>
      </c>
      <c r="E408" s="4" t="str">
        <f t="shared" si="130"/>
        <v>0050585204B3</v>
      </c>
      <c r="F408" s="2" t="str">
        <f t="shared" si="131"/>
        <v>5204B4</v>
      </c>
      <c r="G408" s="4" t="str">
        <f t="shared" si="132"/>
        <v>0050585204B4</v>
      </c>
      <c r="H408" s="2" t="str">
        <f t="shared" si="133"/>
        <v>5204B5</v>
      </c>
      <c r="I408" s="4" t="str">
        <f t="shared" si="134"/>
        <v>0050585204B5</v>
      </c>
      <c r="J408" s="2" t="str">
        <f t="shared" si="135"/>
        <v>5204B6</v>
      </c>
      <c r="K408" s="4" t="str">
        <f t="shared" si="136"/>
        <v>0050585204B6</v>
      </c>
      <c r="L408" s="2" t="str">
        <f t="shared" si="137"/>
        <v>5204B7</v>
      </c>
      <c r="M408" s="4" t="str">
        <f t="shared" si="138"/>
        <v>0050585204B7</v>
      </c>
      <c r="N408" s="2" t="str">
        <f t="shared" si="139"/>
        <v>5204B8</v>
      </c>
      <c r="O408" s="4" t="str">
        <f t="shared" si="140"/>
        <v>0050585204B8</v>
      </c>
      <c r="P408" s="2" t="str">
        <f t="shared" si="141"/>
        <v>5204B9</v>
      </c>
      <c r="Q408" s="4" t="str">
        <f t="shared" si="142"/>
        <v>0050585204B9</v>
      </c>
      <c r="R408" s="2" t="str">
        <f t="shared" si="143"/>
        <v>5204BA</v>
      </c>
      <c r="S408" s="4" t="str">
        <f t="shared" si="144"/>
        <v>0050585204BA</v>
      </c>
      <c r="T408" s="2" t="str">
        <f t="shared" si="145"/>
        <v>5204BB</v>
      </c>
      <c r="U408" s="4" t="str">
        <f t="shared" si="146"/>
        <v>0050585204BB</v>
      </c>
      <c r="V408" s="2" t="str">
        <f t="shared" si="147"/>
        <v>5204BC</v>
      </c>
      <c r="W408" s="4" t="str">
        <f t="shared" si="148"/>
        <v>0050585204BC</v>
      </c>
    </row>
    <row r="409" spans="1:23">
      <c r="A409" s="1" t="s">
        <v>411</v>
      </c>
      <c r="C409" s="2">
        <v>408</v>
      </c>
      <c r="D409" s="2" t="str">
        <f t="shared" si="129"/>
        <v>5204BD</v>
      </c>
      <c r="E409" s="4" t="str">
        <f t="shared" si="130"/>
        <v>0050585204BD</v>
      </c>
      <c r="F409" s="2" t="str">
        <f t="shared" si="131"/>
        <v>5204BE</v>
      </c>
      <c r="G409" s="4" t="str">
        <f t="shared" si="132"/>
        <v>0050585204BE</v>
      </c>
      <c r="H409" s="2" t="str">
        <f t="shared" si="133"/>
        <v>5204BF</v>
      </c>
      <c r="I409" s="4" t="str">
        <f t="shared" si="134"/>
        <v>0050585204BF</v>
      </c>
      <c r="J409" s="2" t="str">
        <f t="shared" si="135"/>
        <v>5204C0</v>
      </c>
      <c r="K409" s="4" t="str">
        <f t="shared" si="136"/>
        <v>0050585204C0</v>
      </c>
      <c r="L409" s="2" t="str">
        <f t="shared" si="137"/>
        <v>5204C1</v>
      </c>
      <c r="M409" s="4" t="str">
        <f t="shared" si="138"/>
        <v>0050585204C1</v>
      </c>
      <c r="N409" s="2" t="str">
        <f t="shared" si="139"/>
        <v>5204C2</v>
      </c>
      <c r="O409" s="4" t="str">
        <f t="shared" si="140"/>
        <v>0050585204C2</v>
      </c>
      <c r="P409" s="2" t="str">
        <f t="shared" si="141"/>
        <v>5204C3</v>
      </c>
      <c r="Q409" s="4" t="str">
        <f t="shared" si="142"/>
        <v>0050585204C3</v>
      </c>
      <c r="R409" s="2" t="str">
        <f t="shared" si="143"/>
        <v>5204C4</v>
      </c>
      <c r="S409" s="4" t="str">
        <f t="shared" si="144"/>
        <v>0050585204C4</v>
      </c>
      <c r="T409" s="2" t="str">
        <f t="shared" si="145"/>
        <v>5204C5</v>
      </c>
      <c r="U409" s="4" t="str">
        <f t="shared" si="146"/>
        <v>0050585204C5</v>
      </c>
      <c r="V409" s="2" t="str">
        <f t="shared" si="147"/>
        <v>5204C6</v>
      </c>
      <c r="W409" s="4" t="str">
        <f t="shared" si="148"/>
        <v>0050585204C6</v>
      </c>
    </row>
    <row r="410" spans="1:23">
      <c r="A410" s="1" t="s">
        <v>413</v>
      </c>
      <c r="C410" s="2">
        <v>409</v>
      </c>
      <c r="D410" s="2" t="str">
        <f t="shared" si="129"/>
        <v>5204C7</v>
      </c>
      <c r="E410" s="4" t="str">
        <f t="shared" si="130"/>
        <v>0050585204C7</v>
      </c>
      <c r="F410" s="2" t="str">
        <f t="shared" si="131"/>
        <v>5204C8</v>
      </c>
      <c r="G410" s="4" t="str">
        <f t="shared" si="132"/>
        <v>0050585204C8</v>
      </c>
      <c r="H410" s="2" t="str">
        <f t="shared" si="133"/>
        <v>5204C9</v>
      </c>
      <c r="I410" s="4" t="str">
        <f t="shared" si="134"/>
        <v>0050585204C9</v>
      </c>
      <c r="J410" s="2" t="str">
        <f t="shared" si="135"/>
        <v>5204CA</v>
      </c>
      <c r="K410" s="4" t="str">
        <f t="shared" si="136"/>
        <v>0050585204CA</v>
      </c>
      <c r="L410" s="2" t="str">
        <f t="shared" si="137"/>
        <v>5204CB</v>
      </c>
      <c r="M410" s="4" t="str">
        <f t="shared" si="138"/>
        <v>0050585204CB</v>
      </c>
      <c r="N410" s="2" t="str">
        <f t="shared" si="139"/>
        <v>5204CC</v>
      </c>
      <c r="O410" s="4" t="str">
        <f t="shared" si="140"/>
        <v>0050585204CC</v>
      </c>
      <c r="P410" s="2" t="str">
        <f t="shared" si="141"/>
        <v>5204CD</v>
      </c>
      <c r="Q410" s="4" t="str">
        <f t="shared" si="142"/>
        <v>0050585204CD</v>
      </c>
      <c r="R410" s="2" t="str">
        <f t="shared" si="143"/>
        <v>5204CE</v>
      </c>
      <c r="S410" s="4" t="str">
        <f t="shared" si="144"/>
        <v>0050585204CE</v>
      </c>
      <c r="T410" s="2" t="str">
        <f t="shared" si="145"/>
        <v>5204CF</v>
      </c>
      <c r="U410" s="4" t="str">
        <f t="shared" si="146"/>
        <v>0050585204CF</v>
      </c>
      <c r="V410" s="2" t="str">
        <f t="shared" si="147"/>
        <v>5204D0</v>
      </c>
      <c r="W410" s="4" t="str">
        <f t="shared" si="148"/>
        <v>0050585204D0</v>
      </c>
    </row>
    <row r="411" spans="1:23">
      <c r="A411" s="1" t="s">
        <v>414</v>
      </c>
      <c r="C411" s="2">
        <v>410</v>
      </c>
      <c r="D411" s="2" t="str">
        <f t="shared" si="129"/>
        <v>5204D1</v>
      </c>
      <c r="E411" s="4" t="str">
        <f t="shared" si="130"/>
        <v>0050585204D1</v>
      </c>
      <c r="F411" s="2" t="str">
        <f t="shared" si="131"/>
        <v>5204D2</v>
      </c>
      <c r="G411" s="4" t="str">
        <f t="shared" si="132"/>
        <v>0050585204D2</v>
      </c>
      <c r="H411" s="2" t="str">
        <f t="shared" si="133"/>
        <v>5204D3</v>
      </c>
      <c r="I411" s="4" t="str">
        <f t="shared" si="134"/>
        <v>0050585204D3</v>
      </c>
      <c r="J411" s="2" t="str">
        <f t="shared" si="135"/>
        <v>5204D4</v>
      </c>
      <c r="K411" s="4" t="str">
        <f t="shared" si="136"/>
        <v>0050585204D4</v>
      </c>
      <c r="L411" s="2" t="str">
        <f t="shared" si="137"/>
        <v>5204D5</v>
      </c>
      <c r="M411" s="4" t="str">
        <f t="shared" si="138"/>
        <v>0050585204D5</v>
      </c>
      <c r="N411" s="2" t="str">
        <f t="shared" si="139"/>
        <v>5204D6</v>
      </c>
      <c r="O411" s="4" t="str">
        <f t="shared" si="140"/>
        <v>0050585204D6</v>
      </c>
      <c r="P411" s="2" t="str">
        <f t="shared" si="141"/>
        <v>5204D7</v>
      </c>
      <c r="Q411" s="4" t="str">
        <f t="shared" si="142"/>
        <v>0050585204D7</v>
      </c>
      <c r="R411" s="2" t="str">
        <f t="shared" si="143"/>
        <v>5204D8</v>
      </c>
      <c r="S411" s="4" t="str">
        <f t="shared" si="144"/>
        <v>0050585204D8</v>
      </c>
      <c r="T411" s="2" t="str">
        <f t="shared" si="145"/>
        <v>5204D9</v>
      </c>
      <c r="U411" s="4" t="str">
        <f t="shared" si="146"/>
        <v>0050585204D9</v>
      </c>
      <c r="V411" s="2" t="str">
        <f t="shared" si="147"/>
        <v>5204DA</v>
      </c>
      <c r="W411" s="4" t="str">
        <f t="shared" si="148"/>
        <v>0050585204DA</v>
      </c>
    </row>
    <row r="412" spans="1:23">
      <c r="A412" s="1" t="s">
        <v>415</v>
      </c>
      <c r="C412" s="2">
        <v>411</v>
      </c>
      <c r="D412" s="2" t="str">
        <f t="shared" si="129"/>
        <v>5204DB</v>
      </c>
      <c r="E412" s="4" t="str">
        <f t="shared" si="130"/>
        <v>0050585204DB</v>
      </c>
      <c r="F412" s="2" t="str">
        <f t="shared" si="131"/>
        <v>5204DC</v>
      </c>
      <c r="G412" s="4" t="str">
        <f t="shared" si="132"/>
        <v>0050585204DC</v>
      </c>
      <c r="H412" s="2" t="str">
        <f t="shared" si="133"/>
        <v>5204DD</v>
      </c>
      <c r="I412" s="4" t="str">
        <f t="shared" si="134"/>
        <v>0050585204DD</v>
      </c>
      <c r="J412" s="2" t="str">
        <f t="shared" si="135"/>
        <v>5204DE</v>
      </c>
      <c r="K412" s="4" t="str">
        <f t="shared" si="136"/>
        <v>0050585204DE</v>
      </c>
      <c r="L412" s="2" t="str">
        <f t="shared" si="137"/>
        <v>5204DF</v>
      </c>
      <c r="M412" s="4" t="str">
        <f t="shared" si="138"/>
        <v>0050585204DF</v>
      </c>
      <c r="N412" s="2" t="str">
        <f t="shared" si="139"/>
        <v>5204E0</v>
      </c>
      <c r="O412" s="4" t="str">
        <f t="shared" si="140"/>
        <v>0050585204E0</v>
      </c>
      <c r="P412" s="2" t="str">
        <f t="shared" si="141"/>
        <v>5204E1</v>
      </c>
      <c r="Q412" s="4" t="str">
        <f t="shared" si="142"/>
        <v>0050585204E1</v>
      </c>
      <c r="R412" s="2" t="str">
        <f t="shared" si="143"/>
        <v>5204E2</v>
      </c>
      <c r="S412" s="4" t="str">
        <f t="shared" si="144"/>
        <v>0050585204E2</v>
      </c>
      <c r="T412" s="2" t="str">
        <f t="shared" si="145"/>
        <v>5204E3</v>
      </c>
      <c r="U412" s="4" t="str">
        <f t="shared" si="146"/>
        <v>0050585204E3</v>
      </c>
      <c r="V412" s="2" t="str">
        <f t="shared" si="147"/>
        <v>5204E4</v>
      </c>
      <c r="W412" s="4" t="str">
        <f t="shared" si="148"/>
        <v>0050585204E4</v>
      </c>
    </row>
    <row r="413" spans="1:23">
      <c r="A413" s="1" t="s">
        <v>416</v>
      </c>
      <c r="C413" s="2">
        <v>412</v>
      </c>
      <c r="D413" s="2" t="str">
        <f t="shared" si="129"/>
        <v>5204E5</v>
      </c>
      <c r="E413" s="4" t="str">
        <f t="shared" si="130"/>
        <v>0050585204E5</v>
      </c>
      <c r="F413" s="2" t="str">
        <f t="shared" si="131"/>
        <v>5204E6</v>
      </c>
      <c r="G413" s="4" t="str">
        <f t="shared" si="132"/>
        <v>0050585204E6</v>
      </c>
      <c r="H413" s="2" t="str">
        <f t="shared" si="133"/>
        <v>5204E7</v>
      </c>
      <c r="I413" s="4" t="str">
        <f t="shared" si="134"/>
        <v>0050585204E7</v>
      </c>
      <c r="J413" s="2" t="str">
        <f t="shared" si="135"/>
        <v>5204E8</v>
      </c>
      <c r="K413" s="4" t="str">
        <f t="shared" si="136"/>
        <v>0050585204E8</v>
      </c>
      <c r="L413" s="2" t="str">
        <f t="shared" si="137"/>
        <v>5204E9</v>
      </c>
      <c r="M413" s="4" t="str">
        <f t="shared" si="138"/>
        <v>0050585204E9</v>
      </c>
      <c r="N413" s="2" t="str">
        <f t="shared" si="139"/>
        <v>5204EA</v>
      </c>
      <c r="O413" s="4" t="str">
        <f t="shared" si="140"/>
        <v>0050585204EA</v>
      </c>
      <c r="P413" s="2" t="str">
        <f t="shared" si="141"/>
        <v>5204EB</v>
      </c>
      <c r="Q413" s="4" t="str">
        <f t="shared" si="142"/>
        <v>0050585204EB</v>
      </c>
      <c r="R413" s="2" t="str">
        <f t="shared" si="143"/>
        <v>5204EC</v>
      </c>
      <c r="S413" s="4" t="str">
        <f t="shared" si="144"/>
        <v>0050585204EC</v>
      </c>
      <c r="T413" s="2" t="str">
        <f t="shared" si="145"/>
        <v>5204ED</v>
      </c>
      <c r="U413" s="4" t="str">
        <f t="shared" si="146"/>
        <v>0050585204ED</v>
      </c>
      <c r="V413" s="2" t="str">
        <f t="shared" si="147"/>
        <v>5204EE</v>
      </c>
      <c r="W413" s="4" t="str">
        <f t="shared" si="148"/>
        <v>0050585204EE</v>
      </c>
    </row>
    <row r="414" spans="1:23">
      <c r="A414" s="1" t="s">
        <v>417</v>
      </c>
      <c r="C414" s="2">
        <v>413</v>
      </c>
      <c r="D414" s="2" t="str">
        <f t="shared" si="129"/>
        <v>5204EF</v>
      </c>
      <c r="E414" s="4" t="str">
        <f t="shared" si="130"/>
        <v>0050585204EF</v>
      </c>
      <c r="F414" s="2" t="str">
        <f t="shared" si="131"/>
        <v>5204F0</v>
      </c>
      <c r="G414" s="4" t="str">
        <f t="shared" si="132"/>
        <v>0050585204F0</v>
      </c>
      <c r="H414" s="2" t="str">
        <f t="shared" si="133"/>
        <v>5204F1</v>
      </c>
      <c r="I414" s="4" t="str">
        <f t="shared" si="134"/>
        <v>0050585204F1</v>
      </c>
      <c r="J414" s="2" t="str">
        <f t="shared" si="135"/>
        <v>5204F2</v>
      </c>
      <c r="K414" s="4" t="str">
        <f t="shared" si="136"/>
        <v>0050585204F2</v>
      </c>
      <c r="L414" s="2" t="str">
        <f t="shared" si="137"/>
        <v>5204F3</v>
      </c>
      <c r="M414" s="4" t="str">
        <f t="shared" si="138"/>
        <v>0050585204F3</v>
      </c>
      <c r="N414" s="2" t="str">
        <f t="shared" si="139"/>
        <v>5204F4</v>
      </c>
      <c r="O414" s="4" t="str">
        <f t="shared" si="140"/>
        <v>0050585204F4</v>
      </c>
      <c r="P414" s="2" t="str">
        <f t="shared" si="141"/>
        <v>5204F5</v>
      </c>
      <c r="Q414" s="4" t="str">
        <f t="shared" si="142"/>
        <v>0050585204F5</v>
      </c>
      <c r="R414" s="2" t="str">
        <f t="shared" si="143"/>
        <v>5204F6</v>
      </c>
      <c r="S414" s="4" t="str">
        <f t="shared" si="144"/>
        <v>0050585204F6</v>
      </c>
      <c r="T414" s="2" t="str">
        <f t="shared" si="145"/>
        <v>5204F7</v>
      </c>
      <c r="U414" s="4" t="str">
        <f t="shared" si="146"/>
        <v>0050585204F7</v>
      </c>
      <c r="V414" s="2" t="str">
        <f t="shared" si="147"/>
        <v>5204F8</v>
      </c>
      <c r="W414" s="4" t="str">
        <f t="shared" si="148"/>
        <v>0050585204F8</v>
      </c>
    </row>
    <row r="415" spans="1:23">
      <c r="A415" s="1" t="s">
        <v>418</v>
      </c>
      <c r="C415" s="2">
        <v>414</v>
      </c>
      <c r="D415" s="2" t="str">
        <f t="shared" si="129"/>
        <v>5204F9</v>
      </c>
      <c r="E415" s="4" t="str">
        <f t="shared" si="130"/>
        <v>0050585204F9</v>
      </c>
      <c r="F415" s="2" t="str">
        <f t="shared" si="131"/>
        <v>5204FA</v>
      </c>
      <c r="G415" s="4" t="str">
        <f t="shared" si="132"/>
        <v>0050585204FA</v>
      </c>
      <c r="H415" s="2" t="str">
        <f t="shared" si="133"/>
        <v>5204FB</v>
      </c>
      <c r="I415" s="4" t="str">
        <f t="shared" si="134"/>
        <v>0050585204FB</v>
      </c>
      <c r="J415" s="2" t="str">
        <f t="shared" si="135"/>
        <v>5204FC</v>
      </c>
      <c r="K415" s="4" t="str">
        <f t="shared" si="136"/>
        <v>0050585204FC</v>
      </c>
      <c r="L415" s="2" t="str">
        <f t="shared" si="137"/>
        <v>5204FD</v>
      </c>
      <c r="M415" s="4" t="str">
        <f t="shared" si="138"/>
        <v>0050585204FD</v>
      </c>
      <c r="N415" s="2" t="str">
        <f t="shared" si="139"/>
        <v>5204FE</v>
      </c>
      <c r="O415" s="4" t="str">
        <f t="shared" si="140"/>
        <v>0050585204FE</v>
      </c>
      <c r="P415" s="2" t="str">
        <f t="shared" si="141"/>
        <v>5204FF</v>
      </c>
      <c r="Q415" s="4" t="str">
        <f t="shared" si="142"/>
        <v>0050585204FF</v>
      </c>
      <c r="R415" s="2" t="str">
        <f t="shared" si="143"/>
        <v>520500</v>
      </c>
      <c r="S415" s="4" t="str">
        <f t="shared" si="144"/>
        <v>005058520500</v>
      </c>
      <c r="T415" s="2" t="str">
        <f t="shared" si="145"/>
        <v>520501</v>
      </c>
      <c r="U415" s="4" t="str">
        <f t="shared" si="146"/>
        <v>005058520501</v>
      </c>
      <c r="V415" s="2" t="str">
        <f t="shared" si="147"/>
        <v>520502</v>
      </c>
      <c r="W415" s="4" t="str">
        <f t="shared" si="148"/>
        <v>005058520502</v>
      </c>
    </row>
    <row r="416" spans="1:23">
      <c r="A416" s="1" t="s">
        <v>419</v>
      </c>
      <c r="C416" s="2">
        <v>415</v>
      </c>
      <c r="D416" s="2" t="str">
        <f t="shared" si="129"/>
        <v>520503</v>
      </c>
      <c r="E416" s="4" t="str">
        <f t="shared" si="130"/>
        <v>005058520503</v>
      </c>
      <c r="F416" s="2" t="str">
        <f t="shared" si="131"/>
        <v>520504</v>
      </c>
      <c r="G416" s="4" t="str">
        <f t="shared" si="132"/>
        <v>005058520504</v>
      </c>
      <c r="H416" s="2" t="str">
        <f t="shared" si="133"/>
        <v>520505</v>
      </c>
      <c r="I416" s="4" t="str">
        <f t="shared" si="134"/>
        <v>005058520505</v>
      </c>
      <c r="J416" s="2" t="str">
        <f t="shared" si="135"/>
        <v>520506</v>
      </c>
      <c r="K416" s="4" t="str">
        <f t="shared" si="136"/>
        <v>005058520506</v>
      </c>
      <c r="L416" s="2" t="str">
        <f t="shared" si="137"/>
        <v>520507</v>
      </c>
      <c r="M416" s="4" t="str">
        <f t="shared" si="138"/>
        <v>005058520507</v>
      </c>
      <c r="N416" s="2" t="str">
        <f t="shared" si="139"/>
        <v>520508</v>
      </c>
      <c r="O416" s="4" t="str">
        <f t="shared" si="140"/>
        <v>005058520508</v>
      </c>
      <c r="P416" s="2" t="str">
        <f t="shared" si="141"/>
        <v>520509</v>
      </c>
      <c r="Q416" s="4" t="str">
        <f t="shared" si="142"/>
        <v>005058520509</v>
      </c>
      <c r="R416" s="2" t="str">
        <f t="shared" si="143"/>
        <v>52050A</v>
      </c>
      <c r="S416" s="4" t="str">
        <f t="shared" si="144"/>
        <v>00505852050A</v>
      </c>
      <c r="T416" s="2" t="str">
        <f t="shared" si="145"/>
        <v>52050B</v>
      </c>
      <c r="U416" s="4" t="str">
        <f t="shared" si="146"/>
        <v>00505852050B</v>
      </c>
      <c r="V416" s="2" t="str">
        <f t="shared" si="147"/>
        <v>52050C</v>
      </c>
      <c r="W416" s="4" t="str">
        <f t="shared" si="148"/>
        <v>00505852050C</v>
      </c>
    </row>
    <row r="417" spans="1:23">
      <c r="A417" s="1" t="s">
        <v>420</v>
      </c>
      <c r="C417" s="2">
        <v>416</v>
      </c>
      <c r="D417" s="2" t="str">
        <f t="shared" si="129"/>
        <v>52050D</v>
      </c>
      <c r="E417" s="4" t="str">
        <f t="shared" si="130"/>
        <v>00505852050D</v>
      </c>
      <c r="F417" s="2" t="str">
        <f t="shared" si="131"/>
        <v>52050E</v>
      </c>
      <c r="G417" s="4" t="str">
        <f t="shared" si="132"/>
        <v>00505852050E</v>
      </c>
      <c r="H417" s="2" t="str">
        <f t="shared" si="133"/>
        <v>52050F</v>
      </c>
      <c r="I417" s="4" t="str">
        <f t="shared" si="134"/>
        <v>00505852050F</v>
      </c>
      <c r="J417" s="2" t="str">
        <f t="shared" si="135"/>
        <v>520510</v>
      </c>
      <c r="K417" s="4" t="str">
        <f t="shared" si="136"/>
        <v>005058520510</v>
      </c>
      <c r="L417" s="2" t="str">
        <f t="shared" si="137"/>
        <v>520511</v>
      </c>
      <c r="M417" s="4" t="str">
        <f t="shared" si="138"/>
        <v>005058520511</v>
      </c>
      <c r="N417" s="2" t="str">
        <f t="shared" si="139"/>
        <v>520512</v>
      </c>
      <c r="O417" s="4" t="str">
        <f t="shared" si="140"/>
        <v>005058520512</v>
      </c>
      <c r="P417" s="2" t="str">
        <f t="shared" si="141"/>
        <v>520513</v>
      </c>
      <c r="Q417" s="4" t="str">
        <f t="shared" si="142"/>
        <v>005058520513</v>
      </c>
      <c r="R417" s="2" t="str">
        <f t="shared" si="143"/>
        <v>520514</v>
      </c>
      <c r="S417" s="4" t="str">
        <f t="shared" si="144"/>
        <v>005058520514</v>
      </c>
      <c r="T417" s="2" t="str">
        <f t="shared" si="145"/>
        <v>520515</v>
      </c>
      <c r="U417" s="4" t="str">
        <f t="shared" si="146"/>
        <v>005058520515</v>
      </c>
      <c r="V417" s="2" t="str">
        <f t="shared" si="147"/>
        <v>520516</v>
      </c>
      <c r="W417" s="4" t="str">
        <f t="shared" si="148"/>
        <v>005058520516</v>
      </c>
    </row>
    <row r="418" spans="1:23">
      <c r="A418" s="1" t="s">
        <v>421</v>
      </c>
      <c r="C418" s="2">
        <v>417</v>
      </c>
      <c r="D418" s="2" t="str">
        <f t="shared" si="129"/>
        <v>520517</v>
      </c>
      <c r="E418" s="4" t="str">
        <f t="shared" si="130"/>
        <v>005058520517</v>
      </c>
      <c r="F418" s="2" t="str">
        <f t="shared" si="131"/>
        <v>520518</v>
      </c>
      <c r="G418" s="4" t="str">
        <f t="shared" si="132"/>
        <v>005058520518</v>
      </c>
      <c r="H418" s="2" t="str">
        <f t="shared" si="133"/>
        <v>520519</v>
      </c>
      <c r="I418" s="4" t="str">
        <f t="shared" si="134"/>
        <v>005058520519</v>
      </c>
      <c r="J418" s="2" t="str">
        <f t="shared" si="135"/>
        <v>52051A</v>
      </c>
      <c r="K418" s="4" t="str">
        <f t="shared" si="136"/>
        <v>00505852051A</v>
      </c>
      <c r="L418" s="2" t="str">
        <f t="shared" si="137"/>
        <v>52051B</v>
      </c>
      <c r="M418" s="4" t="str">
        <f t="shared" si="138"/>
        <v>00505852051B</v>
      </c>
      <c r="N418" s="2" t="str">
        <f t="shared" si="139"/>
        <v>52051C</v>
      </c>
      <c r="O418" s="4" t="str">
        <f t="shared" si="140"/>
        <v>00505852051C</v>
      </c>
      <c r="P418" s="2" t="str">
        <f t="shared" si="141"/>
        <v>52051D</v>
      </c>
      <c r="Q418" s="4" t="str">
        <f t="shared" si="142"/>
        <v>00505852051D</v>
      </c>
      <c r="R418" s="2" t="str">
        <f t="shared" si="143"/>
        <v>52051E</v>
      </c>
      <c r="S418" s="4" t="str">
        <f t="shared" si="144"/>
        <v>00505852051E</v>
      </c>
      <c r="T418" s="2" t="str">
        <f t="shared" si="145"/>
        <v>52051F</v>
      </c>
      <c r="U418" s="4" t="str">
        <f t="shared" si="146"/>
        <v>00505852051F</v>
      </c>
      <c r="V418" s="2" t="str">
        <f t="shared" si="147"/>
        <v>520520</v>
      </c>
      <c r="W418" s="4" t="str">
        <f t="shared" si="148"/>
        <v>005058520520</v>
      </c>
    </row>
    <row r="419" spans="1:23">
      <c r="A419" s="1" t="s">
        <v>412</v>
      </c>
      <c r="C419" s="2">
        <v>418</v>
      </c>
      <c r="D419" s="2" t="str">
        <f t="shared" si="129"/>
        <v>520521</v>
      </c>
      <c r="E419" s="4" t="str">
        <f t="shared" si="130"/>
        <v>005058520521</v>
      </c>
      <c r="F419" s="2" t="str">
        <f t="shared" si="131"/>
        <v>520522</v>
      </c>
      <c r="G419" s="4" t="str">
        <f t="shared" si="132"/>
        <v>005058520522</v>
      </c>
      <c r="H419" s="2" t="str">
        <f t="shared" si="133"/>
        <v>520523</v>
      </c>
      <c r="I419" s="4" t="str">
        <f t="shared" si="134"/>
        <v>005058520523</v>
      </c>
      <c r="J419" s="2" t="str">
        <f t="shared" si="135"/>
        <v>520524</v>
      </c>
      <c r="K419" s="4" t="str">
        <f t="shared" si="136"/>
        <v>005058520524</v>
      </c>
      <c r="L419" s="2" t="str">
        <f t="shared" si="137"/>
        <v>520525</v>
      </c>
      <c r="M419" s="4" t="str">
        <f t="shared" si="138"/>
        <v>005058520525</v>
      </c>
      <c r="N419" s="2" t="str">
        <f t="shared" si="139"/>
        <v>520526</v>
      </c>
      <c r="O419" s="4" t="str">
        <f t="shared" si="140"/>
        <v>005058520526</v>
      </c>
      <c r="P419" s="2" t="str">
        <f t="shared" si="141"/>
        <v>520527</v>
      </c>
      <c r="Q419" s="4" t="str">
        <f t="shared" si="142"/>
        <v>005058520527</v>
      </c>
      <c r="R419" s="2" t="str">
        <f t="shared" si="143"/>
        <v>520528</v>
      </c>
      <c r="S419" s="4" t="str">
        <f t="shared" si="144"/>
        <v>005058520528</v>
      </c>
      <c r="T419" s="2" t="str">
        <f t="shared" si="145"/>
        <v>520529</v>
      </c>
      <c r="U419" s="4" t="str">
        <f t="shared" si="146"/>
        <v>005058520529</v>
      </c>
      <c r="V419" s="2" t="str">
        <f t="shared" si="147"/>
        <v>52052A</v>
      </c>
      <c r="W419" s="4" t="str">
        <f t="shared" si="148"/>
        <v>00505852052A</v>
      </c>
    </row>
    <row r="420" spans="1:23">
      <c r="A420" s="1" t="s">
        <v>422</v>
      </c>
      <c r="C420" s="2">
        <v>419</v>
      </c>
      <c r="D420" s="2" t="str">
        <f t="shared" si="129"/>
        <v>52052B</v>
      </c>
      <c r="E420" s="4" t="str">
        <f t="shared" si="130"/>
        <v>00505852052B</v>
      </c>
      <c r="F420" s="2" t="str">
        <f t="shared" si="131"/>
        <v>52052C</v>
      </c>
      <c r="G420" s="4" t="str">
        <f t="shared" si="132"/>
        <v>00505852052C</v>
      </c>
      <c r="H420" s="2" t="str">
        <f t="shared" si="133"/>
        <v>52052D</v>
      </c>
      <c r="I420" s="4" t="str">
        <f t="shared" si="134"/>
        <v>00505852052D</v>
      </c>
      <c r="J420" s="2" t="str">
        <f t="shared" si="135"/>
        <v>52052E</v>
      </c>
      <c r="K420" s="4" t="str">
        <f t="shared" si="136"/>
        <v>00505852052E</v>
      </c>
      <c r="L420" s="2" t="str">
        <f t="shared" si="137"/>
        <v>52052F</v>
      </c>
      <c r="M420" s="4" t="str">
        <f t="shared" si="138"/>
        <v>00505852052F</v>
      </c>
      <c r="N420" s="2" t="str">
        <f t="shared" si="139"/>
        <v>520530</v>
      </c>
      <c r="O420" s="4" t="str">
        <f t="shared" si="140"/>
        <v>005058520530</v>
      </c>
      <c r="P420" s="2" t="str">
        <f t="shared" si="141"/>
        <v>520531</v>
      </c>
      <c r="Q420" s="4" t="str">
        <f t="shared" si="142"/>
        <v>005058520531</v>
      </c>
      <c r="R420" s="2" t="str">
        <f t="shared" si="143"/>
        <v>520532</v>
      </c>
      <c r="S420" s="4" t="str">
        <f t="shared" si="144"/>
        <v>005058520532</v>
      </c>
      <c r="T420" s="2" t="str">
        <f t="shared" si="145"/>
        <v>520533</v>
      </c>
      <c r="U420" s="4" t="str">
        <f t="shared" si="146"/>
        <v>005058520533</v>
      </c>
      <c r="V420" s="2" t="str">
        <f t="shared" si="147"/>
        <v>520534</v>
      </c>
      <c r="W420" s="4" t="str">
        <f t="shared" si="148"/>
        <v>005058520534</v>
      </c>
    </row>
    <row r="421" spans="1:23">
      <c r="A421" s="1" t="s">
        <v>424</v>
      </c>
      <c r="C421" s="2">
        <v>420</v>
      </c>
      <c r="D421" s="2" t="str">
        <f t="shared" si="129"/>
        <v>520535</v>
      </c>
      <c r="E421" s="4" t="str">
        <f t="shared" si="130"/>
        <v>005058520535</v>
      </c>
      <c r="F421" s="2" t="str">
        <f t="shared" si="131"/>
        <v>520536</v>
      </c>
      <c r="G421" s="4" t="str">
        <f t="shared" si="132"/>
        <v>005058520536</v>
      </c>
      <c r="H421" s="2" t="str">
        <f t="shared" si="133"/>
        <v>520537</v>
      </c>
      <c r="I421" s="4" t="str">
        <f t="shared" si="134"/>
        <v>005058520537</v>
      </c>
      <c r="J421" s="2" t="str">
        <f t="shared" si="135"/>
        <v>520538</v>
      </c>
      <c r="K421" s="4" t="str">
        <f t="shared" si="136"/>
        <v>005058520538</v>
      </c>
      <c r="L421" s="2" t="str">
        <f t="shared" si="137"/>
        <v>520539</v>
      </c>
      <c r="M421" s="4" t="str">
        <f t="shared" si="138"/>
        <v>005058520539</v>
      </c>
      <c r="N421" s="2" t="str">
        <f t="shared" si="139"/>
        <v>52053A</v>
      </c>
      <c r="O421" s="4" t="str">
        <f t="shared" si="140"/>
        <v>00505852053A</v>
      </c>
      <c r="P421" s="2" t="str">
        <f t="shared" si="141"/>
        <v>52053B</v>
      </c>
      <c r="Q421" s="4" t="str">
        <f t="shared" si="142"/>
        <v>00505852053B</v>
      </c>
      <c r="R421" s="2" t="str">
        <f t="shared" si="143"/>
        <v>52053C</v>
      </c>
      <c r="S421" s="4" t="str">
        <f t="shared" si="144"/>
        <v>00505852053C</v>
      </c>
      <c r="T421" s="2" t="str">
        <f t="shared" si="145"/>
        <v>52053D</v>
      </c>
      <c r="U421" s="4" t="str">
        <f t="shared" si="146"/>
        <v>00505852053D</v>
      </c>
      <c r="V421" s="2" t="str">
        <f t="shared" si="147"/>
        <v>52053E</v>
      </c>
      <c r="W421" s="4" t="str">
        <f t="shared" si="148"/>
        <v>00505852053E</v>
      </c>
    </row>
    <row r="422" spans="1:23">
      <c r="A422" s="1" t="s">
        <v>425</v>
      </c>
      <c r="C422" s="2">
        <v>421</v>
      </c>
      <c r="D422" s="2" t="str">
        <f t="shared" si="129"/>
        <v>52053F</v>
      </c>
      <c r="E422" s="4" t="str">
        <f t="shared" si="130"/>
        <v>00505852053F</v>
      </c>
      <c r="F422" s="2" t="str">
        <f t="shared" si="131"/>
        <v>520540</v>
      </c>
      <c r="G422" s="4" t="str">
        <f t="shared" si="132"/>
        <v>005058520540</v>
      </c>
      <c r="H422" s="2" t="str">
        <f t="shared" si="133"/>
        <v>520541</v>
      </c>
      <c r="I422" s="4" t="str">
        <f t="shared" si="134"/>
        <v>005058520541</v>
      </c>
      <c r="J422" s="2" t="str">
        <f t="shared" si="135"/>
        <v>520542</v>
      </c>
      <c r="K422" s="4" t="str">
        <f t="shared" si="136"/>
        <v>005058520542</v>
      </c>
      <c r="L422" s="2" t="str">
        <f t="shared" si="137"/>
        <v>520543</v>
      </c>
      <c r="M422" s="4" t="str">
        <f t="shared" si="138"/>
        <v>005058520543</v>
      </c>
      <c r="N422" s="2" t="str">
        <f t="shared" si="139"/>
        <v>520544</v>
      </c>
      <c r="O422" s="4" t="str">
        <f t="shared" si="140"/>
        <v>005058520544</v>
      </c>
      <c r="P422" s="2" t="str">
        <f t="shared" si="141"/>
        <v>520545</v>
      </c>
      <c r="Q422" s="4" t="str">
        <f t="shared" si="142"/>
        <v>005058520545</v>
      </c>
      <c r="R422" s="2" t="str">
        <f t="shared" si="143"/>
        <v>520546</v>
      </c>
      <c r="S422" s="4" t="str">
        <f t="shared" si="144"/>
        <v>005058520546</v>
      </c>
      <c r="T422" s="2" t="str">
        <f t="shared" si="145"/>
        <v>520547</v>
      </c>
      <c r="U422" s="4" t="str">
        <f t="shared" si="146"/>
        <v>005058520547</v>
      </c>
      <c r="V422" s="2" t="str">
        <f t="shared" si="147"/>
        <v>520548</v>
      </c>
      <c r="W422" s="4" t="str">
        <f t="shared" si="148"/>
        <v>005058520548</v>
      </c>
    </row>
    <row r="423" spans="1:23">
      <c r="A423" s="1" t="s">
        <v>426</v>
      </c>
      <c r="C423" s="2">
        <v>422</v>
      </c>
      <c r="D423" s="2" t="str">
        <f t="shared" si="129"/>
        <v>520549</v>
      </c>
      <c r="E423" s="4" t="str">
        <f t="shared" si="130"/>
        <v>005058520549</v>
      </c>
      <c r="F423" s="2" t="str">
        <f t="shared" si="131"/>
        <v>52054A</v>
      </c>
      <c r="G423" s="4" t="str">
        <f t="shared" si="132"/>
        <v>00505852054A</v>
      </c>
      <c r="H423" s="2" t="str">
        <f t="shared" si="133"/>
        <v>52054B</v>
      </c>
      <c r="I423" s="4" t="str">
        <f t="shared" si="134"/>
        <v>00505852054B</v>
      </c>
      <c r="J423" s="2" t="str">
        <f t="shared" si="135"/>
        <v>52054C</v>
      </c>
      <c r="K423" s="4" t="str">
        <f t="shared" si="136"/>
        <v>00505852054C</v>
      </c>
      <c r="L423" s="2" t="str">
        <f t="shared" si="137"/>
        <v>52054D</v>
      </c>
      <c r="M423" s="4" t="str">
        <f t="shared" si="138"/>
        <v>00505852054D</v>
      </c>
      <c r="N423" s="2" t="str">
        <f t="shared" si="139"/>
        <v>52054E</v>
      </c>
      <c r="O423" s="4" t="str">
        <f t="shared" si="140"/>
        <v>00505852054E</v>
      </c>
      <c r="P423" s="2" t="str">
        <f t="shared" si="141"/>
        <v>52054F</v>
      </c>
      <c r="Q423" s="4" t="str">
        <f t="shared" si="142"/>
        <v>00505852054F</v>
      </c>
      <c r="R423" s="2" t="str">
        <f t="shared" si="143"/>
        <v>520550</v>
      </c>
      <c r="S423" s="4" t="str">
        <f t="shared" si="144"/>
        <v>005058520550</v>
      </c>
      <c r="T423" s="2" t="str">
        <f t="shared" si="145"/>
        <v>520551</v>
      </c>
      <c r="U423" s="4" t="str">
        <f t="shared" si="146"/>
        <v>005058520551</v>
      </c>
      <c r="V423" s="2" t="str">
        <f t="shared" si="147"/>
        <v>520552</v>
      </c>
      <c r="W423" s="4" t="str">
        <f t="shared" si="148"/>
        <v>005058520552</v>
      </c>
    </row>
    <row r="424" spans="1:23">
      <c r="A424" s="1" t="s">
        <v>427</v>
      </c>
      <c r="C424" s="2">
        <v>423</v>
      </c>
      <c r="D424" s="2" t="str">
        <f t="shared" si="129"/>
        <v>520553</v>
      </c>
      <c r="E424" s="4" t="str">
        <f t="shared" si="130"/>
        <v>005058520553</v>
      </c>
      <c r="F424" s="2" t="str">
        <f t="shared" si="131"/>
        <v>520554</v>
      </c>
      <c r="G424" s="4" t="str">
        <f t="shared" si="132"/>
        <v>005058520554</v>
      </c>
      <c r="H424" s="2" t="str">
        <f t="shared" si="133"/>
        <v>520555</v>
      </c>
      <c r="I424" s="4" t="str">
        <f t="shared" si="134"/>
        <v>005058520555</v>
      </c>
      <c r="J424" s="2" t="str">
        <f t="shared" si="135"/>
        <v>520556</v>
      </c>
      <c r="K424" s="4" t="str">
        <f t="shared" si="136"/>
        <v>005058520556</v>
      </c>
      <c r="L424" s="2" t="str">
        <f t="shared" si="137"/>
        <v>520557</v>
      </c>
      <c r="M424" s="4" t="str">
        <f t="shared" si="138"/>
        <v>005058520557</v>
      </c>
      <c r="N424" s="2" t="str">
        <f t="shared" si="139"/>
        <v>520558</v>
      </c>
      <c r="O424" s="4" t="str">
        <f t="shared" si="140"/>
        <v>005058520558</v>
      </c>
      <c r="P424" s="2" t="str">
        <f t="shared" si="141"/>
        <v>520559</v>
      </c>
      <c r="Q424" s="4" t="str">
        <f t="shared" si="142"/>
        <v>005058520559</v>
      </c>
      <c r="R424" s="2" t="str">
        <f t="shared" si="143"/>
        <v>52055A</v>
      </c>
      <c r="S424" s="4" t="str">
        <f t="shared" si="144"/>
        <v>00505852055A</v>
      </c>
      <c r="T424" s="2" t="str">
        <f t="shared" si="145"/>
        <v>52055B</v>
      </c>
      <c r="U424" s="4" t="str">
        <f t="shared" si="146"/>
        <v>00505852055B</v>
      </c>
      <c r="V424" s="2" t="str">
        <f t="shared" si="147"/>
        <v>52055C</v>
      </c>
      <c r="W424" s="4" t="str">
        <f t="shared" si="148"/>
        <v>00505852055C</v>
      </c>
    </row>
    <row r="425" spans="1:23">
      <c r="A425" s="1" t="s">
        <v>428</v>
      </c>
      <c r="C425" s="2">
        <v>424</v>
      </c>
      <c r="D425" s="2" t="str">
        <f t="shared" si="129"/>
        <v>52055D</v>
      </c>
      <c r="E425" s="4" t="str">
        <f t="shared" si="130"/>
        <v>00505852055D</v>
      </c>
      <c r="F425" s="2" t="str">
        <f t="shared" si="131"/>
        <v>52055E</v>
      </c>
      <c r="G425" s="4" t="str">
        <f t="shared" si="132"/>
        <v>00505852055E</v>
      </c>
      <c r="H425" s="2" t="str">
        <f t="shared" si="133"/>
        <v>52055F</v>
      </c>
      <c r="I425" s="4" t="str">
        <f t="shared" si="134"/>
        <v>00505852055F</v>
      </c>
      <c r="J425" s="2" t="str">
        <f t="shared" si="135"/>
        <v>520560</v>
      </c>
      <c r="K425" s="4" t="str">
        <f t="shared" si="136"/>
        <v>005058520560</v>
      </c>
      <c r="L425" s="2" t="str">
        <f t="shared" si="137"/>
        <v>520561</v>
      </c>
      <c r="M425" s="4" t="str">
        <f t="shared" si="138"/>
        <v>005058520561</v>
      </c>
      <c r="N425" s="2" t="str">
        <f t="shared" si="139"/>
        <v>520562</v>
      </c>
      <c r="O425" s="4" t="str">
        <f t="shared" si="140"/>
        <v>005058520562</v>
      </c>
      <c r="P425" s="2" t="str">
        <f t="shared" si="141"/>
        <v>520563</v>
      </c>
      <c r="Q425" s="4" t="str">
        <f t="shared" si="142"/>
        <v>005058520563</v>
      </c>
      <c r="R425" s="2" t="str">
        <f t="shared" si="143"/>
        <v>520564</v>
      </c>
      <c r="S425" s="4" t="str">
        <f t="shared" si="144"/>
        <v>005058520564</v>
      </c>
      <c r="T425" s="2" t="str">
        <f t="shared" si="145"/>
        <v>520565</v>
      </c>
      <c r="U425" s="4" t="str">
        <f t="shared" si="146"/>
        <v>005058520565</v>
      </c>
      <c r="V425" s="2" t="str">
        <f t="shared" si="147"/>
        <v>520566</v>
      </c>
      <c r="W425" s="4" t="str">
        <f t="shared" si="148"/>
        <v>005058520566</v>
      </c>
    </row>
    <row r="426" spans="1:23">
      <c r="A426" s="1" t="s">
        <v>429</v>
      </c>
      <c r="C426" s="2">
        <v>425</v>
      </c>
      <c r="D426" s="2" t="str">
        <f t="shared" si="129"/>
        <v>520567</v>
      </c>
      <c r="E426" s="4" t="str">
        <f t="shared" si="130"/>
        <v>005058520567</v>
      </c>
      <c r="F426" s="2" t="str">
        <f t="shared" si="131"/>
        <v>520568</v>
      </c>
      <c r="G426" s="4" t="str">
        <f t="shared" si="132"/>
        <v>005058520568</v>
      </c>
      <c r="H426" s="2" t="str">
        <f t="shared" si="133"/>
        <v>520569</v>
      </c>
      <c r="I426" s="4" t="str">
        <f t="shared" si="134"/>
        <v>005058520569</v>
      </c>
      <c r="J426" s="2" t="str">
        <f t="shared" si="135"/>
        <v>52056A</v>
      </c>
      <c r="K426" s="4" t="str">
        <f t="shared" si="136"/>
        <v>00505852056A</v>
      </c>
      <c r="L426" s="2" t="str">
        <f t="shared" si="137"/>
        <v>52056B</v>
      </c>
      <c r="M426" s="4" t="str">
        <f t="shared" si="138"/>
        <v>00505852056B</v>
      </c>
      <c r="N426" s="2" t="str">
        <f t="shared" si="139"/>
        <v>52056C</v>
      </c>
      <c r="O426" s="4" t="str">
        <f t="shared" si="140"/>
        <v>00505852056C</v>
      </c>
      <c r="P426" s="2" t="str">
        <f t="shared" si="141"/>
        <v>52056D</v>
      </c>
      <c r="Q426" s="4" t="str">
        <f t="shared" si="142"/>
        <v>00505852056D</v>
      </c>
      <c r="R426" s="2" t="str">
        <f t="shared" si="143"/>
        <v>52056E</v>
      </c>
      <c r="S426" s="4" t="str">
        <f t="shared" si="144"/>
        <v>00505852056E</v>
      </c>
      <c r="T426" s="2" t="str">
        <f t="shared" si="145"/>
        <v>52056F</v>
      </c>
      <c r="U426" s="4" t="str">
        <f t="shared" si="146"/>
        <v>00505852056F</v>
      </c>
      <c r="V426" s="2" t="str">
        <f t="shared" si="147"/>
        <v>520570</v>
      </c>
      <c r="W426" s="4" t="str">
        <f t="shared" si="148"/>
        <v>005058520570</v>
      </c>
    </row>
    <row r="427" spans="1:23">
      <c r="A427" s="1" t="s">
        <v>430</v>
      </c>
      <c r="C427" s="2">
        <v>426</v>
      </c>
      <c r="D427" s="2" t="str">
        <f t="shared" si="129"/>
        <v>520571</v>
      </c>
      <c r="E427" s="4" t="str">
        <f t="shared" si="130"/>
        <v>005058520571</v>
      </c>
      <c r="F427" s="2" t="str">
        <f t="shared" si="131"/>
        <v>520572</v>
      </c>
      <c r="G427" s="4" t="str">
        <f t="shared" si="132"/>
        <v>005058520572</v>
      </c>
      <c r="H427" s="2" t="str">
        <f t="shared" si="133"/>
        <v>520573</v>
      </c>
      <c r="I427" s="4" t="str">
        <f t="shared" si="134"/>
        <v>005058520573</v>
      </c>
      <c r="J427" s="2" t="str">
        <f t="shared" si="135"/>
        <v>520574</v>
      </c>
      <c r="K427" s="4" t="str">
        <f t="shared" si="136"/>
        <v>005058520574</v>
      </c>
      <c r="L427" s="2" t="str">
        <f t="shared" si="137"/>
        <v>520575</v>
      </c>
      <c r="M427" s="4" t="str">
        <f t="shared" si="138"/>
        <v>005058520575</v>
      </c>
      <c r="N427" s="2" t="str">
        <f t="shared" si="139"/>
        <v>520576</v>
      </c>
      <c r="O427" s="4" t="str">
        <f t="shared" si="140"/>
        <v>005058520576</v>
      </c>
      <c r="P427" s="2" t="str">
        <f t="shared" si="141"/>
        <v>520577</v>
      </c>
      <c r="Q427" s="4" t="str">
        <f t="shared" si="142"/>
        <v>005058520577</v>
      </c>
      <c r="R427" s="2" t="str">
        <f t="shared" si="143"/>
        <v>520578</v>
      </c>
      <c r="S427" s="4" t="str">
        <f t="shared" si="144"/>
        <v>005058520578</v>
      </c>
      <c r="T427" s="2" t="str">
        <f t="shared" si="145"/>
        <v>520579</v>
      </c>
      <c r="U427" s="4" t="str">
        <f t="shared" si="146"/>
        <v>005058520579</v>
      </c>
      <c r="V427" s="2" t="str">
        <f t="shared" si="147"/>
        <v>52057A</v>
      </c>
      <c r="W427" s="4" t="str">
        <f t="shared" si="148"/>
        <v>00505852057A</v>
      </c>
    </row>
    <row r="428" spans="1:23">
      <c r="A428" s="1" t="s">
        <v>431</v>
      </c>
      <c r="C428" s="2">
        <v>427</v>
      </c>
      <c r="D428" s="2" t="str">
        <f t="shared" si="129"/>
        <v>52057B</v>
      </c>
      <c r="E428" s="4" t="str">
        <f t="shared" si="130"/>
        <v>00505852057B</v>
      </c>
      <c r="F428" s="2" t="str">
        <f t="shared" si="131"/>
        <v>52057C</v>
      </c>
      <c r="G428" s="4" t="str">
        <f t="shared" si="132"/>
        <v>00505852057C</v>
      </c>
      <c r="H428" s="2" t="str">
        <f t="shared" si="133"/>
        <v>52057D</v>
      </c>
      <c r="I428" s="4" t="str">
        <f t="shared" si="134"/>
        <v>00505852057D</v>
      </c>
      <c r="J428" s="2" t="str">
        <f t="shared" si="135"/>
        <v>52057E</v>
      </c>
      <c r="K428" s="4" t="str">
        <f t="shared" si="136"/>
        <v>00505852057E</v>
      </c>
      <c r="L428" s="2" t="str">
        <f t="shared" si="137"/>
        <v>52057F</v>
      </c>
      <c r="M428" s="4" t="str">
        <f t="shared" si="138"/>
        <v>00505852057F</v>
      </c>
      <c r="N428" s="2" t="str">
        <f t="shared" si="139"/>
        <v>520580</v>
      </c>
      <c r="O428" s="4" t="str">
        <f t="shared" si="140"/>
        <v>005058520580</v>
      </c>
      <c r="P428" s="2" t="str">
        <f t="shared" si="141"/>
        <v>520581</v>
      </c>
      <c r="Q428" s="4" t="str">
        <f t="shared" si="142"/>
        <v>005058520581</v>
      </c>
      <c r="R428" s="2" t="str">
        <f t="shared" si="143"/>
        <v>520582</v>
      </c>
      <c r="S428" s="4" t="str">
        <f t="shared" si="144"/>
        <v>005058520582</v>
      </c>
      <c r="T428" s="2" t="str">
        <f t="shared" si="145"/>
        <v>520583</v>
      </c>
      <c r="U428" s="4" t="str">
        <f t="shared" si="146"/>
        <v>005058520583</v>
      </c>
      <c r="V428" s="2" t="str">
        <f t="shared" si="147"/>
        <v>520584</v>
      </c>
      <c r="W428" s="4" t="str">
        <f t="shared" si="148"/>
        <v>005058520584</v>
      </c>
    </row>
    <row r="429" spans="1:23">
      <c r="A429" s="1" t="s">
        <v>432</v>
      </c>
      <c r="C429" s="2">
        <v>428</v>
      </c>
      <c r="D429" s="2" t="str">
        <f t="shared" si="129"/>
        <v>520585</v>
      </c>
      <c r="E429" s="4" t="str">
        <f t="shared" si="130"/>
        <v>005058520585</v>
      </c>
      <c r="F429" s="2" t="str">
        <f t="shared" si="131"/>
        <v>520586</v>
      </c>
      <c r="G429" s="4" t="str">
        <f t="shared" si="132"/>
        <v>005058520586</v>
      </c>
      <c r="H429" s="2" t="str">
        <f t="shared" si="133"/>
        <v>520587</v>
      </c>
      <c r="I429" s="4" t="str">
        <f t="shared" si="134"/>
        <v>005058520587</v>
      </c>
      <c r="J429" s="2" t="str">
        <f t="shared" si="135"/>
        <v>520588</v>
      </c>
      <c r="K429" s="4" t="str">
        <f t="shared" si="136"/>
        <v>005058520588</v>
      </c>
      <c r="L429" s="2" t="str">
        <f t="shared" si="137"/>
        <v>520589</v>
      </c>
      <c r="M429" s="4" t="str">
        <f t="shared" si="138"/>
        <v>005058520589</v>
      </c>
      <c r="N429" s="2" t="str">
        <f t="shared" si="139"/>
        <v>52058A</v>
      </c>
      <c r="O429" s="4" t="str">
        <f t="shared" si="140"/>
        <v>00505852058A</v>
      </c>
      <c r="P429" s="2" t="str">
        <f t="shared" si="141"/>
        <v>52058B</v>
      </c>
      <c r="Q429" s="4" t="str">
        <f t="shared" si="142"/>
        <v>00505852058B</v>
      </c>
      <c r="R429" s="2" t="str">
        <f t="shared" si="143"/>
        <v>52058C</v>
      </c>
      <c r="S429" s="4" t="str">
        <f t="shared" si="144"/>
        <v>00505852058C</v>
      </c>
      <c r="T429" s="2" t="str">
        <f t="shared" si="145"/>
        <v>52058D</v>
      </c>
      <c r="U429" s="4" t="str">
        <f t="shared" si="146"/>
        <v>00505852058D</v>
      </c>
      <c r="V429" s="2" t="str">
        <f t="shared" si="147"/>
        <v>52058E</v>
      </c>
      <c r="W429" s="4" t="str">
        <f t="shared" si="148"/>
        <v>00505852058E</v>
      </c>
    </row>
    <row r="430" spans="1:23">
      <c r="A430" s="1" t="s">
        <v>423</v>
      </c>
      <c r="C430" s="2">
        <v>429</v>
      </c>
      <c r="D430" s="2" t="str">
        <f t="shared" si="129"/>
        <v>52058F</v>
      </c>
      <c r="E430" s="4" t="str">
        <f t="shared" si="130"/>
        <v>00505852058F</v>
      </c>
      <c r="F430" s="2" t="str">
        <f t="shared" si="131"/>
        <v>520590</v>
      </c>
      <c r="G430" s="4" t="str">
        <f t="shared" si="132"/>
        <v>005058520590</v>
      </c>
      <c r="H430" s="2" t="str">
        <f t="shared" si="133"/>
        <v>520591</v>
      </c>
      <c r="I430" s="4" t="str">
        <f t="shared" si="134"/>
        <v>005058520591</v>
      </c>
      <c r="J430" s="2" t="str">
        <f t="shared" si="135"/>
        <v>520592</v>
      </c>
      <c r="K430" s="4" t="str">
        <f t="shared" si="136"/>
        <v>005058520592</v>
      </c>
      <c r="L430" s="2" t="str">
        <f t="shared" si="137"/>
        <v>520593</v>
      </c>
      <c r="M430" s="4" t="str">
        <f t="shared" si="138"/>
        <v>005058520593</v>
      </c>
      <c r="N430" s="2" t="str">
        <f t="shared" si="139"/>
        <v>520594</v>
      </c>
      <c r="O430" s="4" t="str">
        <f t="shared" si="140"/>
        <v>005058520594</v>
      </c>
      <c r="P430" s="2" t="str">
        <f t="shared" si="141"/>
        <v>520595</v>
      </c>
      <c r="Q430" s="4" t="str">
        <f t="shared" si="142"/>
        <v>005058520595</v>
      </c>
      <c r="R430" s="2" t="str">
        <f t="shared" si="143"/>
        <v>520596</v>
      </c>
      <c r="S430" s="4" t="str">
        <f t="shared" si="144"/>
        <v>005058520596</v>
      </c>
      <c r="T430" s="2" t="str">
        <f t="shared" si="145"/>
        <v>520597</v>
      </c>
      <c r="U430" s="4" t="str">
        <f t="shared" si="146"/>
        <v>005058520597</v>
      </c>
      <c r="V430" s="2" t="str">
        <f t="shared" si="147"/>
        <v>520598</v>
      </c>
      <c r="W430" s="4" t="str">
        <f t="shared" si="148"/>
        <v>005058520598</v>
      </c>
    </row>
    <row r="431" spans="1:23">
      <c r="A431" s="1" t="s">
        <v>433</v>
      </c>
      <c r="C431" s="2">
        <v>430</v>
      </c>
      <c r="D431" s="2" t="str">
        <f t="shared" si="129"/>
        <v>520599</v>
      </c>
      <c r="E431" s="4" t="str">
        <f t="shared" si="130"/>
        <v>005058520599</v>
      </c>
      <c r="F431" s="2" t="str">
        <f t="shared" si="131"/>
        <v>52059A</v>
      </c>
      <c r="G431" s="4" t="str">
        <f t="shared" si="132"/>
        <v>00505852059A</v>
      </c>
      <c r="H431" s="2" t="str">
        <f t="shared" si="133"/>
        <v>52059B</v>
      </c>
      <c r="I431" s="4" t="str">
        <f t="shared" si="134"/>
        <v>00505852059B</v>
      </c>
      <c r="J431" s="2" t="str">
        <f t="shared" si="135"/>
        <v>52059C</v>
      </c>
      <c r="K431" s="4" t="str">
        <f t="shared" si="136"/>
        <v>00505852059C</v>
      </c>
      <c r="L431" s="2" t="str">
        <f t="shared" si="137"/>
        <v>52059D</v>
      </c>
      <c r="M431" s="4" t="str">
        <f t="shared" si="138"/>
        <v>00505852059D</v>
      </c>
      <c r="N431" s="2" t="str">
        <f t="shared" si="139"/>
        <v>52059E</v>
      </c>
      <c r="O431" s="4" t="str">
        <f t="shared" si="140"/>
        <v>00505852059E</v>
      </c>
      <c r="P431" s="2" t="str">
        <f t="shared" si="141"/>
        <v>52059F</v>
      </c>
      <c r="Q431" s="4" t="str">
        <f t="shared" si="142"/>
        <v>00505852059F</v>
      </c>
      <c r="R431" s="2" t="str">
        <f t="shared" si="143"/>
        <v>5205A0</v>
      </c>
      <c r="S431" s="4" t="str">
        <f t="shared" si="144"/>
        <v>0050585205A0</v>
      </c>
      <c r="T431" s="2" t="str">
        <f t="shared" si="145"/>
        <v>5205A1</v>
      </c>
      <c r="U431" s="4" t="str">
        <f t="shared" si="146"/>
        <v>0050585205A1</v>
      </c>
      <c r="V431" s="2" t="str">
        <f t="shared" si="147"/>
        <v>5205A2</v>
      </c>
      <c r="W431" s="4" t="str">
        <f t="shared" si="148"/>
        <v>0050585205A2</v>
      </c>
    </row>
    <row r="432" spans="1:23">
      <c r="A432" s="1" t="s">
        <v>435</v>
      </c>
      <c r="C432" s="2">
        <v>431</v>
      </c>
      <c r="D432" s="2" t="str">
        <f t="shared" si="129"/>
        <v>5205A3</v>
      </c>
      <c r="E432" s="4" t="str">
        <f t="shared" si="130"/>
        <v>0050585205A3</v>
      </c>
      <c r="F432" s="2" t="str">
        <f t="shared" si="131"/>
        <v>5205A4</v>
      </c>
      <c r="G432" s="4" t="str">
        <f t="shared" si="132"/>
        <v>0050585205A4</v>
      </c>
      <c r="H432" s="2" t="str">
        <f t="shared" si="133"/>
        <v>5205A5</v>
      </c>
      <c r="I432" s="4" t="str">
        <f t="shared" si="134"/>
        <v>0050585205A5</v>
      </c>
      <c r="J432" s="2" t="str">
        <f t="shared" si="135"/>
        <v>5205A6</v>
      </c>
      <c r="K432" s="4" t="str">
        <f t="shared" si="136"/>
        <v>0050585205A6</v>
      </c>
      <c r="L432" s="2" t="str">
        <f t="shared" si="137"/>
        <v>5205A7</v>
      </c>
      <c r="M432" s="4" t="str">
        <f t="shared" si="138"/>
        <v>0050585205A7</v>
      </c>
      <c r="N432" s="2" t="str">
        <f t="shared" si="139"/>
        <v>5205A8</v>
      </c>
      <c r="O432" s="4" t="str">
        <f t="shared" si="140"/>
        <v>0050585205A8</v>
      </c>
      <c r="P432" s="2" t="str">
        <f t="shared" si="141"/>
        <v>5205A9</v>
      </c>
      <c r="Q432" s="4" t="str">
        <f t="shared" si="142"/>
        <v>0050585205A9</v>
      </c>
      <c r="R432" s="2" t="str">
        <f t="shared" si="143"/>
        <v>5205AA</v>
      </c>
      <c r="S432" s="4" t="str">
        <f t="shared" si="144"/>
        <v>0050585205AA</v>
      </c>
      <c r="T432" s="2" t="str">
        <f t="shared" si="145"/>
        <v>5205AB</v>
      </c>
      <c r="U432" s="4" t="str">
        <f t="shared" si="146"/>
        <v>0050585205AB</v>
      </c>
      <c r="V432" s="2" t="str">
        <f t="shared" si="147"/>
        <v>5205AC</v>
      </c>
      <c r="W432" s="4" t="str">
        <f t="shared" si="148"/>
        <v>0050585205AC</v>
      </c>
    </row>
    <row r="433" spans="1:23">
      <c r="A433" s="1" t="s">
        <v>436</v>
      </c>
      <c r="C433" s="2">
        <v>432</v>
      </c>
      <c r="D433" s="2" t="str">
        <f t="shared" si="129"/>
        <v>5205AD</v>
      </c>
      <c r="E433" s="4" t="str">
        <f t="shared" si="130"/>
        <v>0050585205AD</v>
      </c>
      <c r="F433" s="2" t="str">
        <f t="shared" si="131"/>
        <v>5205AE</v>
      </c>
      <c r="G433" s="4" t="str">
        <f t="shared" si="132"/>
        <v>0050585205AE</v>
      </c>
      <c r="H433" s="2" t="str">
        <f t="shared" si="133"/>
        <v>5205AF</v>
      </c>
      <c r="I433" s="4" t="str">
        <f t="shared" si="134"/>
        <v>0050585205AF</v>
      </c>
      <c r="J433" s="2" t="str">
        <f t="shared" si="135"/>
        <v>5205B0</v>
      </c>
      <c r="K433" s="4" t="str">
        <f t="shared" si="136"/>
        <v>0050585205B0</v>
      </c>
      <c r="L433" s="2" t="str">
        <f t="shared" si="137"/>
        <v>5205B1</v>
      </c>
      <c r="M433" s="4" t="str">
        <f t="shared" si="138"/>
        <v>0050585205B1</v>
      </c>
      <c r="N433" s="2" t="str">
        <f t="shared" si="139"/>
        <v>5205B2</v>
      </c>
      <c r="O433" s="4" t="str">
        <f t="shared" si="140"/>
        <v>0050585205B2</v>
      </c>
      <c r="P433" s="2" t="str">
        <f t="shared" si="141"/>
        <v>5205B3</v>
      </c>
      <c r="Q433" s="4" t="str">
        <f t="shared" si="142"/>
        <v>0050585205B3</v>
      </c>
      <c r="R433" s="2" t="str">
        <f t="shared" si="143"/>
        <v>5205B4</v>
      </c>
      <c r="S433" s="4" t="str">
        <f t="shared" si="144"/>
        <v>0050585205B4</v>
      </c>
      <c r="T433" s="2" t="str">
        <f t="shared" si="145"/>
        <v>5205B5</v>
      </c>
      <c r="U433" s="4" t="str">
        <f t="shared" si="146"/>
        <v>0050585205B5</v>
      </c>
      <c r="V433" s="2" t="str">
        <f t="shared" si="147"/>
        <v>5205B6</v>
      </c>
      <c r="W433" s="4" t="str">
        <f t="shared" si="148"/>
        <v>0050585205B6</v>
      </c>
    </row>
    <row r="434" spans="1:23">
      <c r="A434" s="1" t="s">
        <v>437</v>
      </c>
      <c r="C434" s="2">
        <v>433</v>
      </c>
      <c r="D434" s="2" t="str">
        <f t="shared" si="129"/>
        <v>5205B7</v>
      </c>
      <c r="E434" s="4" t="str">
        <f t="shared" si="130"/>
        <v>0050585205B7</v>
      </c>
      <c r="F434" s="2" t="str">
        <f t="shared" si="131"/>
        <v>5205B8</v>
      </c>
      <c r="G434" s="4" t="str">
        <f t="shared" si="132"/>
        <v>0050585205B8</v>
      </c>
      <c r="H434" s="2" t="str">
        <f t="shared" si="133"/>
        <v>5205B9</v>
      </c>
      <c r="I434" s="4" t="str">
        <f t="shared" si="134"/>
        <v>0050585205B9</v>
      </c>
      <c r="J434" s="2" t="str">
        <f t="shared" si="135"/>
        <v>5205BA</v>
      </c>
      <c r="K434" s="4" t="str">
        <f t="shared" si="136"/>
        <v>0050585205BA</v>
      </c>
      <c r="L434" s="2" t="str">
        <f t="shared" si="137"/>
        <v>5205BB</v>
      </c>
      <c r="M434" s="4" t="str">
        <f t="shared" si="138"/>
        <v>0050585205BB</v>
      </c>
      <c r="N434" s="2" t="str">
        <f t="shared" si="139"/>
        <v>5205BC</v>
      </c>
      <c r="O434" s="4" t="str">
        <f t="shared" si="140"/>
        <v>0050585205BC</v>
      </c>
      <c r="P434" s="2" t="str">
        <f t="shared" si="141"/>
        <v>5205BD</v>
      </c>
      <c r="Q434" s="4" t="str">
        <f t="shared" si="142"/>
        <v>0050585205BD</v>
      </c>
      <c r="R434" s="2" t="str">
        <f t="shared" si="143"/>
        <v>5205BE</v>
      </c>
      <c r="S434" s="4" t="str">
        <f t="shared" si="144"/>
        <v>0050585205BE</v>
      </c>
      <c r="T434" s="2" t="str">
        <f t="shared" si="145"/>
        <v>5205BF</v>
      </c>
      <c r="U434" s="4" t="str">
        <f t="shared" si="146"/>
        <v>0050585205BF</v>
      </c>
      <c r="V434" s="2" t="str">
        <f t="shared" si="147"/>
        <v>5205C0</v>
      </c>
      <c r="W434" s="4" t="str">
        <f t="shared" si="148"/>
        <v>0050585205C0</v>
      </c>
    </row>
    <row r="435" spans="1:23">
      <c r="A435" s="1" t="s">
        <v>438</v>
      </c>
      <c r="C435" s="2">
        <v>434</v>
      </c>
      <c r="D435" s="2" t="str">
        <f t="shared" si="129"/>
        <v>5205C1</v>
      </c>
      <c r="E435" s="4" t="str">
        <f t="shared" si="130"/>
        <v>0050585205C1</v>
      </c>
      <c r="F435" s="2" t="str">
        <f t="shared" si="131"/>
        <v>5205C2</v>
      </c>
      <c r="G435" s="4" t="str">
        <f t="shared" si="132"/>
        <v>0050585205C2</v>
      </c>
      <c r="H435" s="2" t="str">
        <f t="shared" si="133"/>
        <v>5205C3</v>
      </c>
      <c r="I435" s="4" t="str">
        <f t="shared" si="134"/>
        <v>0050585205C3</v>
      </c>
      <c r="J435" s="2" t="str">
        <f t="shared" si="135"/>
        <v>5205C4</v>
      </c>
      <c r="K435" s="4" t="str">
        <f t="shared" si="136"/>
        <v>0050585205C4</v>
      </c>
      <c r="L435" s="2" t="str">
        <f t="shared" si="137"/>
        <v>5205C5</v>
      </c>
      <c r="M435" s="4" t="str">
        <f t="shared" si="138"/>
        <v>0050585205C5</v>
      </c>
      <c r="N435" s="2" t="str">
        <f t="shared" si="139"/>
        <v>5205C6</v>
      </c>
      <c r="O435" s="4" t="str">
        <f t="shared" si="140"/>
        <v>0050585205C6</v>
      </c>
      <c r="P435" s="2" t="str">
        <f t="shared" si="141"/>
        <v>5205C7</v>
      </c>
      <c r="Q435" s="4" t="str">
        <f t="shared" si="142"/>
        <v>0050585205C7</v>
      </c>
      <c r="R435" s="2" t="str">
        <f t="shared" si="143"/>
        <v>5205C8</v>
      </c>
      <c r="S435" s="4" t="str">
        <f t="shared" si="144"/>
        <v>0050585205C8</v>
      </c>
      <c r="T435" s="2" t="str">
        <f t="shared" si="145"/>
        <v>5205C9</v>
      </c>
      <c r="U435" s="4" t="str">
        <f t="shared" si="146"/>
        <v>0050585205C9</v>
      </c>
      <c r="V435" s="2" t="str">
        <f t="shared" si="147"/>
        <v>5205CA</v>
      </c>
      <c r="W435" s="4" t="str">
        <f t="shared" si="148"/>
        <v>0050585205CA</v>
      </c>
    </row>
    <row r="436" spans="1:23">
      <c r="A436" s="1" t="s">
        <v>439</v>
      </c>
      <c r="C436" s="2">
        <v>435</v>
      </c>
      <c r="D436" s="2" t="str">
        <f t="shared" si="129"/>
        <v>5205CB</v>
      </c>
      <c r="E436" s="4" t="str">
        <f t="shared" si="130"/>
        <v>0050585205CB</v>
      </c>
      <c r="F436" s="2" t="str">
        <f t="shared" si="131"/>
        <v>5205CC</v>
      </c>
      <c r="G436" s="4" t="str">
        <f t="shared" si="132"/>
        <v>0050585205CC</v>
      </c>
      <c r="H436" s="2" t="str">
        <f t="shared" si="133"/>
        <v>5205CD</v>
      </c>
      <c r="I436" s="4" t="str">
        <f t="shared" si="134"/>
        <v>0050585205CD</v>
      </c>
      <c r="J436" s="2" t="str">
        <f t="shared" si="135"/>
        <v>5205CE</v>
      </c>
      <c r="K436" s="4" t="str">
        <f t="shared" si="136"/>
        <v>0050585205CE</v>
      </c>
      <c r="L436" s="2" t="str">
        <f t="shared" si="137"/>
        <v>5205CF</v>
      </c>
      <c r="M436" s="4" t="str">
        <f t="shared" si="138"/>
        <v>0050585205CF</v>
      </c>
      <c r="N436" s="2" t="str">
        <f t="shared" si="139"/>
        <v>5205D0</v>
      </c>
      <c r="O436" s="4" t="str">
        <f t="shared" si="140"/>
        <v>0050585205D0</v>
      </c>
      <c r="P436" s="2" t="str">
        <f t="shared" si="141"/>
        <v>5205D1</v>
      </c>
      <c r="Q436" s="4" t="str">
        <f t="shared" si="142"/>
        <v>0050585205D1</v>
      </c>
      <c r="R436" s="2" t="str">
        <f t="shared" si="143"/>
        <v>5205D2</v>
      </c>
      <c r="S436" s="4" t="str">
        <f t="shared" si="144"/>
        <v>0050585205D2</v>
      </c>
      <c r="T436" s="2" t="str">
        <f t="shared" si="145"/>
        <v>5205D3</v>
      </c>
      <c r="U436" s="4" t="str">
        <f t="shared" si="146"/>
        <v>0050585205D3</v>
      </c>
      <c r="V436" s="2" t="str">
        <f t="shared" si="147"/>
        <v>5205D4</v>
      </c>
      <c r="W436" s="4" t="str">
        <f t="shared" si="148"/>
        <v>0050585205D4</v>
      </c>
    </row>
    <row r="437" spans="1:23">
      <c r="A437" s="1" t="s">
        <v>440</v>
      </c>
      <c r="C437" s="2">
        <v>436</v>
      </c>
      <c r="D437" s="2" t="str">
        <f t="shared" si="129"/>
        <v>5205D5</v>
      </c>
      <c r="E437" s="4" t="str">
        <f t="shared" si="130"/>
        <v>0050585205D5</v>
      </c>
      <c r="F437" s="2" t="str">
        <f t="shared" si="131"/>
        <v>5205D6</v>
      </c>
      <c r="G437" s="4" t="str">
        <f t="shared" si="132"/>
        <v>0050585205D6</v>
      </c>
      <c r="H437" s="2" t="str">
        <f t="shared" si="133"/>
        <v>5205D7</v>
      </c>
      <c r="I437" s="4" t="str">
        <f t="shared" si="134"/>
        <v>0050585205D7</v>
      </c>
      <c r="J437" s="2" t="str">
        <f t="shared" si="135"/>
        <v>5205D8</v>
      </c>
      <c r="K437" s="4" t="str">
        <f t="shared" si="136"/>
        <v>0050585205D8</v>
      </c>
      <c r="L437" s="2" t="str">
        <f t="shared" si="137"/>
        <v>5205D9</v>
      </c>
      <c r="M437" s="4" t="str">
        <f t="shared" si="138"/>
        <v>0050585205D9</v>
      </c>
      <c r="N437" s="2" t="str">
        <f t="shared" si="139"/>
        <v>5205DA</v>
      </c>
      <c r="O437" s="4" t="str">
        <f t="shared" si="140"/>
        <v>0050585205DA</v>
      </c>
      <c r="P437" s="2" t="str">
        <f t="shared" si="141"/>
        <v>5205DB</v>
      </c>
      <c r="Q437" s="4" t="str">
        <f t="shared" si="142"/>
        <v>0050585205DB</v>
      </c>
      <c r="R437" s="2" t="str">
        <f t="shared" si="143"/>
        <v>5205DC</v>
      </c>
      <c r="S437" s="4" t="str">
        <f t="shared" si="144"/>
        <v>0050585205DC</v>
      </c>
      <c r="T437" s="2" t="str">
        <f t="shared" si="145"/>
        <v>5205DD</v>
      </c>
      <c r="U437" s="4" t="str">
        <f t="shared" si="146"/>
        <v>0050585205DD</v>
      </c>
      <c r="V437" s="2" t="str">
        <f t="shared" si="147"/>
        <v>5205DE</v>
      </c>
      <c r="W437" s="4" t="str">
        <f t="shared" si="148"/>
        <v>0050585205DE</v>
      </c>
    </row>
    <row r="438" spans="1:23">
      <c r="A438" s="1" t="s">
        <v>441</v>
      </c>
      <c r="C438" s="2">
        <v>437</v>
      </c>
      <c r="D438" s="2" t="str">
        <f t="shared" si="129"/>
        <v>5205DF</v>
      </c>
      <c r="E438" s="4" t="str">
        <f t="shared" si="130"/>
        <v>0050585205DF</v>
      </c>
      <c r="F438" s="2" t="str">
        <f t="shared" si="131"/>
        <v>5205E0</v>
      </c>
      <c r="G438" s="4" t="str">
        <f t="shared" si="132"/>
        <v>0050585205E0</v>
      </c>
      <c r="H438" s="2" t="str">
        <f t="shared" si="133"/>
        <v>5205E1</v>
      </c>
      <c r="I438" s="4" t="str">
        <f t="shared" si="134"/>
        <v>0050585205E1</v>
      </c>
      <c r="J438" s="2" t="str">
        <f t="shared" si="135"/>
        <v>5205E2</v>
      </c>
      <c r="K438" s="4" t="str">
        <f t="shared" si="136"/>
        <v>0050585205E2</v>
      </c>
      <c r="L438" s="2" t="str">
        <f t="shared" si="137"/>
        <v>5205E3</v>
      </c>
      <c r="M438" s="4" t="str">
        <f t="shared" si="138"/>
        <v>0050585205E3</v>
      </c>
      <c r="N438" s="2" t="str">
        <f t="shared" si="139"/>
        <v>5205E4</v>
      </c>
      <c r="O438" s="4" t="str">
        <f t="shared" si="140"/>
        <v>0050585205E4</v>
      </c>
      <c r="P438" s="2" t="str">
        <f t="shared" si="141"/>
        <v>5205E5</v>
      </c>
      <c r="Q438" s="4" t="str">
        <f t="shared" si="142"/>
        <v>0050585205E5</v>
      </c>
      <c r="R438" s="2" t="str">
        <f t="shared" si="143"/>
        <v>5205E6</v>
      </c>
      <c r="S438" s="4" t="str">
        <f t="shared" si="144"/>
        <v>0050585205E6</v>
      </c>
      <c r="T438" s="2" t="str">
        <f t="shared" si="145"/>
        <v>5205E7</v>
      </c>
      <c r="U438" s="4" t="str">
        <f t="shared" si="146"/>
        <v>0050585205E7</v>
      </c>
      <c r="V438" s="2" t="str">
        <f t="shared" si="147"/>
        <v>5205E8</v>
      </c>
      <c r="W438" s="4" t="str">
        <f t="shared" si="148"/>
        <v>0050585205E8</v>
      </c>
    </row>
    <row r="439" spans="1:23">
      <c r="A439" s="1" t="s">
        <v>442</v>
      </c>
      <c r="C439" s="2">
        <v>438</v>
      </c>
      <c r="D439" s="2" t="str">
        <f t="shared" si="129"/>
        <v>5205E9</v>
      </c>
      <c r="E439" s="4" t="str">
        <f t="shared" si="130"/>
        <v>0050585205E9</v>
      </c>
      <c r="F439" s="2" t="str">
        <f t="shared" si="131"/>
        <v>5205EA</v>
      </c>
      <c r="G439" s="4" t="str">
        <f t="shared" si="132"/>
        <v>0050585205EA</v>
      </c>
      <c r="H439" s="2" t="str">
        <f t="shared" si="133"/>
        <v>5205EB</v>
      </c>
      <c r="I439" s="4" t="str">
        <f t="shared" si="134"/>
        <v>0050585205EB</v>
      </c>
      <c r="J439" s="2" t="str">
        <f t="shared" si="135"/>
        <v>5205EC</v>
      </c>
      <c r="K439" s="4" t="str">
        <f t="shared" si="136"/>
        <v>0050585205EC</v>
      </c>
      <c r="L439" s="2" t="str">
        <f t="shared" si="137"/>
        <v>5205ED</v>
      </c>
      <c r="M439" s="4" t="str">
        <f t="shared" si="138"/>
        <v>0050585205ED</v>
      </c>
      <c r="N439" s="2" t="str">
        <f t="shared" si="139"/>
        <v>5205EE</v>
      </c>
      <c r="O439" s="4" t="str">
        <f t="shared" si="140"/>
        <v>0050585205EE</v>
      </c>
      <c r="P439" s="2" t="str">
        <f t="shared" si="141"/>
        <v>5205EF</v>
      </c>
      <c r="Q439" s="4" t="str">
        <f t="shared" si="142"/>
        <v>0050585205EF</v>
      </c>
      <c r="R439" s="2" t="str">
        <f t="shared" si="143"/>
        <v>5205F0</v>
      </c>
      <c r="S439" s="4" t="str">
        <f t="shared" si="144"/>
        <v>0050585205F0</v>
      </c>
      <c r="T439" s="2" t="str">
        <f t="shared" si="145"/>
        <v>5205F1</v>
      </c>
      <c r="U439" s="4" t="str">
        <f t="shared" si="146"/>
        <v>0050585205F1</v>
      </c>
      <c r="V439" s="2" t="str">
        <f t="shared" si="147"/>
        <v>5205F2</v>
      </c>
      <c r="W439" s="4" t="str">
        <f t="shared" si="148"/>
        <v>0050585205F2</v>
      </c>
    </row>
    <row r="440" spans="1:23">
      <c r="A440" s="1" t="s">
        <v>443</v>
      </c>
      <c r="C440" s="2">
        <v>439</v>
      </c>
      <c r="D440" s="2" t="str">
        <f t="shared" si="129"/>
        <v>5205F3</v>
      </c>
      <c r="E440" s="4" t="str">
        <f t="shared" si="130"/>
        <v>0050585205F3</v>
      </c>
      <c r="F440" s="2" t="str">
        <f t="shared" si="131"/>
        <v>5205F4</v>
      </c>
      <c r="G440" s="4" t="str">
        <f t="shared" si="132"/>
        <v>0050585205F4</v>
      </c>
      <c r="H440" s="2" t="str">
        <f t="shared" si="133"/>
        <v>5205F5</v>
      </c>
      <c r="I440" s="4" t="str">
        <f t="shared" si="134"/>
        <v>0050585205F5</v>
      </c>
      <c r="J440" s="2" t="str">
        <f t="shared" si="135"/>
        <v>5205F6</v>
      </c>
      <c r="K440" s="4" t="str">
        <f t="shared" si="136"/>
        <v>0050585205F6</v>
      </c>
      <c r="L440" s="2" t="str">
        <f t="shared" si="137"/>
        <v>5205F7</v>
      </c>
      <c r="M440" s="4" t="str">
        <f t="shared" si="138"/>
        <v>0050585205F7</v>
      </c>
      <c r="N440" s="2" t="str">
        <f t="shared" si="139"/>
        <v>5205F8</v>
      </c>
      <c r="O440" s="4" t="str">
        <f t="shared" si="140"/>
        <v>0050585205F8</v>
      </c>
      <c r="P440" s="2" t="str">
        <f t="shared" si="141"/>
        <v>5205F9</v>
      </c>
      <c r="Q440" s="4" t="str">
        <f t="shared" si="142"/>
        <v>0050585205F9</v>
      </c>
      <c r="R440" s="2" t="str">
        <f t="shared" si="143"/>
        <v>5205FA</v>
      </c>
      <c r="S440" s="4" t="str">
        <f t="shared" si="144"/>
        <v>0050585205FA</v>
      </c>
      <c r="T440" s="2" t="str">
        <f t="shared" si="145"/>
        <v>5205FB</v>
      </c>
      <c r="U440" s="4" t="str">
        <f t="shared" si="146"/>
        <v>0050585205FB</v>
      </c>
      <c r="V440" s="2" t="str">
        <f t="shared" si="147"/>
        <v>5205FC</v>
      </c>
      <c r="W440" s="4" t="str">
        <f t="shared" si="148"/>
        <v>0050585205FC</v>
      </c>
    </row>
    <row r="441" spans="1:23">
      <c r="A441" s="1" t="s">
        <v>434</v>
      </c>
      <c r="C441" s="2">
        <v>440</v>
      </c>
      <c r="D441" s="2" t="str">
        <f t="shared" si="129"/>
        <v>5205FD</v>
      </c>
      <c r="E441" s="4" t="str">
        <f t="shared" si="130"/>
        <v>0050585205FD</v>
      </c>
      <c r="F441" s="2" t="str">
        <f t="shared" si="131"/>
        <v>5205FE</v>
      </c>
      <c r="G441" s="4" t="str">
        <f t="shared" si="132"/>
        <v>0050585205FE</v>
      </c>
      <c r="H441" s="2" t="str">
        <f t="shared" si="133"/>
        <v>5205FF</v>
      </c>
      <c r="I441" s="4" t="str">
        <f t="shared" si="134"/>
        <v>0050585205FF</v>
      </c>
      <c r="J441" s="2" t="str">
        <f t="shared" si="135"/>
        <v>520600</v>
      </c>
      <c r="K441" s="4" t="str">
        <f t="shared" si="136"/>
        <v>005058520600</v>
      </c>
      <c r="L441" s="2" t="str">
        <f t="shared" si="137"/>
        <v>520601</v>
      </c>
      <c r="M441" s="4" t="str">
        <f t="shared" si="138"/>
        <v>005058520601</v>
      </c>
      <c r="N441" s="2" t="str">
        <f t="shared" si="139"/>
        <v>520602</v>
      </c>
      <c r="O441" s="4" t="str">
        <f t="shared" si="140"/>
        <v>005058520602</v>
      </c>
      <c r="P441" s="2" t="str">
        <f t="shared" si="141"/>
        <v>520603</v>
      </c>
      <c r="Q441" s="4" t="str">
        <f t="shared" si="142"/>
        <v>005058520603</v>
      </c>
      <c r="R441" s="2" t="str">
        <f t="shared" si="143"/>
        <v>520604</v>
      </c>
      <c r="S441" s="4" t="str">
        <f t="shared" si="144"/>
        <v>005058520604</v>
      </c>
      <c r="T441" s="2" t="str">
        <f t="shared" si="145"/>
        <v>520605</v>
      </c>
      <c r="U441" s="4" t="str">
        <f t="shared" si="146"/>
        <v>005058520605</v>
      </c>
      <c r="V441" s="2" t="str">
        <f t="shared" si="147"/>
        <v>520606</v>
      </c>
      <c r="W441" s="4" t="str">
        <f t="shared" si="148"/>
        <v>005058520606</v>
      </c>
    </row>
    <row r="442" spans="1:23">
      <c r="A442" s="1" t="s">
        <v>444</v>
      </c>
      <c r="C442" s="2">
        <v>441</v>
      </c>
      <c r="D442" s="2" t="str">
        <f t="shared" si="129"/>
        <v>520607</v>
      </c>
      <c r="E442" s="4" t="str">
        <f t="shared" si="130"/>
        <v>005058520607</v>
      </c>
      <c r="F442" s="2" t="str">
        <f t="shared" si="131"/>
        <v>520608</v>
      </c>
      <c r="G442" s="4" t="str">
        <f t="shared" si="132"/>
        <v>005058520608</v>
      </c>
      <c r="H442" s="2" t="str">
        <f t="shared" si="133"/>
        <v>520609</v>
      </c>
      <c r="I442" s="4" t="str">
        <f t="shared" si="134"/>
        <v>005058520609</v>
      </c>
      <c r="J442" s="2" t="str">
        <f t="shared" si="135"/>
        <v>52060A</v>
      </c>
      <c r="K442" s="4" t="str">
        <f t="shared" si="136"/>
        <v>00505852060A</v>
      </c>
      <c r="L442" s="2" t="str">
        <f t="shared" si="137"/>
        <v>52060B</v>
      </c>
      <c r="M442" s="4" t="str">
        <f t="shared" si="138"/>
        <v>00505852060B</v>
      </c>
      <c r="N442" s="2" t="str">
        <f t="shared" si="139"/>
        <v>52060C</v>
      </c>
      <c r="O442" s="4" t="str">
        <f t="shared" si="140"/>
        <v>00505852060C</v>
      </c>
      <c r="P442" s="2" t="str">
        <f t="shared" si="141"/>
        <v>52060D</v>
      </c>
      <c r="Q442" s="4" t="str">
        <f t="shared" si="142"/>
        <v>00505852060D</v>
      </c>
      <c r="R442" s="2" t="str">
        <f t="shared" si="143"/>
        <v>52060E</v>
      </c>
      <c r="S442" s="4" t="str">
        <f t="shared" si="144"/>
        <v>00505852060E</v>
      </c>
      <c r="T442" s="2" t="str">
        <f t="shared" si="145"/>
        <v>52060F</v>
      </c>
      <c r="U442" s="4" t="str">
        <f t="shared" si="146"/>
        <v>00505852060F</v>
      </c>
      <c r="V442" s="2" t="str">
        <f t="shared" si="147"/>
        <v>520610</v>
      </c>
      <c r="W442" s="4" t="str">
        <f t="shared" si="148"/>
        <v>005058520610</v>
      </c>
    </row>
    <row r="443" spans="1:23">
      <c r="A443" s="1" t="s">
        <v>446</v>
      </c>
      <c r="C443" s="2">
        <v>442</v>
      </c>
      <c r="D443" s="2" t="str">
        <f t="shared" si="129"/>
        <v>520611</v>
      </c>
      <c r="E443" s="4" t="str">
        <f t="shared" si="130"/>
        <v>005058520611</v>
      </c>
      <c r="F443" s="2" t="str">
        <f t="shared" si="131"/>
        <v>520612</v>
      </c>
      <c r="G443" s="4" t="str">
        <f t="shared" si="132"/>
        <v>005058520612</v>
      </c>
      <c r="H443" s="2" t="str">
        <f t="shared" si="133"/>
        <v>520613</v>
      </c>
      <c r="I443" s="4" t="str">
        <f t="shared" si="134"/>
        <v>005058520613</v>
      </c>
      <c r="J443" s="2" t="str">
        <f t="shared" si="135"/>
        <v>520614</v>
      </c>
      <c r="K443" s="4" t="str">
        <f t="shared" si="136"/>
        <v>005058520614</v>
      </c>
      <c r="L443" s="2" t="str">
        <f t="shared" si="137"/>
        <v>520615</v>
      </c>
      <c r="M443" s="4" t="str">
        <f t="shared" si="138"/>
        <v>005058520615</v>
      </c>
      <c r="N443" s="2" t="str">
        <f t="shared" si="139"/>
        <v>520616</v>
      </c>
      <c r="O443" s="4" t="str">
        <f t="shared" si="140"/>
        <v>005058520616</v>
      </c>
      <c r="P443" s="2" t="str">
        <f t="shared" si="141"/>
        <v>520617</v>
      </c>
      <c r="Q443" s="4" t="str">
        <f t="shared" si="142"/>
        <v>005058520617</v>
      </c>
      <c r="R443" s="2" t="str">
        <f t="shared" si="143"/>
        <v>520618</v>
      </c>
      <c r="S443" s="4" t="str">
        <f t="shared" si="144"/>
        <v>005058520618</v>
      </c>
      <c r="T443" s="2" t="str">
        <f t="shared" si="145"/>
        <v>520619</v>
      </c>
      <c r="U443" s="4" t="str">
        <f t="shared" si="146"/>
        <v>005058520619</v>
      </c>
      <c r="V443" s="2" t="str">
        <f t="shared" si="147"/>
        <v>52061A</v>
      </c>
      <c r="W443" s="4" t="str">
        <f t="shared" si="148"/>
        <v>00505852061A</v>
      </c>
    </row>
    <row r="444" spans="1:23">
      <c r="A444" s="1" t="s">
        <v>447</v>
      </c>
      <c r="C444" s="2">
        <v>443</v>
      </c>
      <c r="D444" s="2" t="str">
        <f t="shared" si="129"/>
        <v>52061B</v>
      </c>
      <c r="E444" s="4" t="str">
        <f t="shared" si="130"/>
        <v>00505852061B</v>
      </c>
      <c r="F444" s="2" t="str">
        <f t="shared" si="131"/>
        <v>52061C</v>
      </c>
      <c r="G444" s="4" t="str">
        <f t="shared" si="132"/>
        <v>00505852061C</v>
      </c>
      <c r="H444" s="2" t="str">
        <f t="shared" si="133"/>
        <v>52061D</v>
      </c>
      <c r="I444" s="4" t="str">
        <f t="shared" si="134"/>
        <v>00505852061D</v>
      </c>
      <c r="J444" s="2" t="str">
        <f t="shared" si="135"/>
        <v>52061E</v>
      </c>
      <c r="K444" s="4" t="str">
        <f t="shared" si="136"/>
        <v>00505852061E</v>
      </c>
      <c r="L444" s="2" t="str">
        <f t="shared" si="137"/>
        <v>52061F</v>
      </c>
      <c r="M444" s="4" t="str">
        <f t="shared" si="138"/>
        <v>00505852061F</v>
      </c>
      <c r="N444" s="2" t="str">
        <f t="shared" si="139"/>
        <v>520620</v>
      </c>
      <c r="O444" s="4" t="str">
        <f t="shared" si="140"/>
        <v>005058520620</v>
      </c>
      <c r="P444" s="2" t="str">
        <f t="shared" si="141"/>
        <v>520621</v>
      </c>
      <c r="Q444" s="4" t="str">
        <f t="shared" si="142"/>
        <v>005058520621</v>
      </c>
      <c r="R444" s="2" t="str">
        <f t="shared" si="143"/>
        <v>520622</v>
      </c>
      <c r="S444" s="4" t="str">
        <f t="shared" si="144"/>
        <v>005058520622</v>
      </c>
      <c r="T444" s="2" t="str">
        <f t="shared" si="145"/>
        <v>520623</v>
      </c>
      <c r="U444" s="4" t="str">
        <f t="shared" si="146"/>
        <v>005058520623</v>
      </c>
      <c r="V444" s="2" t="str">
        <f t="shared" si="147"/>
        <v>520624</v>
      </c>
      <c r="W444" s="4" t="str">
        <f t="shared" si="148"/>
        <v>005058520624</v>
      </c>
    </row>
    <row r="445" spans="1:23">
      <c r="A445" s="1" t="s">
        <v>448</v>
      </c>
      <c r="C445" s="2">
        <v>444</v>
      </c>
      <c r="D445" s="2" t="str">
        <f t="shared" si="129"/>
        <v>520625</v>
      </c>
      <c r="E445" s="4" t="str">
        <f t="shared" si="130"/>
        <v>005058520625</v>
      </c>
      <c r="F445" s="2" t="str">
        <f t="shared" si="131"/>
        <v>520626</v>
      </c>
      <c r="G445" s="4" t="str">
        <f t="shared" si="132"/>
        <v>005058520626</v>
      </c>
      <c r="H445" s="2" t="str">
        <f t="shared" si="133"/>
        <v>520627</v>
      </c>
      <c r="I445" s="4" t="str">
        <f t="shared" si="134"/>
        <v>005058520627</v>
      </c>
      <c r="J445" s="2" t="str">
        <f t="shared" si="135"/>
        <v>520628</v>
      </c>
      <c r="K445" s="4" t="str">
        <f t="shared" si="136"/>
        <v>005058520628</v>
      </c>
      <c r="L445" s="2" t="str">
        <f t="shared" si="137"/>
        <v>520629</v>
      </c>
      <c r="M445" s="4" t="str">
        <f t="shared" si="138"/>
        <v>005058520629</v>
      </c>
      <c r="N445" s="2" t="str">
        <f t="shared" si="139"/>
        <v>52062A</v>
      </c>
      <c r="O445" s="4" t="str">
        <f t="shared" si="140"/>
        <v>00505852062A</v>
      </c>
      <c r="P445" s="2" t="str">
        <f t="shared" si="141"/>
        <v>52062B</v>
      </c>
      <c r="Q445" s="4" t="str">
        <f t="shared" si="142"/>
        <v>00505852062B</v>
      </c>
      <c r="R445" s="2" t="str">
        <f t="shared" si="143"/>
        <v>52062C</v>
      </c>
      <c r="S445" s="4" t="str">
        <f t="shared" si="144"/>
        <v>00505852062C</v>
      </c>
      <c r="T445" s="2" t="str">
        <f t="shared" si="145"/>
        <v>52062D</v>
      </c>
      <c r="U445" s="4" t="str">
        <f t="shared" si="146"/>
        <v>00505852062D</v>
      </c>
      <c r="V445" s="2" t="str">
        <f t="shared" si="147"/>
        <v>52062E</v>
      </c>
      <c r="W445" s="4" t="str">
        <f t="shared" si="148"/>
        <v>00505852062E</v>
      </c>
    </row>
    <row r="446" spans="1:23">
      <c r="A446" s="1" t="s">
        <v>449</v>
      </c>
      <c r="C446" s="2">
        <v>445</v>
      </c>
      <c r="D446" s="2" t="str">
        <f t="shared" si="129"/>
        <v>52062F</v>
      </c>
      <c r="E446" s="4" t="str">
        <f t="shared" si="130"/>
        <v>00505852062F</v>
      </c>
      <c r="F446" s="2" t="str">
        <f t="shared" si="131"/>
        <v>520630</v>
      </c>
      <c r="G446" s="4" t="str">
        <f t="shared" si="132"/>
        <v>005058520630</v>
      </c>
      <c r="H446" s="2" t="str">
        <f t="shared" si="133"/>
        <v>520631</v>
      </c>
      <c r="I446" s="4" t="str">
        <f t="shared" si="134"/>
        <v>005058520631</v>
      </c>
      <c r="J446" s="2" t="str">
        <f t="shared" si="135"/>
        <v>520632</v>
      </c>
      <c r="K446" s="4" t="str">
        <f t="shared" si="136"/>
        <v>005058520632</v>
      </c>
      <c r="L446" s="2" t="str">
        <f t="shared" si="137"/>
        <v>520633</v>
      </c>
      <c r="M446" s="4" t="str">
        <f t="shared" si="138"/>
        <v>005058520633</v>
      </c>
      <c r="N446" s="2" t="str">
        <f t="shared" si="139"/>
        <v>520634</v>
      </c>
      <c r="O446" s="4" t="str">
        <f t="shared" si="140"/>
        <v>005058520634</v>
      </c>
      <c r="P446" s="2" t="str">
        <f t="shared" si="141"/>
        <v>520635</v>
      </c>
      <c r="Q446" s="4" t="str">
        <f t="shared" si="142"/>
        <v>005058520635</v>
      </c>
      <c r="R446" s="2" t="str">
        <f t="shared" si="143"/>
        <v>520636</v>
      </c>
      <c r="S446" s="4" t="str">
        <f t="shared" si="144"/>
        <v>005058520636</v>
      </c>
      <c r="T446" s="2" t="str">
        <f t="shared" si="145"/>
        <v>520637</v>
      </c>
      <c r="U446" s="4" t="str">
        <f t="shared" si="146"/>
        <v>005058520637</v>
      </c>
      <c r="V446" s="2" t="str">
        <f t="shared" si="147"/>
        <v>520638</v>
      </c>
      <c r="W446" s="4" t="str">
        <f t="shared" si="148"/>
        <v>005058520638</v>
      </c>
    </row>
    <row r="447" spans="1:23">
      <c r="A447" s="1" t="s">
        <v>450</v>
      </c>
      <c r="C447" s="2">
        <v>446</v>
      </c>
      <c r="D447" s="2" t="str">
        <f t="shared" si="129"/>
        <v>520639</v>
      </c>
      <c r="E447" s="4" t="str">
        <f t="shared" si="130"/>
        <v>005058520639</v>
      </c>
      <c r="F447" s="2" t="str">
        <f t="shared" si="131"/>
        <v>52063A</v>
      </c>
      <c r="G447" s="4" t="str">
        <f t="shared" si="132"/>
        <v>00505852063A</v>
      </c>
      <c r="H447" s="2" t="str">
        <f t="shared" si="133"/>
        <v>52063B</v>
      </c>
      <c r="I447" s="4" t="str">
        <f t="shared" si="134"/>
        <v>00505852063B</v>
      </c>
      <c r="J447" s="2" t="str">
        <f t="shared" si="135"/>
        <v>52063C</v>
      </c>
      <c r="K447" s="4" t="str">
        <f t="shared" si="136"/>
        <v>00505852063C</v>
      </c>
      <c r="L447" s="2" t="str">
        <f t="shared" si="137"/>
        <v>52063D</v>
      </c>
      <c r="M447" s="4" t="str">
        <f t="shared" si="138"/>
        <v>00505852063D</v>
      </c>
      <c r="N447" s="2" t="str">
        <f t="shared" si="139"/>
        <v>52063E</v>
      </c>
      <c r="O447" s="4" t="str">
        <f t="shared" si="140"/>
        <v>00505852063E</v>
      </c>
      <c r="P447" s="2" t="str">
        <f t="shared" si="141"/>
        <v>52063F</v>
      </c>
      <c r="Q447" s="4" t="str">
        <f t="shared" si="142"/>
        <v>00505852063F</v>
      </c>
      <c r="R447" s="2" t="str">
        <f t="shared" si="143"/>
        <v>520640</v>
      </c>
      <c r="S447" s="4" t="str">
        <f t="shared" si="144"/>
        <v>005058520640</v>
      </c>
      <c r="T447" s="2" t="str">
        <f t="shared" si="145"/>
        <v>520641</v>
      </c>
      <c r="U447" s="4" t="str">
        <f t="shared" si="146"/>
        <v>005058520641</v>
      </c>
      <c r="V447" s="2" t="str">
        <f t="shared" si="147"/>
        <v>520642</v>
      </c>
      <c r="W447" s="4" t="str">
        <f t="shared" si="148"/>
        <v>005058520642</v>
      </c>
    </row>
    <row r="448" spans="1:23">
      <c r="A448" s="1" t="s">
        <v>451</v>
      </c>
      <c r="C448" s="2">
        <v>447</v>
      </c>
      <c r="D448" s="2" t="str">
        <f t="shared" si="129"/>
        <v>520643</v>
      </c>
      <c r="E448" s="4" t="str">
        <f t="shared" si="130"/>
        <v>005058520643</v>
      </c>
      <c r="F448" s="2" t="str">
        <f t="shared" si="131"/>
        <v>520644</v>
      </c>
      <c r="G448" s="4" t="str">
        <f t="shared" si="132"/>
        <v>005058520644</v>
      </c>
      <c r="H448" s="2" t="str">
        <f t="shared" si="133"/>
        <v>520645</v>
      </c>
      <c r="I448" s="4" t="str">
        <f t="shared" si="134"/>
        <v>005058520645</v>
      </c>
      <c r="J448" s="2" t="str">
        <f t="shared" si="135"/>
        <v>520646</v>
      </c>
      <c r="K448" s="4" t="str">
        <f t="shared" si="136"/>
        <v>005058520646</v>
      </c>
      <c r="L448" s="2" t="str">
        <f t="shared" si="137"/>
        <v>520647</v>
      </c>
      <c r="M448" s="4" t="str">
        <f t="shared" si="138"/>
        <v>005058520647</v>
      </c>
      <c r="N448" s="2" t="str">
        <f t="shared" si="139"/>
        <v>520648</v>
      </c>
      <c r="O448" s="4" t="str">
        <f t="shared" si="140"/>
        <v>005058520648</v>
      </c>
      <c r="P448" s="2" t="str">
        <f t="shared" si="141"/>
        <v>520649</v>
      </c>
      <c r="Q448" s="4" t="str">
        <f t="shared" si="142"/>
        <v>005058520649</v>
      </c>
      <c r="R448" s="2" t="str">
        <f t="shared" si="143"/>
        <v>52064A</v>
      </c>
      <c r="S448" s="4" t="str">
        <f t="shared" si="144"/>
        <v>00505852064A</v>
      </c>
      <c r="T448" s="2" t="str">
        <f t="shared" si="145"/>
        <v>52064B</v>
      </c>
      <c r="U448" s="4" t="str">
        <f t="shared" si="146"/>
        <v>00505852064B</v>
      </c>
      <c r="V448" s="2" t="str">
        <f t="shared" si="147"/>
        <v>52064C</v>
      </c>
      <c r="W448" s="4" t="str">
        <f t="shared" si="148"/>
        <v>00505852064C</v>
      </c>
    </row>
    <row r="449" spans="1:23">
      <c r="A449" s="1" t="s">
        <v>452</v>
      </c>
      <c r="C449" s="2">
        <v>448</v>
      </c>
      <c r="D449" s="2" t="str">
        <f t="shared" si="129"/>
        <v>52064D</v>
      </c>
      <c r="E449" s="4" t="str">
        <f t="shared" si="130"/>
        <v>00505852064D</v>
      </c>
      <c r="F449" s="2" t="str">
        <f t="shared" si="131"/>
        <v>52064E</v>
      </c>
      <c r="G449" s="4" t="str">
        <f t="shared" si="132"/>
        <v>00505852064E</v>
      </c>
      <c r="H449" s="2" t="str">
        <f t="shared" si="133"/>
        <v>52064F</v>
      </c>
      <c r="I449" s="4" t="str">
        <f t="shared" si="134"/>
        <v>00505852064F</v>
      </c>
      <c r="J449" s="2" t="str">
        <f t="shared" si="135"/>
        <v>520650</v>
      </c>
      <c r="K449" s="4" t="str">
        <f t="shared" si="136"/>
        <v>005058520650</v>
      </c>
      <c r="L449" s="2" t="str">
        <f t="shared" si="137"/>
        <v>520651</v>
      </c>
      <c r="M449" s="4" t="str">
        <f t="shared" si="138"/>
        <v>005058520651</v>
      </c>
      <c r="N449" s="2" t="str">
        <f t="shared" si="139"/>
        <v>520652</v>
      </c>
      <c r="O449" s="4" t="str">
        <f t="shared" si="140"/>
        <v>005058520652</v>
      </c>
      <c r="P449" s="2" t="str">
        <f t="shared" si="141"/>
        <v>520653</v>
      </c>
      <c r="Q449" s="4" t="str">
        <f t="shared" si="142"/>
        <v>005058520653</v>
      </c>
      <c r="R449" s="2" t="str">
        <f t="shared" si="143"/>
        <v>520654</v>
      </c>
      <c r="S449" s="4" t="str">
        <f t="shared" si="144"/>
        <v>005058520654</v>
      </c>
      <c r="T449" s="2" t="str">
        <f t="shared" si="145"/>
        <v>520655</v>
      </c>
      <c r="U449" s="4" t="str">
        <f t="shared" si="146"/>
        <v>005058520655</v>
      </c>
      <c r="V449" s="2" t="str">
        <f t="shared" si="147"/>
        <v>520656</v>
      </c>
      <c r="W449" s="4" t="str">
        <f t="shared" si="148"/>
        <v>005058520656</v>
      </c>
    </row>
    <row r="450" spans="1:23">
      <c r="A450" s="1" t="s">
        <v>453</v>
      </c>
      <c r="C450" s="2">
        <v>449</v>
      </c>
      <c r="D450" s="2" t="str">
        <f t="shared" si="129"/>
        <v>520657</v>
      </c>
      <c r="E450" s="4" t="str">
        <f t="shared" si="130"/>
        <v>005058520657</v>
      </c>
      <c r="F450" s="2" t="str">
        <f t="shared" si="131"/>
        <v>520658</v>
      </c>
      <c r="G450" s="4" t="str">
        <f t="shared" si="132"/>
        <v>005058520658</v>
      </c>
      <c r="H450" s="2" t="str">
        <f t="shared" si="133"/>
        <v>520659</v>
      </c>
      <c r="I450" s="4" t="str">
        <f t="shared" si="134"/>
        <v>005058520659</v>
      </c>
      <c r="J450" s="2" t="str">
        <f t="shared" si="135"/>
        <v>52065A</v>
      </c>
      <c r="K450" s="4" t="str">
        <f t="shared" si="136"/>
        <v>00505852065A</v>
      </c>
      <c r="L450" s="2" t="str">
        <f t="shared" si="137"/>
        <v>52065B</v>
      </c>
      <c r="M450" s="4" t="str">
        <f t="shared" si="138"/>
        <v>00505852065B</v>
      </c>
      <c r="N450" s="2" t="str">
        <f t="shared" si="139"/>
        <v>52065C</v>
      </c>
      <c r="O450" s="4" t="str">
        <f t="shared" si="140"/>
        <v>00505852065C</v>
      </c>
      <c r="P450" s="2" t="str">
        <f t="shared" si="141"/>
        <v>52065D</v>
      </c>
      <c r="Q450" s="4" t="str">
        <f t="shared" si="142"/>
        <v>00505852065D</v>
      </c>
      <c r="R450" s="2" t="str">
        <f t="shared" si="143"/>
        <v>52065E</v>
      </c>
      <c r="S450" s="4" t="str">
        <f t="shared" si="144"/>
        <v>00505852065E</v>
      </c>
      <c r="T450" s="2" t="str">
        <f t="shared" si="145"/>
        <v>52065F</v>
      </c>
      <c r="U450" s="4" t="str">
        <f t="shared" si="146"/>
        <v>00505852065F</v>
      </c>
      <c r="V450" s="2" t="str">
        <f t="shared" si="147"/>
        <v>520660</v>
      </c>
      <c r="W450" s="4" t="str">
        <f t="shared" si="148"/>
        <v>005058520660</v>
      </c>
    </row>
    <row r="451" spans="1:23">
      <c r="A451" s="1" t="s">
        <v>454</v>
      </c>
      <c r="C451" s="2">
        <v>450</v>
      </c>
      <c r="D451" s="2" t="str">
        <f t="shared" si="129"/>
        <v>520661</v>
      </c>
      <c r="E451" s="4" t="str">
        <f t="shared" si="130"/>
        <v>005058520661</v>
      </c>
      <c r="F451" s="2" t="str">
        <f t="shared" si="131"/>
        <v>520662</v>
      </c>
      <c r="G451" s="4" t="str">
        <f t="shared" si="132"/>
        <v>005058520662</v>
      </c>
      <c r="H451" s="2" t="str">
        <f t="shared" si="133"/>
        <v>520663</v>
      </c>
      <c r="I451" s="4" t="str">
        <f t="shared" si="134"/>
        <v>005058520663</v>
      </c>
      <c r="J451" s="2" t="str">
        <f t="shared" si="135"/>
        <v>520664</v>
      </c>
      <c r="K451" s="4" t="str">
        <f t="shared" si="136"/>
        <v>005058520664</v>
      </c>
      <c r="L451" s="2" t="str">
        <f t="shared" si="137"/>
        <v>520665</v>
      </c>
      <c r="M451" s="4" t="str">
        <f t="shared" si="138"/>
        <v>005058520665</v>
      </c>
      <c r="N451" s="2" t="str">
        <f t="shared" si="139"/>
        <v>520666</v>
      </c>
      <c r="O451" s="4" t="str">
        <f t="shared" si="140"/>
        <v>005058520666</v>
      </c>
      <c r="P451" s="2" t="str">
        <f t="shared" si="141"/>
        <v>520667</v>
      </c>
      <c r="Q451" s="4" t="str">
        <f t="shared" si="142"/>
        <v>005058520667</v>
      </c>
      <c r="R451" s="2" t="str">
        <f t="shared" si="143"/>
        <v>520668</v>
      </c>
      <c r="S451" s="4" t="str">
        <f t="shared" si="144"/>
        <v>005058520668</v>
      </c>
      <c r="T451" s="2" t="str">
        <f t="shared" si="145"/>
        <v>520669</v>
      </c>
      <c r="U451" s="4" t="str">
        <f t="shared" si="146"/>
        <v>005058520669</v>
      </c>
      <c r="V451" s="2" t="str">
        <f t="shared" si="147"/>
        <v>52066A</v>
      </c>
      <c r="W451" s="4" t="str">
        <f t="shared" si="148"/>
        <v>00505852066A</v>
      </c>
    </row>
    <row r="452" spans="1:23">
      <c r="A452" s="1" t="s">
        <v>445</v>
      </c>
      <c r="C452" s="2">
        <v>451</v>
      </c>
      <c r="D452" s="2" t="str">
        <f t="shared" ref="D452:D515" si="149">DEC2HEX(HEX2DEC(D451)+10)</f>
        <v>52066B</v>
      </c>
      <c r="E452" s="4" t="str">
        <f t="shared" ref="E452:E515" si="150">"005058"&amp;D452</f>
        <v>00505852066B</v>
      </c>
      <c r="F452" s="2" t="str">
        <f t="shared" ref="F452:F515" si="151">DEC2HEX(HEX2DEC(F451)+10)</f>
        <v>52066C</v>
      </c>
      <c r="G452" s="4" t="str">
        <f t="shared" ref="G452:G515" si="152">"005058"&amp;F452</f>
        <v>00505852066C</v>
      </c>
      <c r="H452" s="2" t="str">
        <f t="shared" ref="H452:H515" si="153">DEC2HEX(HEX2DEC(H451)+10)</f>
        <v>52066D</v>
      </c>
      <c r="I452" s="4" t="str">
        <f t="shared" ref="I452:I515" si="154">"005058"&amp;H452</f>
        <v>00505852066D</v>
      </c>
      <c r="J452" s="2" t="str">
        <f t="shared" ref="J452:J515" si="155">DEC2HEX(HEX2DEC(J451)+10)</f>
        <v>52066E</v>
      </c>
      <c r="K452" s="4" t="str">
        <f t="shared" ref="K452:K515" si="156">"005058"&amp;J452</f>
        <v>00505852066E</v>
      </c>
      <c r="L452" s="2" t="str">
        <f t="shared" ref="L452:L515" si="157">DEC2HEX(HEX2DEC(L451)+10)</f>
        <v>52066F</v>
      </c>
      <c r="M452" s="4" t="str">
        <f t="shared" ref="M452:M515" si="158">"005058"&amp;L452</f>
        <v>00505852066F</v>
      </c>
      <c r="N452" s="2" t="str">
        <f t="shared" ref="N452:N515" si="159">DEC2HEX(HEX2DEC(N451)+10)</f>
        <v>520670</v>
      </c>
      <c r="O452" s="4" t="str">
        <f t="shared" ref="O452:O515" si="160">"005058"&amp;N452</f>
        <v>005058520670</v>
      </c>
      <c r="P452" s="2" t="str">
        <f t="shared" ref="P452:P515" si="161">DEC2HEX(HEX2DEC(P451)+10)</f>
        <v>520671</v>
      </c>
      <c r="Q452" s="4" t="str">
        <f t="shared" ref="Q452:Q515" si="162">"005058"&amp;P452</f>
        <v>005058520671</v>
      </c>
      <c r="R452" s="2" t="str">
        <f t="shared" ref="R452:R515" si="163">DEC2HEX(HEX2DEC(R451)+10)</f>
        <v>520672</v>
      </c>
      <c r="S452" s="4" t="str">
        <f t="shared" ref="S452:S515" si="164">"005058"&amp;R452</f>
        <v>005058520672</v>
      </c>
      <c r="T452" s="2" t="str">
        <f t="shared" ref="T452:T515" si="165">DEC2HEX(HEX2DEC(T451)+10)</f>
        <v>520673</v>
      </c>
      <c r="U452" s="4" t="str">
        <f t="shared" ref="U452:U515" si="166">"005058"&amp;T452</f>
        <v>005058520673</v>
      </c>
      <c r="V452" s="2" t="str">
        <f t="shared" ref="V452:V515" si="167">DEC2HEX(HEX2DEC(V451)+10)</f>
        <v>520674</v>
      </c>
      <c r="W452" s="4" t="str">
        <f t="shared" ref="W452:W515" si="168">"005058"&amp;V452</f>
        <v>005058520674</v>
      </c>
    </row>
    <row r="453" spans="1:23">
      <c r="A453" s="1" t="s">
        <v>455</v>
      </c>
      <c r="C453" s="2">
        <v>452</v>
      </c>
      <c r="D453" s="2" t="str">
        <f t="shared" si="149"/>
        <v>520675</v>
      </c>
      <c r="E453" s="4" t="str">
        <f t="shared" si="150"/>
        <v>005058520675</v>
      </c>
      <c r="F453" s="2" t="str">
        <f t="shared" si="151"/>
        <v>520676</v>
      </c>
      <c r="G453" s="4" t="str">
        <f t="shared" si="152"/>
        <v>005058520676</v>
      </c>
      <c r="H453" s="2" t="str">
        <f t="shared" si="153"/>
        <v>520677</v>
      </c>
      <c r="I453" s="4" t="str">
        <f t="shared" si="154"/>
        <v>005058520677</v>
      </c>
      <c r="J453" s="2" t="str">
        <f t="shared" si="155"/>
        <v>520678</v>
      </c>
      <c r="K453" s="4" t="str">
        <f t="shared" si="156"/>
        <v>005058520678</v>
      </c>
      <c r="L453" s="2" t="str">
        <f t="shared" si="157"/>
        <v>520679</v>
      </c>
      <c r="M453" s="4" t="str">
        <f t="shared" si="158"/>
        <v>005058520679</v>
      </c>
      <c r="N453" s="2" t="str">
        <f t="shared" si="159"/>
        <v>52067A</v>
      </c>
      <c r="O453" s="4" t="str">
        <f t="shared" si="160"/>
        <v>00505852067A</v>
      </c>
      <c r="P453" s="2" t="str">
        <f t="shared" si="161"/>
        <v>52067B</v>
      </c>
      <c r="Q453" s="4" t="str">
        <f t="shared" si="162"/>
        <v>00505852067B</v>
      </c>
      <c r="R453" s="2" t="str">
        <f t="shared" si="163"/>
        <v>52067C</v>
      </c>
      <c r="S453" s="4" t="str">
        <f t="shared" si="164"/>
        <v>00505852067C</v>
      </c>
      <c r="T453" s="2" t="str">
        <f t="shared" si="165"/>
        <v>52067D</v>
      </c>
      <c r="U453" s="4" t="str">
        <f t="shared" si="166"/>
        <v>00505852067D</v>
      </c>
      <c r="V453" s="2" t="str">
        <f t="shared" si="167"/>
        <v>52067E</v>
      </c>
      <c r="W453" s="4" t="str">
        <f t="shared" si="168"/>
        <v>00505852067E</v>
      </c>
    </row>
    <row r="454" spans="1:23">
      <c r="A454" s="1" t="s">
        <v>457</v>
      </c>
      <c r="C454" s="2">
        <v>453</v>
      </c>
      <c r="D454" s="2" t="str">
        <f t="shared" si="149"/>
        <v>52067F</v>
      </c>
      <c r="E454" s="4" t="str">
        <f t="shared" si="150"/>
        <v>00505852067F</v>
      </c>
      <c r="F454" s="2" t="str">
        <f t="shared" si="151"/>
        <v>520680</v>
      </c>
      <c r="G454" s="4" t="str">
        <f t="shared" si="152"/>
        <v>005058520680</v>
      </c>
      <c r="H454" s="2" t="str">
        <f t="shared" si="153"/>
        <v>520681</v>
      </c>
      <c r="I454" s="4" t="str">
        <f t="shared" si="154"/>
        <v>005058520681</v>
      </c>
      <c r="J454" s="2" t="str">
        <f t="shared" si="155"/>
        <v>520682</v>
      </c>
      <c r="K454" s="4" t="str">
        <f t="shared" si="156"/>
        <v>005058520682</v>
      </c>
      <c r="L454" s="2" t="str">
        <f t="shared" si="157"/>
        <v>520683</v>
      </c>
      <c r="M454" s="4" t="str">
        <f t="shared" si="158"/>
        <v>005058520683</v>
      </c>
      <c r="N454" s="2" t="str">
        <f t="shared" si="159"/>
        <v>520684</v>
      </c>
      <c r="O454" s="4" t="str">
        <f t="shared" si="160"/>
        <v>005058520684</v>
      </c>
      <c r="P454" s="2" t="str">
        <f t="shared" si="161"/>
        <v>520685</v>
      </c>
      <c r="Q454" s="4" t="str">
        <f t="shared" si="162"/>
        <v>005058520685</v>
      </c>
      <c r="R454" s="2" t="str">
        <f t="shared" si="163"/>
        <v>520686</v>
      </c>
      <c r="S454" s="4" t="str">
        <f t="shared" si="164"/>
        <v>005058520686</v>
      </c>
      <c r="T454" s="2" t="str">
        <f t="shared" si="165"/>
        <v>520687</v>
      </c>
      <c r="U454" s="4" t="str">
        <f t="shared" si="166"/>
        <v>005058520687</v>
      </c>
      <c r="V454" s="2" t="str">
        <f t="shared" si="167"/>
        <v>520688</v>
      </c>
      <c r="W454" s="4" t="str">
        <f t="shared" si="168"/>
        <v>005058520688</v>
      </c>
    </row>
    <row r="455" spans="1:23">
      <c r="A455" s="1" t="s">
        <v>458</v>
      </c>
      <c r="C455" s="2">
        <v>454</v>
      </c>
      <c r="D455" s="2" t="str">
        <f t="shared" si="149"/>
        <v>520689</v>
      </c>
      <c r="E455" s="4" t="str">
        <f t="shared" si="150"/>
        <v>005058520689</v>
      </c>
      <c r="F455" s="2" t="str">
        <f t="shared" si="151"/>
        <v>52068A</v>
      </c>
      <c r="G455" s="4" t="str">
        <f t="shared" si="152"/>
        <v>00505852068A</v>
      </c>
      <c r="H455" s="2" t="str">
        <f t="shared" si="153"/>
        <v>52068B</v>
      </c>
      <c r="I455" s="4" t="str">
        <f t="shared" si="154"/>
        <v>00505852068B</v>
      </c>
      <c r="J455" s="2" t="str">
        <f t="shared" si="155"/>
        <v>52068C</v>
      </c>
      <c r="K455" s="4" t="str">
        <f t="shared" si="156"/>
        <v>00505852068C</v>
      </c>
      <c r="L455" s="2" t="str">
        <f t="shared" si="157"/>
        <v>52068D</v>
      </c>
      <c r="M455" s="4" t="str">
        <f t="shared" si="158"/>
        <v>00505852068D</v>
      </c>
      <c r="N455" s="2" t="str">
        <f t="shared" si="159"/>
        <v>52068E</v>
      </c>
      <c r="O455" s="4" t="str">
        <f t="shared" si="160"/>
        <v>00505852068E</v>
      </c>
      <c r="P455" s="2" t="str">
        <f t="shared" si="161"/>
        <v>52068F</v>
      </c>
      <c r="Q455" s="4" t="str">
        <f t="shared" si="162"/>
        <v>00505852068F</v>
      </c>
      <c r="R455" s="2" t="str">
        <f t="shared" si="163"/>
        <v>520690</v>
      </c>
      <c r="S455" s="4" t="str">
        <f t="shared" si="164"/>
        <v>005058520690</v>
      </c>
      <c r="T455" s="2" t="str">
        <f t="shared" si="165"/>
        <v>520691</v>
      </c>
      <c r="U455" s="4" t="str">
        <f t="shared" si="166"/>
        <v>005058520691</v>
      </c>
      <c r="V455" s="2" t="str">
        <f t="shared" si="167"/>
        <v>520692</v>
      </c>
      <c r="W455" s="4" t="str">
        <f t="shared" si="168"/>
        <v>005058520692</v>
      </c>
    </row>
    <row r="456" spans="1:23">
      <c r="A456" s="1" t="s">
        <v>459</v>
      </c>
      <c r="C456" s="2">
        <v>455</v>
      </c>
      <c r="D456" s="2" t="str">
        <f t="shared" si="149"/>
        <v>520693</v>
      </c>
      <c r="E456" s="4" t="str">
        <f t="shared" si="150"/>
        <v>005058520693</v>
      </c>
      <c r="F456" s="2" t="str">
        <f t="shared" si="151"/>
        <v>520694</v>
      </c>
      <c r="G456" s="4" t="str">
        <f t="shared" si="152"/>
        <v>005058520694</v>
      </c>
      <c r="H456" s="2" t="str">
        <f t="shared" si="153"/>
        <v>520695</v>
      </c>
      <c r="I456" s="4" t="str">
        <f t="shared" si="154"/>
        <v>005058520695</v>
      </c>
      <c r="J456" s="2" t="str">
        <f t="shared" si="155"/>
        <v>520696</v>
      </c>
      <c r="K456" s="4" t="str">
        <f t="shared" si="156"/>
        <v>005058520696</v>
      </c>
      <c r="L456" s="2" t="str">
        <f t="shared" si="157"/>
        <v>520697</v>
      </c>
      <c r="M456" s="4" t="str">
        <f t="shared" si="158"/>
        <v>005058520697</v>
      </c>
      <c r="N456" s="2" t="str">
        <f t="shared" si="159"/>
        <v>520698</v>
      </c>
      <c r="O456" s="4" t="str">
        <f t="shared" si="160"/>
        <v>005058520698</v>
      </c>
      <c r="P456" s="2" t="str">
        <f t="shared" si="161"/>
        <v>520699</v>
      </c>
      <c r="Q456" s="4" t="str">
        <f t="shared" si="162"/>
        <v>005058520699</v>
      </c>
      <c r="R456" s="2" t="str">
        <f t="shared" si="163"/>
        <v>52069A</v>
      </c>
      <c r="S456" s="4" t="str">
        <f t="shared" si="164"/>
        <v>00505852069A</v>
      </c>
      <c r="T456" s="2" t="str">
        <f t="shared" si="165"/>
        <v>52069B</v>
      </c>
      <c r="U456" s="4" t="str">
        <f t="shared" si="166"/>
        <v>00505852069B</v>
      </c>
      <c r="V456" s="2" t="str">
        <f t="shared" si="167"/>
        <v>52069C</v>
      </c>
      <c r="W456" s="4" t="str">
        <f t="shared" si="168"/>
        <v>00505852069C</v>
      </c>
    </row>
    <row r="457" spans="1:23">
      <c r="A457" s="1" t="s">
        <v>460</v>
      </c>
      <c r="C457" s="2">
        <v>456</v>
      </c>
      <c r="D457" s="2" t="str">
        <f t="shared" si="149"/>
        <v>52069D</v>
      </c>
      <c r="E457" s="4" t="str">
        <f t="shared" si="150"/>
        <v>00505852069D</v>
      </c>
      <c r="F457" s="2" t="str">
        <f t="shared" si="151"/>
        <v>52069E</v>
      </c>
      <c r="G457" s="4" t="str">
        <f t="shared" si="152"/>
        <v>00505852069E</v>
      </c>
      <c r="H457" s="2" t="str">
        <f t="shared" si="153"/>
        <v>52069F</v>
      </c>
      <c r="I457" s="4" t="str">
        <f t="shared" si="154"/>
        <v>00505852069F</v>
      </c>
      <c r="J457" s="2" t="str">
        <f t="shared" si="155"/>
        <v>5206A0</v>
      </c>
      <c r="K457" s="4" t="str">
        <f t="shared" si="156"/>
        <v>0050585206A0</v>
      </c>
      <c r="L457" s="2" t="str">
        <f t="shared" si="157"/>
        <v>5206A1</v>
      </c>
      <c r="M457" s="4" t="str">
        <f t="shared" si="158"/>
        <v>0050585206A1</v>
      </c>
      <c r="N457" s="2" t="str">
        <f t="shared" si="159"/>
        <v>5206A2</v>
      </c>
      <c r="O457" s="4" t="str">
        <f t="shared" si="160"/>
        <v>0050585206A2</v>
      </c>
      <c r="P457" s="2" t="str">
        <f t="shared" si="161"/>
        <v>5206A3</v>
      </c>
      <c r="Q457" s="4" t="str">
        <f t="shared" si="162"/>
        <v>0050585206A3</v>
      </c>
      <c r="R457" s="2" t="str">
        <f t="shared" si="163"/>
        <v>5206A4</v>
      </c>
      <c r="S457" s="4" t="str">
        <f t="shared" si="164"/>
        <v>0050585206A4</v>
      </c>
      <c r="T457" s="2" t="str">
        <f t="shared" si="165"/>
        <v>5206A5</v>
      </c>
      <c r="U457" s="4" t="str">
        <f t="shared" si="166"/>
        <v>0050585206A5</v>
      </c>
      <c r="V457" s="2" t="str">
        <f t="shared" si="167"/>
        <v>5206A6</v>
      </c>
      <c r="W457" s="4" t="str">
        <f t="shared" si="168"/>
        <v>0050585206A6</v>
      </c>
    </row>
    <row r="458" spans="1:23">
      <c r="A458" s="1" t="s">
        <v>461</v>
      </c>
      <c r="C458" s="2">
        <v>457</v>
      </c>
      <c r="D458" s="2" t="str">
        <f t="shared" si="149"/>
        <v>5206A7</v>
      </c>
      <c r="E458" s="4" t="str">
        <f t="shared" si="150"/>
        <v>0050585206A7</v>
      </c>
      <c r="F458" s="2" t="str">
        <f t="shared" si="151"/>
        <v>5206A8</v>
      </c>
      <c r="G458" s="4" t="str">
        <f t="shared" si="152"/>
        <v>0050585206A8</v>
      </c>
      <c r="H458" s="2" t="str">
        <f t="shared" si="153"/>
        <v>5206A9</v>
      </c>
      <c r="I458" s="4" t="str">
        <f t="shared" si="154"/>
        <v>0050585206A9</v>
      </c>
      <c r="J458" s="2" t="str">
        <f t="shared" si="155"/>
        <v>5206AA</v>
      </c>
      <c r="K458" s="4" t="str">
        <f t="shared" si="156"/>
        <v>0050585206AA</v>
      </c>
      <c r="L458" s="2" t="str">
        <f t="shared" si="157"/>
        <v>5206AB</v>
      </c>
      <c r="M458" s="4" t="str">
        <f t="shared" si="158"/>
        <v>0050585206AB</v>
      </c>
      <c r="N458" s="2" t="str">
        <f t="shared" si="159"/>
        <v>5206AC</v>
      </c>
      <c r="O458" s="4" t="str">
        <f t="shared" si="160"/>
        <v>0050585206AC</v>
      </c>
      <c r="P458" s="2" t="str">
        <f t="shared" si="161"/>
        <v>5206AD</v>
      </c>
      <c r="Q458" s="4" t="str">
        <f t="shared" si="162"/>
        <v>0050585206AD</v>
      </c>
      <c r="R458" s="2" t="str">
        <f t="shared" si="163"/>
        <v>5206AE</v>
      </c>
      <c r="S458" s="4" t="str">
        <f t="shared" si="164"/>
        <v>0050585206AE</v>
      </c>
      <c r="T458" s="2" t="str">
        <f t="shared" si="165"/>
        <v>5206AF</v>
      </c>
      <c r="U458" s="4" t="str">
        <f t="shared" si="166"/>
        <v>0050585206AF</v>
      </c>
      <c r="V458" s="2" t="str">
        <f t="shared" si="167"/>
        <v>5206B0</v>
      </c>
      <c r="W458" s="4" t="str">
        <f t="shared" si="168"/>
        <v>0050585206B0</v>
      </c>
    </row>
    <row r="459" spans="1:23">
      <c r="A459" s="1" t="s">
        <v>462</v>
      </c>
      <c r="C459" s="2">
        <v>458</v>
      </c>
      <c r="D459" s="2" t="str">
        <f t="shared" si="149"/>
        <v>5206B1</v>
      </c>
      <c r="E459" s="4" t="str">
        <f t="shared" si="150"/>
        <v>0050585206B1</v>
      </c>
      <c r="F459" s="2" t="str">
        <f t="shared" si="151"/>
        <v>5206B2</v>
      </c>
      <c r="G459" s="4" t="str">
        <f t="shared" si="152"/>
        <v>0050585206B2</v>
      </c>
      <c r="H459" s="2" t="str">
        <f t="shared" si="153"/>
        <v>5206B3</v>
      </c>
      <c r="I459" s="4" t="str">
        <f t="shared" si="154"/>
        <v>0050585206B3</v>
      </c>
      <c r="J459" s="2" t="str">
        <f t="shared" si="155"/>
        <v>5206B4</v>
      </c>
      <c r="K459" s="4" t="str">
        <f t="shared" si="156"/>
        <v>0050585206B4</v>
      </c>
      <c r="L459" s="2" t="str">
        <f t="shared" si="157"/>
        <v>5206B5</v>
      </c>
      <c r="M459" s="4" t="str">
        <f t="shared" si="158"/>
        <v>0050585206B5</v>
      </c>
      <c r="N459" s="2" t="str">
        <f t="shared" si="159"/>
        <v>5206B6</v>
      </c>
      <c r="O459" s="4" t="str">
        <f t="shared" si="160"/>
        <v>0050585206B6</v>
      </c>
      <c r="P459" s="2" t="str">
        <f t="shared" si="161"/>
        <v>5206B7</v>
      </c>
      <c r="Q459" s="4" t="str">
        <f t="shared" si="162"/>
        <v>0050585206B7</v>
      </c>
      <c r="R459" s="2" t="str">
        <f t="shared" si="163"/>
        <v>5206B8</v>
      </c>
      <c r="S459" s="4" t="str">
        <f t="shared" si="164"/>
        <v>0050585206B8</v>
      </c>
      <c r="T459" s="2" t="str">
        <f t="shared" si="165"/>
        <v>5206B9</v>
      </c>
      <c r="U459" s="4" t="str">
        <f t="shared" si="166"/>
        <v>0050585206B9</v>
      </c>
      <c r="V459" s="2" t="str">
        <f t="shared" si="167"/>
        <v>5206BA</v>
      </c>
      <c r="W459" s="4" t="str">
        <f t="shared" si="168"/>
        <v>0050585206BA</v>
      </c>
    </row>
    <row r="460" spans="1:23">
      <c r="A460" s="1" t="s">
        <v>463</v>
      </c>
      <c r="C460" s="2">
        <v>459</v>
      </c>
      <c r="D460" s="2" t="str">
        <f t="shared" si="149"/>
        <v>5206BB</v>
      </c>
      <c r="E460" s="4" t="str">
        <f t="shared" si="150"/>
        <v>0050585206BB</v>
      </c>
      <c r="F460" s="2" t="str">
        <f t="shared" si="151"/>
        <v>5206BC</v>
      </c>
      <c r="G460" s="4" t="str">
        <f t="shared" si="152"/>
        <v>0050585206BC</v>
      </c>
      <c r="H460" s="2" t="str">
        <f t="shared" si="153"/>
        <v>5206BD</v>
      </c>
      <c r="I460" s="4" t="str">
        <f t="shared" si="154"/>
        <v>0050585206BD</v>
      </c>
      <c r="J460" s="2" t="str">
        <f t="shared" si="155"/>
        <v>5206BE</v>
      </c>
      <c r="K460" s="4" t="str">
        <f t="shared" si="156"/>
        <v>0050585206BE</v>
      </c>
      <c r="L460" s="2" t="str">
        <f t="shared" si="157"/>
        <v>5206BF</v>
      </c>
      <c r="M460" s="4" t="str">
        <f t="shared" si="158"/>
        <v>0050585206BF</v>
      </c>
      <c r="N460" s="2" t="str">
        <f t="shared" si="159"/>
        <v>5206C0</v>
      </c>
      <c r="O460" s="4" t="str">
        <f t="shared" si="160"/>
        <v>0050585206C0</v>
      </c>
      <c r="P460" s="2" t="str">
        <f t="shared" si="161"/>
        <v>5206C1</v>
      </c>
      <c r="Q460" s="4" t="str">
        <f t="shared" si="162"/>
        <v>0050585206C1</v>
      </c>
      <c r="R460" s="2" t="str">
        <f t="shared" si="163"/>
        <v>5206C2</v>
      </c>
      <c r="S460" s="4" t="str">
        <f t="shared" si="164"/>
        <v>0050585206C2</v>
      </c>
      <c r="T460" s="2" t="str">
        <f t="shared" si="165"/>
        <v>5206C3</v>
      </c>
      <c r="U460" s="4" t="str">
        <f t="shared" si="166"/>
        <v>0050585206C3</v>
      </c>
      <c r="V460" s="2" t="str">
        <f t="shared" si="167"/>
        <v>5206C4</v>
      </c>
      <c r="W460" s="4" t="str">
        <f t="shared" si="168"/>
        <v>0050585206C4</v>
      </c>
    </row>
    <row r="461" spans="1:23">
      <c r="A461" s="1" t="s">
        <v>464</v>
      </c>
      <c r="C461" s="2">
        <v>460</v>
      </c>
      <c r="D461" s="2" t="str">
        <f t="shared" si="149"/>
        <v>5206C5</v>
      </c>
      <c r="E461" s="4" t="str">
        <f t="shared" si="150"/>
        <v>0050585206C5</v>
      </c>
      <c r="F461" s="2" t="str">
        <f t="shared" si="151"/>
        <v>5206C6</v>
      </c>
      <c r="G461" s="4" t="str">
        <f t="shared" si="152"/>
        <v>0050585206C6</v>
      </c>
      <c r="H461" s="2" t="str">
        <f t="shared" si="153"/>
        <v>5206C7</v>
      </c>
      <c r="I461" s="4" t="str">
        <f t="shared" si="154"/>
        <v>0050585206C7</v>
      </c>
      <c r="J461" s="2" t="str">
        <f t="shared" si="155"/>
        <v>5206C8</v>
      </c>
      <c r="K461" s="4" t="str">
        <f t="shared" si="156"/>
        <v>0050585206C8</v>
      </c>
      <c r="L461" s="2" t="str">
        <f t="shared" si="157"/>
        <v>5206C9</v>
      </c>
      <c r="M461" s="4" t="str">
        <f t="shared" si="158"/>
        <v>0050585206C9</v>
      </c>
      <c r="N461" s="2" t="str">
        <f t="shared" si="159"/>
        <v>5206CA</v>
      </c>
      <c r="O461" s="4" t="str">
        <f t="shared" si="160"/>
        <v>0050585206CA</v>
      </c>
      <c r="P461" s="2" t="str">
        <f t="shared" si="161"/>
        <v>5206CB</v>
      </c>
      <c r="Q461" s="4" t="str">
        <f t="shared" si="162"/>
        <v>0050585206CB</v>
      </c>
      <c r="R461" s="2" t="str">
        <f t="shared" si="163"/>
        <v>5206CC</v>
      </c>
      <c r="S461" s="4" t="str">
        <f t="shared" si="164"/>
        <v>0050585206CC</v>
      </c>
      <c r="T461" s="2" t="str">
        <f t="shared" si="165"/>
        <v>5206CD</v>
      </c>
      <c r="U461" s="4" t="str">
        <f t="shared" si="166"/>
        <v>0050585206CD</v>
      </c>
      <c r="V461" s="2" t="str">
        <f t="shared" si="167"/>
        <v>5206CE</v>
      </c>
      <c r="W461" s="4" t="str">
        <f t="shared" si="168"/>
        <v>0050585206CE</v>
      </c>
    </row>
    <row r="462" spans="1:23">
      <c r="A462" s="1" t="s">
        <v>465</v>
      </c>
      <c r="C462" s="2">
        <v>461</v>
      </c>
      <c r="D462" s="2" t="str">
        <f t="shared" si="149"/>
        <v>5206CF</v>
      </c>
      <c r="E462" s="4" t="str">
        <f t="shared" si="150"/>
        <v>0050585206CF</v>
      </c>
      <c r="F462" s="2" t="str">
        <f t="shared" si="151"/>
        <v>5206D0</v>
      </c>
      <c r="G462" s="4" t="str">
        <f t="shared" si="152"/>
        <v>0050585206D0</v>
      </c>
      <c r="H462" s="2" t="str">
        <f t="shared" si="153"/>
        <v>5206D1</v>
      </c>
      <c r="I462" s="4" t="str">
        <f t="shared" si="154"/>
        <v>0050585206D1</v>
      </c>
      <c r="J462" s="2" t="str">
        <f t="shared" si="155"/>
        <v>5206D2</v>
      </c>
      <c r="K462" s="4" t="str">
        <f t="shared" si="156"/>
        <v>0050585206D2</v>
      </c>
      <c r="L462" s="2" t="str">
        <f t="shared" si="157"/>
        <v>5206D3</v>
      </c>
      <c r="M462" s="4" t="str">
        <f t="shared" si="158"/>
        <v>0050585206D3</v>
      </c>
      <c r="N462" s="2" t="str">
        <f t="shared" si="159"/>
        <v>5206D4</v>
      </c>
      <c r="O462" s="4" t="str">
        <f t="shared" si="160"/>
        <v>0050585206D4</v>
      </c>
      <c r="P462" s="2" t="str">
        <f t="shared" si="161"/>
        <v>5206D5</v>
      </c>
      <c r="Q462" s="4" t="str">
        <f t="shared" si="162"/>
        <v>0050585206D5</v>
      </c>
      <c r="R462" s="2" t="str">
        <f t="shared" si="163"/>
        <v>5206D6</v>
      </c>
      <c r="S462" s="4" t="str">
        <f t="shared" si="164"/>
        <v>0050585206D6</v>
      </c>
      <c r="T462" s="2" t="str">
        <f t="shared" si="165"/>
        <v>5206D7</v>
      </c>
      <c r="U462" s="4" t="str">
        <f t="shared" si="166"/>
        <v>0050585206D7</v>
      </c>
      <c r="V462" s="2" t="str">
        <f t="shared" si="167"/>
        <v>5206D8</v>
      </c>
      <c r="W462" s="4" t="str">
        <f t="shared" si="168"/>
        <v>0050585206D8</v>
      </c>
    </row>
    <row r="463" spans="1:23">
      <c r="A463" s="1" t="s">
        <v>456</v>
      </c>
      <c r="C463" s="2">
        <v>462</v>
      </c>
      <c r="D463" s="2" t="str">
        <f t="shared" si="149"/>
        <v>5206D9</v>
      </c>
      <c r="E463" s="4" t="str">
        <f t="shared" si="150"/>
        <v>0050585206D9</v>
      </c>
      <c r="F463" s="2" t="str">
        <f t="shared" si="151"/>
        <v>5206DA</v>
      </c>
      <c r="G463" s="4" t="str">
        <f t="shared" si="152"/>
        <v>0050585206DA</v>
      </c>
      <c r="H463" s="2" t="str">
        <f t="shared" si="153"/>
        <v>5206DB</v>
      </c>
      <c r="I463" s="4" t="str">
        <f t="shared" si="154"/>
        <v>0050585206DB</v>
      </c>
      <c r="J463" s="2" t="str">
        <f t="shared" si="155"/>
        <v>5206DC</v>
      </c>
      <c r="K463" s="4" t="str">
        <f t="shared" si="156"/>
        <v>0050585206DC</v>
      </c>
      <c r="L463" s="2" t="str">
        <f t="shared" si="157"/>
        <v>5206DD</v>
      </c>
      <c r="M463" s="4" t="str">
        <f t="shared" si="158"/>
        <v>0050585206DD</v>
      </c>
      <c r="N463" s="2" t="str">
        <f t="shared" si="159"/>
        <v>5206DE</v>
      </c>
      <c r="O463" s="4" t="str">
        <f t="shared" si="160"/>
        <v>0050585206DE</v>
      </c>
      <c r="P463" s="2" t="str">
        <f t="shared" si="161"/>
        <v>5206DF</v>
      </c>
      <c r="Q463" s="4" t="str">
        <f t="shared" si="162"/>
        <v>0050585206DF</v>
      </c>
      <c r="R463" s="2" t="str">
        <f t="shared" si="163"/>
        <v>5206E0</v>
      </c>
      <c r="S463" s="4" t="str">
        <f t="shared" si="164"/>
        <v>0050585206E0</v>
      </c>
      <c r="T463" s="2" t="str">
        <f t="shared" si="165"/>
        <v>5206E1</v>
      </c>
      <c r="U463" s="4" t="str">
        <f t="shared" si="166"/>
        <v>0050585206E1</v>
      </c>
      <c r="V463" s="2" t="str">
        <f t="shared" si="167"/>
        <v>5206E2</v>
      </c>
      <c r="W463" s="4" t="str">
        <f t="shared" si="168"/>
        <v>0050585206E2</v>
      </c>
    </row>
    <row r="464" spans="1:23">
      <c r="A464" s="1" t="s">
        <v>466</v>
      </c>
      <c r="C464" s="2">
        <v>463</v>
      </c>
      <c r="D464" s="2" t="str">
        <f t="shared" si="149"/>
        <v>5206E3</v>
      </c>
      <c r="E464" s="4" t="str">
        <f t="shared" si="150"/>
        <v>0050585206E3</v>
      </c>
      <c r="F464" s="2" t="str">
        <f t="shared" si="151"/>
        <v>5206E4</v>
      </c>
      <c r="G464" s="4" t="str">
        <f t="shared" si="152"/>
        <v>0050585206E4</v>
      </c>
      <c r="H464" s="2" t="str">
        <f t="shared" si="153"/>
        <v>5206E5</v>
      </c>
      <c r="I464" s="4" t="str">
        <f t="shared" si="154"/>
        <v>0050585206E5</v>
      </c>
      <c r="J464" s="2" t="str">
        <f t="shared" si="155"/>
        <v>5206E6</v>
      </c>
      <c r="K464" s="4" t="str">
        <f t="shared" si="156"/>
        <v>0050585206E6</v>
      </c>
      <c r="L464" s="2" t="str">
        <f t="shared" si="157"/>
        <v>5206E7</v>
      </c>
      <c r="M464" s="4" t="str">
        <f t="shared" si="158"/>
        <v>0050585206E7</v>
      </c>
      <c r="N464" s="2" t="str">
        <f t="shared" si="159"/>
        <v>5206E8</v>
      </c>
      <c r="O464" s="4" t="str">
        <f t="shared" si="160"/>
        <v>0050585206E8</v>
      </c>
      <c r="P464" s="2" t="str">
        <f t="shared" si="161"/>
        <v>5206E9</v>
      </c>
      <c r="Q464" s="4" t="str">
        <f t="shared" si="162"/>
        <v>0050585206E9</v>
      </c>
      <c r="R464" s="2" t="str">
        <f t="shared" si="163"/>
        <v>5206EA</v>
      </c>
      <c r="S464" s="4" t="str">
        <f t="shared" si="164"/>
        <v>0050585206EA</v>
      </c>
      <c r="T464" s="2" t="str">
        <f t="shared" si="165"/>
        <v>5206EB</v>
      </c>
      <c r="U464" s="4" t="str">
        <f t="shared" si="166"/>
        <v>0050585206EB</v>
      </c>
      <c r="V464" s="2" t="str">
        <f t="shared" si="167"/>
        <v>5206EC</v>
      </c>
      <c r="W464" s="4" t="str">
        <f t="shared" si="168"/>
        <v>0050585206EC</v>
      </c>
    </row>
    <row r="465" spans="1:23">
      <c r="A465" s="1" t="s">
        <v>468</v>
      </c>
      <c r="C465" s="2">
        <v>464</v>
      </c>
      <c r="D465" s="2" t="str">
        <f t="shared" si="149"/>
        <v>5206ED</v>
      </c>
      <c r="E465" s="4" t="str">
        <f t="shared" si="150"/>
        <v>0050585206ED</v>
      </c>
      <c r="F465" s="2" t="str">
        <f t="shared" si="151"/>
        <v>5206EE</v>
      </c>
      <c r="G465" s="4" t="str">
        <f t="shared" si="152"/>
        <v>0050585206EE</v>
      </c>
      <c r="H465" s="2" t="str">
        <f t="shared" si="153"/>
        <v>5206EF</v>
      </c>
      <c r="I465" s="4" t="str">
        <f t="shared" si="154"/>
        <v>0050585206EF</v>
      </c>
      <c r="J465" s="2" t="str">
        <f t="shared" si="155"/>
        <v>5206F0</v>
      </c>
      <c r="K465" s="4" t="str">
        <f t="shared" si="156"/>
        <v>0050585206F0</v>
      </c>
      <c r="L465" s="2" t="str">
        <f t="shared" si="157"/>
        <v>5206F1</v>
      </c>
      <c r="M465" s="4" t="str">
        <f t="shared" si="158"/>
        <v>0050585206F1</v>
      </c>
      <c r="N465" s="2" t="str">
        <f t="shared" si="159"/>
        <v>5206F2</v>
      </c>
      <c r="O465" s="4" t="str">
        <f t="shared" si="160"/>
        <v>0050585206F2</v>
      </c>
      <c r="P465" s="2" t="str">
        <f t="shared" si="161"/>
        <v>5206F3</v>
      </c>
      <c r="Q465" s="4" t="str">
        <f t="shared" si="162"/>
        <v>0050585206F3</v>
      </c>
      <c r="R465" s="2" t="str">
        <f t="shared" si="163"/>
        <v>5206F4</v>
      </c>
      <c r="S465" s="4" t="str">
        <f t="shared" si="164"/>
        <v>0050585206F4</v>
      </c>
      <c r="T465" s="2" t="str">
        <f t="shared" si="165"/>
        <v>5206F5</v>
      </c>
      <c r="U465" s="4" t="str">
        <f t="shared" si="166"/>
        <v>0050585206F5</v>
      </c>
      <c r="V465" s="2" t="str">
        <f t="shared" si="167"/>
        <v>5206F6</v>
      </c>
      <c r="W465" s="4" t="str">
        <f t="shared" si="168"/>
        <v>0050585206F6</v>
      </c>
    </row>
    <row r="466" spans="1:23">
      <c r="A466" s="1" t="s">
        <v>469</v>
      </c>
      <c r="C466" s="2">
        <v>465</v>
      </c>
      <c r="D466" s="2" t="str">
        <f t="shared" si="149"/>
        <v>5206F7</v>
      </c>
      <c r="E466" s="4" t="str">
        <f t="shared" si="150"/>
        <v>0050585206F7</v>
      </c>
      <c r="F466" s="2" t="str">
        <f t="shared" si="151"/>
        <v>5206F8</v>
      </c>
      <c r="G466" s="4" t="str">
        <f t="shared" si="152"/>
        <v>0050585206F8</v>
      </c>
      <c r="H466" s="2" t="str">
        <f t="shared" si="153"/>
        <v>5206F9</v>
      </c>
      <c r="I466" s="4" t="str">
        <f t="shared" si="154"/>
        <v>0050585206F9</v>
      </c>
      <c r="J466" s="2" t="str">
        <f t="shared" si="155"/>
        <v>5206FA</v>
      </c>
      <c r="K466" s="4" t="str">
        <f t="shared" si="156"/>
        <v>0050585206FA</v>
      </c>
      <c r="L466" s="2" t="str">
        <f t="shared" si="157"/>
        <v>5206FB</v>
      </c>
      <c r="M466" s="4" t="str">
        <f t="shared" si="158"/>
        <v>0050585206FB</v>
      </c>
      <c r="N466" s="2" t="str">
        <f t="shared" si="159"/>
        <v>5206FC</v>
      </c>
      <c r="O466" s="4" t="str">
        <f t="shared" si="160"/>
        <v>0050585206FC</v>
      </c>
      <c r="P466" s="2" t="str">
        <f t="shared" si="161"/>
        <v>5206FD</v>
      </c>
      <c r="Q466" s="4" t="str">
        <f t="shared" si="162"/>
        <v>0050585206FD</v>
      </c>
      <c r="R466" s="2" t="str">
        <f t="shared" si="163"/>
        <v>5206FE</v>
      </c>
      <c r="S466" s="4" t="str">
        <f t="shared" si="164"/>
        <v>0050585206FE</v>
      </c>
      <c r="T466" s="2" t="str">
        <f t="shared" si="165"/>
        <v>5206FF</v>
      </c>
      <c r="U466" s="4" t="str">
        <f t="shared" si="166"/>
        <v>0050585206FF</v>
      </c>
      <c r="V466" s="2" t="str">
        <f t="shared" si="167"/>
        <v>520700</v>
      </c>
      <c r="W466" s="4" t="str">
        <f t="shared" si="168"/>
        <v>005058520700</v>
      </c>
    </row>
    <row r="467" spans="1:23">
      <c r="A467" s="1" t="s">
        <v>470</v>
      </c>
      <c r="C467" s="2">
        <v>466</v>
      </c>
      <c r="D467" s="2" t="str">
        <f t="shared" si="149"/>
        <v>520701</v>
      </c>
      <c r="E467" s="4" t="str">
        <f t="shared" si="150"/>
        <v>005058520701</v>
      </c>
      <c r="F467" s="2" t="str">
        <f t="shared" si="151"/>
        <v>520702</v>
      </c>
      <c r="G467" s="4" t="str">
        <f t="shared" si="152"/>
        <v>005058520702</v>
      </c>
      <c r="H467" s="2" t="str">
        <f t="shared" si="153"/>
        <v>520703</v>
      </c>
      <c r="I467" s="4" t="str">
        <f t="shared" si="154"/>
        <v>005058520703</v>
      </c>
      <c r="J467" s="2" t="str">
        <f t="shared" si="155"/>
        <v>520704</v>
      </c>
      <c r="K467" s="4" t="str">
        <f t="shared" si="156"/>
        <v>005058520704</v>
      </c>
      <c r="L467" s="2" t="str">
        <f t="shared" si="157"/>
        <v>520705</v>
      </c>
      <c r="M467" s="4" t="str">
        <f t="shared" si="158"/>
        <v>005058520705</v>
      </c>
      <c r="N467" s="2" t="str">
        <f t="shared" si="159"/>
        <v>520706</v>
      </c>
      <c r="O467" s="4" t="str">
        <f t="shared" si="160"/>
        <v>005058520706</v>
      </c>
      <c r="P467" s="2" t="str">
        <f t="shared" si="161"/>
        <v>520707</v>
      </c>
      <c r="Q467" s="4" t="str">
        <f t="shared" si="162"/>
        <v>005058520707</v>
      </c>
      <c r="R467" s="2" t="str">
        <f t="shared" si="163"/>
        <v>520708</v>
      </c>
      <c r="S467" s="4" t="str">
        <f t="shared" si="164"/>
        <v>005058520708</v>
      </c>
      <c r="T467" s="2" t="str">
        <f t="shared" si="165"/>
        <v>520709</v>
      </c>
      <c r="U467" s="4" t="str">
        <f t="shared" si="166"/>
        <v>005058520709</v>
      </c>
      <c r="V467" s="2" t="str">
        <f t="shared" si="167"/>
        <v>52070A</v>
      </c>
      <c r="W467" s="4" t="str">
        <f t="shared" si="168"/>
        <v>00505852070A</v>
      </c>
    </row>
    <row r="468" spans="1:23">
      <c r="A468" s="1" t="s">
        <v>471</v>
      </c>
      <c r="C468" s="2">
        <v>467</v>
      </c>
      <c r="D468" s="2" t="str">
        <f t="shared" si="149"/>
        <v>52070B</v>
      </c>
      <c r="E468" s="4" t="str">
        <f t="shared" si="150"/>
        <v>00505852070B</v>
      </c>
      <c r="F468" s="2" t="str">
        <f t="shared" si="151"/>
        <v>52070C</v>
      </c>
      <c r="G468" s="4" t="str">
        <f t="shared" si="152"/>
        <v>00505852070C</v>
      </c>
      <c r="H468" s="2" t="str">
        <f t="shared" si="153"/>
        <v>52070D</v>
      </c>
      <c r="I468" s="4" t="str">
        <f t="shared" si="154"/>
        <v>00505852070D</v>
      </c>
      <c r="J468" s="2" t="str">
        <f t="shared" si="155"/>
        <v>52070E</v>
      </c>
      <c r="K468" s="4" t="str">
        <f t="shared" si="156"/>
        <v>00505852070E</v>
      </c>
      <c r="L468" s="2" t="str">
        <f t="shared" si="157"/>
        <v>52070F</v>
      </c>
      <c r="M468" s="4" t="str">
        <f t="shared" si="158"/>
        <v>00505852070F</v>
      </c>
      <c r="N468" s="2" t="str">
        <f t="shared" si="159"/>
        <v>520710</v>
      </c>
      <c r="O468" s="4" t="str">
        <f t="shared" si="160"/>
        <v>005058520710</v>
      </c>
      <c r="P468" s="2" t="str">
        <f t="shared" si="161"/>
        <v>520711</v>
      </c>
      <c r="Q468" s="4" t="str">
        <f t="shared" si="162"/>
        <v>005058520711</v>
      </c>
      <c r="R468" s="2" t="str">
        <f t="shared" si="163"/>
        <v>520712</v>
      </c>
      <c r="S468" s="4" t="str">
        <f t="shared" si="164"/>
        <v>005058520712</v>
      </c>
      <c r="T468" s="2" t="str">
        <f t="shared" si="165"/>
        <v>520713</v>
      </c>
      <c r="U468" s="4" t="str">
        <f t="shared" si="166"/>
        <v>005058520713</v>
      </c>
      <c r="V468" s="2" t="str">
        <f t="shared" si="167"/>
        <v>520714</v>
      </c>
      <c r="W468" s="4" t="str">
        <f t="shared" si="168"/>
        <v>005058520714</v>
      </c>
    </row>
    <row r="469" spans="1:23">
      <c r="A469" s="1" t="s">
        <v>472</v>
      </c>
      <c r="C469" s="2">
        <v>468</v>
      </c>
      <c r="D469" s="2" t="str">
        <f t="shared" si="149"/>
        <v>520715</v>
      </c>
      <c r="E469" s="4" t="str">
        <f t="shared" si="150"/>
        <v>005058520715</v>
      </c>
      <c r="F469" s="2" t="str">
        <f t="shared" si="151"/>
        <v>520716</v>
      </c>
      <c r="G469" s="4" t="str">
        <f t="shared" si="152"/>
        <v>005058520716</v>
      </c>
      <c r="H469" s="2" t="str">
        <f t="shared" si="153"/>
        <v>520717</v>
      </c>
      <c r="I469" s="4" t="str">
        <f t="shared" si="154"/>
        <v>005058520717</v>
      </c>
      <c r="J469" s="2" t="str">
        <f t="shared" si="155"/>
        <v>520718</v>
      </c>
      <c r="K469" s="4" t="str">
        <f t="shared" si="156"/>
        <v>005058520718</v>
      </c>
      <c r="L469" s="2" t="str">
        <f t="shared" si="157"/>
        <v>520719</v>
      </c>
      <c r="M469" s="4" t="str">
        <f t="shared" si="158"/>
        <v>005058520719</v>
      </c>
      <c r="N469" s="2" t="str">
        <f t="shared" si="159"/>
        <v>52071A</v>
      </c>
      <c r="O469" s="4" t="str">
        <f t="shared" si="160"/>
        <v>00505852071A</v>
      </c>
      <c r="P469" s="2" t="str">
        <f t="shared" si="161"/>
        <v>52071B</v>
      </c>
      <c r="Q469" s="4" t="str">
        <f t="shared" si="162"/>
        <v>00505852071B</v>
      </c>
      <c r="R469" s="2" t="str">
        <f t="shared" si="163"/>
        <v>52071C</v>
      </c>
      <c r="S469" s="4" t="str">
        <f t="shared" si="164"/>
        <v>00505852071C</v>
      </c>
      <c r="T469" s="2" t="str">
        <f t="shared" si="165"/>
        <v>52071D</v>
      </c>
      <c r="U469" s="4" t="str">
        <f t="shared" si="166"/>
        <v>00505852071D</v>
      </c>
      <c r="V469" s="2" t="str">
        <f t="shared" si="167"/>
        <v>52071E</v>
      </c>
      <c r="W469" s="4" t="str">
        <f t="shared" si="168"/>
        <v>00505852071E</v>
      </c>
    </row>
    <row r="470" spans="1:23">
      <c r="A470" s="1" t="s">
        <v>473</v>
      </c>
      <c r="C470" s="2">
        <v>469</v>
      </c>
      <c r="D470" s="2" t="str">
        <f t="shared" si="149"/>
        <v>52071F</v>
      </c>
      <c r="E470" s="4" t="str">
        <f t="shared" si="150"/>
        <v>00505852071F</v>
      </c>
      <c r="F470" s="2" t="str">
        <f t="shared" si="151"/>
        <v>520720</v>
      </c>
      <c r="G470" s="4" t="str">
        <f t="shared" si="152"/>
        <v>005058520720</v>
      </c>
      <c r="H470" s="2" t="str">
        <f t="shared" si="153"/>
        <v>520721</v>
      </c>
      <c r="I470" s="4" t="str">
        <f t="shared" si="154"/>
        <v>005058520721</v>
      </c>
      <c r="J470" s="2" t="str">
        <f t="shared" si="155"/>
        <v>520722</v>
      </c>
      <c r="K470" s="4" t="str">
        <f t="shared" si="156"/>
        <v>005058520722</v>
      </c>
      <c r="L470" s="2" t="str">
        <f t="shared" si="157"/>
        <v>520723</v>
      </c>
      <c r="M470" s="4" t="str">
        <f t="shared" si="158"/>
        <v>005058520723</v>
      </c>
      <c r="N470" s="2" t="str">
        <f t="shared" si="159"/>
        <v>520724</v>
      </c>
      <c r="O470" s="4" t="str">
        <f t="shared" si="160"/>
        <v>005058520724</v>
      </c>
      <c r="P470" s="2" t="str">
        <f t="shared" si="161"/>
        <v>520725</v>
      </c>
      <c r="Q470" s="4" t="str">
        <f t="shared" si="162"/>
        <v>005058520725</v>
      </c>
      <c r="R470" s="2" t="str">
        <f t="shared" si="163"/>
        <v>520726</v>
      </c>
      <c r="S470" s="4" t="str">
        <f t="shared" si="164"/>
        <v>005058520726</v>
      </c>
      <c r="T470" s="2" t="str">
        <f t="shared" si="165"/>
        <v>520727</v>
      </c>
      <c r="U470" s="4" t="str">
        <f t="shared" si="166"/>
        <v>005058520727</v>
      </c>
      <c r="V470" s="2" t="str">
        <f t="shared" si="167"/>
        <v>520728</v>
      </c>
      <c r="W470" s="4" t="str">
        <f t="shared" si="168"/>
        <v>005058520728</v>
      </c>
    </row>
    <row r="471" spans="1:23">
      <c r="A471" s="1" t="s">
        <v>474</v>
      </c>
      <c r="C471" s="2">
        <v>470</v>
      </c>
      <c r="D471" s="2" t="str">
        <f t="shared" si="149"/>
        <v>520729</v>
      </c>
      <c r="E471" s="4" t="str">
        <f t="shared" si="150"/>
        <v>005058520729</v>
      </c>
      <c r="F471" s="2" t="str">
        <f t="shared" si="151"/>
        <v>52072A</v>
      </c>
      <c r="G471" s="4" t="str">
        <f t="shared" si="152"/>
        <v>00505852072A</v>
      </c>
      <c r="H471" s="2" t="str">
        <f t="shared" si="153"/>
        <v>52072B</v>
      </c>
      <c r="I471" s="4" t="str">
        <f t="shared" si="154"/>
        <v>00505852072B</v>
      </c>
      <c r="J471" s="2" t="str">
        <f t="shared" si="155"/>
        <v>52072C</v>
      </c>
      <c r="K471" s="4" t="str">
        <f t="shared" si="156"/>
        <v>00505852072C</v>
      </c>
      <c r="L471" s="2" t="str">
        <f t="shared" si="157"/>
        <v>52072D</v>
      </c>
      <c r="M471" s="4" t="str">
        <f t="shared" si="158"/>
        <v>00505852072D</v>
      </c>
      <c r="N471" s="2" t="str">
        <f t="shared" si="159"/>
        <v>52072E</v>
      </c>
      <c r="O471" s="4" t="str">
        <f t="shared" si="160"/>
        <v>00505852072E</v>
      </c>
      <c r="P471" s="2" t="str">
        <f t="shared" si="161"/>
        <v>52072F</v>
      </c>
      <c r="Q471" s="4" t="str">
        <f t="shared" si="162"/>
        <v>00505852072F</v>
      </c>
      <c r="R471" s="2" t="str">
        <f t="shared" si="163"/>
        <v>520730</v>
      </c>
      <c r="S471" s="4" t="str">
        <f t="shared" si="164"/>
        <v>005058520730</v>
      </c>
      <c r="T471" s="2" t="str">
        <f t="shared" si="165"/>
        <v>520731</v>
      </c>
      <c r="U471" s="4" t="str">
        <f t="shared" si="166"/>
        <v>005058520731</v>
      </c>
      <c r="V471" s="2" t="str">
        <f t="shared" si="167"/>
        <v>520732</v>
      </c>
      <c r="W471" s="4" t="str">
        <f t="shared" si="168"/>
        <v>005058520732</v>
      </c>
    </row>
    <row r="472" spans="1:23">
      <c r="A472" s="1" t="s">
        <v>475</v>
      </c>
      <c r="C472" s="2">
        <v>471</v>
      </c>
      <c r="D472" s="2" t="str">
        <f t="shared" si="149"/>
        <v>520733</v>
      </c>
      <c r="E472" s="4" t="str">
        <f t="shared" si="150"/>
        <v>005058520733</v>
      </c>
      <c r="F472" s="2" t="str">
        <f t="shared" si="151"/>
        <v>520734</v>
      </c>
      <c r="G472" s="4" t="str">
        <f t="shared" si="152"/>
        <v>005058520734</v>
      </c>
      <c r="H472" s="2" t="str">
        <f t="shared" si="153"/>
        <v>520735</v>
      </c>
      <c r="I472" s="4" t="str">
        <f t="shared" si="154"/>
        <v>005058520735</v>
      </c>
      <c r="J472" s="2" t="str">
        <f t="shared" si="155"/>
        <v>520736</v>
      </c>
      <c r="K472" s="4" t="str">
        <f t="shared" si="156"/>
        <v>005058520736</v>
      </c>
      <c r="L472" s="2" t="str">
        <f t="shared" si="157"/>
        <v>520737</v>
      </c>
      <c r="M472" s="4" t="str">
        <f t="shared" si="158"/>
        <v>005058520737</v>
      </c>
      <c r="N472" s="2" t="str">
        <f t="shared" si="159"/>
        <v>520738</v>
      </c>
      <c r="O472" s="4" t="str">
        <f t="shared" si="160"/>
        <v>005058520738</v>
      </c>
      <c r="P472" s="2" t="str">
        <f t="shared" si="161"/>
        <v>520739</v>
      </c>
      <c r="Q472" s="4" t="str">
        <f t="shared" si="162"/>
        <v>005058520739</v>
      </c>
      <c r="R472" s="2" t="str">
        <f t="shared" si="163"/>
        <v>52073A</v>
      </c>
      <c r="S472" s="4" t="str">
        <f t="shared" si="164"/>
        <v>00505852073A</v>
      </c>
      <c r="T472" s="2" t="str">
        <f t="shared" si="165"/>
        <v>52073B</v>
      </c>
      <c r="U472" s="4" t="str">
        <f t="shared" si="166"/>
        <v>00505852073B</v>
      </c>
      <c r="V472" s="2" t="str">
        <f t="shared" si="167"/>
        <v>52073C</v>
      </c>
      <c r="W472" s="4" t="str">
        <f t="shared" si="168"/>
        <v>00505852073C</v>
      </c>
    </row>
    <row r="473" spans="1:23">
      <c r="A473" s="1" t="s">
        <v>476</v>
      </c>
      <c r="C473" s="2">
        <v>472</v>
      </c>
      <c r="D473" s="2" t="str">
        <f t="shared" si="149"/>
        <v>52073D</v>
      </c>
      <c r="E473" s="4" t="str">
        <f t="shared" si="150"/>
        <v>00505852073D</v>
      </c>
      <c r="F473" s="2" t="str">
        <f t="shared" si="151"/>
        <v>52073E</v>
      </c>
      <c r="G473" s="4" t="str">
        <f t="shared" si="152"/>
        <v>00505852073E</v>
      </c>
      <c r="H473" s="2" t="str">
        <f t="shared" si="153"/>
        <v>52073F</v>
      </c>
      <c r="I473" s="4" t="str">
        <f t="shared" si="154"/>
        <v>00505852073F</v>
      </c>
      <c r="J473" s="2" t="str">
        <f t="shared" si="155"/>
        <v>520740</v>
      </c>
      <c r="K473" s="4" t="str">
        <f t="shared" si="156"/>
        <v>005058520740</v>
      </c>
      <c r="L473" s="2" t="str">
        <f t="shared" si="157"/>
        <v>520741</v>
      </c>
      <c r="M473" s="4" t="str">
        <f t="shared" si="158"/>
        <v>005058520741</v>
      </c>
      <c r="N473" s="2" t="str">
        <f t="shared" si="159"/>
        <v>520742</v>
      </c>
      <c r="O473" s="4" t="str">
        <f t="shared" si="160"/>
        <v>005058520742</v>
      </c>
      <c r="P473" s="2" t="str">
        <f t="shared" si="161"/>
        <v>520743</v>
      </c>
      <c r="Q473" s="4" t="str">
        <f t="shared" si="162"/>
        <v>005058520743</v>
      </c>
      <c r="R473" s="2" t="str">
        <f t="shared" si="163"/>
        <v>520744</v>
      </c>
      <c r="S473" s="4" t="str">
        <f t="shared" si="164"/>
        <v>005058520744</v>
      </c>
      <c r="T473" s="2" t="str">
        <f t="shared" si="165"/>
        <v>520745</v>
      </c>
      <c r="U473" s="4" t="str">
        <f t="shared" si="166"/>
        <v>005058520745</v>
      </c>
      <c r="V473" s="2" t="str">
        <f t="shared" si="167"/>
        <v>520746</v>
      </c>
      <c r="W473" s="4" t="str">
        <f t="shared" si="168"/>
        <v>005058520746</v>
      </c>
    </row>
    <row r="474" spans="1:23">
      <c r="A474" s="1" t="s">
        <v>467</v>
      </c>
      <c r="C474" s="2">
        <v>473</v>
      </c>
      <c r="D474" s="2" t="str">
        <f t="shared" si="149"/>
        <v>520747</v>
      </c>
      <c r="E474" s="4" t="str">
        <f t="shared" si="150"/>
        <v>005058520747</v>
      </c>
      <c r="F474" s="2" t="str">
        <f t="shared" si="151"/>
        <v>520748</v>
      </c>
      <c r="G474" s="4" t="str">
        <f t="shared" si="152"/>
        <v>005058520748</v>
      </c>
      <c r="H474" s="2" t="str">
        <f t="shared" si="153"/>
        <v>520749</v>
      </c>
      <c r="I474" s="4" t="str">
        <f t="shared" si="154"/>
        <v>005058520749</v>
      </c>
      <c r="J474" s="2" t="str">
        <f t="shared" si="155"/>
        <v>52074A</v>
      </c>
      <c r="K474" s="4" t="str">
        <f t="shared" si="156"/>
        <v>00505852074A</v>
      </c>
      <c r="L474" s="2" t="str">
        <f t="shared" si="157"/>
        <v>52074B</v>
      </c>
      <c r="M474" s="4" t="str">
        <f t="shared" si="158"/>
        <v>00505852074B</v>
      </c>
      <c r="N474" s="2" t="str">
        <f t="shared" si="159"/>
        <v>52074C</v>
      </c>
      <c r="O474" s="4" t="str">
        <f t="shared" si="160"/>
        <v>00505852074C</v>
      </c>
      <c r="P474" s="2" t="str">
        <f t="shared" si="161"/>
        <v>52074D</v>
      </c>
      <c r="Q474" s="4" t="str">
        <f t="shared" si="162"/>
        <v>00505852074D</v>
      </c>
      <c r="R474" s="2" t="str">
        <f t="shared" si="163"/>
        <v>52074E</v>
      </c>
      <c r="S474" s="4" t="str">
        <f t="shared" si="164"/>
        <v>00505852074E</v>
      </c>
      <c r="T474" s="2" t="str">
        <f t="shared" si="165"/>
        <v>52074F</v>
      </c>
      <c r="U474" s="4" t="str">
        <f t="shared" si="166"/>
        <v>00505852074F</v>
      </c>
      <c r="V474" s="2" t="str">
        <f t="shared" si="167"/>
        <v>520750</v>
      </c>
      <c r="W474" s="4" t="str">
        <f t="shared" si="168"/>
        <v>005058520750</v>
      </c>
    </row>
    <row r="475" spans="1:23">
      <c r="A475" s="1" t="s">
        <v>477</v>
      </c>
      <c r="C475" s="2">
        <v>474</v>
      </c>
      <c r="D475" s="2" t="str">
        <f t="shared" si="149"/>
        <v>520751</v>
      </c>
      <c r="E475" s="4" t="str">
        <f t="shared" si="150"/>
        <v>005058520751</v>
      </c>
      <c r="F475" s="2" t="str">
        <f t="shared" si="151"/>
        <v>520752</v>
      </c>
      <c r="G475" s="4" t="str">
        <f t="shared" si="152"/>
        <v>005058520752</v>
      </c>
      <c r="H475" s="2" t="str">
        <f t="shared" si="153"/>
        <v>520753</v>
      </c>
      <c r="I475" s="4" t="str">
        <f t="shared" si="154"/>
        <v>005058520753</v>
      </c>
      <c r="J475" s="2" t="str">
        <f t="shared" si="155"/>
        <v>520754</v>
      </c>
      <c r="K475" s="4" t="str">
        <f t="shared" si="156"/>
        <v>005058520754</v>
      </c>
      <c r="L475" s="2" t="str">
        <f t="shared" si="157"/>
        <v>520755</v>
      </c>
      <c r="M475" s="4" t="str">
        <f t="shared" si="158"/>
        <v>005058520755</v>
      </c>
      <c r="N475" s="2" t="str">
        <f t="shared" si="159"/>
        <v>520756</v>
      </c>
      <c r="O475" s="4" t="str">
        <f t="shared" si="160"/>
        <v>005058520756</v>
      </c>
      <c r="P475" s="2" t="str">
        <f t="shared" si="161"/>
        <v>520757</v>
      </c>
      <c r="Q475" s="4" t="str">
        <f t="shared" si="162"/>
        <v>005058520757</v>
      </c>
      <c r="R475" s="2" t="str">
        <f t="shared" si="163"/>
        <v>520758</v>
      </c>
      <c r="S475" s="4" t="str">
        <f t="shared" si="164"/>
        <v>005058520758</v>
      </c>
      <c r="T475" s="2" t="str">
        <f t="shared" si="165"/>
        <v>520759</v>
      </c>
      <c r="U475" s="4" t="str">
        <f t="shared" si="166"/>
        <v>005058520759</v>
      </c>
      <c r="V475" s="2" t="str">
        <f t="shared" si="167"/>
        <v>52075A</v>
      </c>
      <c r="W475" s="4" t="str">
        <f t="shared" si="168"/>
        <v>00505852075A</v>
      </c>
    </row>
    <row r="476" spans="1:23">
      <c r="A476" s="1" t="s">
        <v>479</v>
      </c>
      <c r="C476" s="2">
        <v>475</v>
      </c>
      <c r="D476" s="2" t="str">
        <f t="shared" si="149"/>
        <v>52075B</v>
      </c>
      <c r="E476" s="4" t="str">
        <f t="shared" si="150"/>
        <v>00505852075B</v>
      </c>
      <c r="F476" s="2" t="str">
        <f t="shared" si="151"/>
        <v>52075C</v>
      </c>
      <c r="G476" s="4" t="str">
        <f t="shared" si="152"/>
        <v>00505852075C</v>
      </c>
      <c r="H476" s="2" t="str">
        <f t="shared" si="153"/>
        <v>52075D</v>
      </c>
      <c r="I476" s="4" t="str">
        <f t="shared" si="154"/>
        <v>00505852075D</v>
      </c>
      <c r="J476" s="2" t="str">
        <f t="shared" si="155"/>
        <v>52075E</v>
      </c>
      <c r="K476" s="4" t="str">
        <f t="shared" si="156"/>
        <v>00505852075E</v>
      </c>
      <c r="L476" s="2" t="str">
        <f t="shared" si="157"/>
        <v>52075F</v>
      </c>
      <c r="M476" s="4" t="str">
        <f t="shared" si="158"/>
        <v>00505852075F</v>
      </c>
      <c r="N476" s="2" t="str">
        <f t="shared" si="159"/>
        <v>520760</v>
      </c>
      <c r="O476" s="4" t="str">
        <f t="shared" si="160"/>
        <v>005058520760</v>
      </c>
      <c r="P476" s="2" t="str">
        <f t="shared" si="161"/>
        <v>520761</v>
      </c>
      <c r="Q476" s="4" t="str">
        <f t="shared" si="162"/>
        <v>005058520761</v>
      </c>
      <c r="R476" s="2" t="str">
        <f t="shared" si="163"/>
        <v>520762</v>
      </c>
      <c r="S476" s="4" t="str">
        <f t="shared" si="164"/>
        <v>005058520762</v>
      </c>
      <c r="T476" s="2" t="str">
        <f t="shared" si="165"/>
        <v>520763</v>
      </c>
      <c r="U476" s="4" t="str">
        <f t="shared" si="166"/>
        <v>005058520763</v>
      </c>
      <c r="V476" s="2" t="str">
        <f t="shared" si="167"/>
        <v>520764</v>
      </c>
      <c r="W476" s="4" t="str">
        <f t="shared" si="168"/>
        <v>005058520764</v>
      </c>
    </row>
    <row r="477" spans="1:23">
      <c r="A477" s="1" t="s">
        <v>480</v>
      </c>
      <c r="C477" s="2">
        <v>476</v>
      </c>
      <c r="D477" s="2" t="str">
        <f t="shared" si="149"/>
        <v>520765</v>
      </c>
      <c r="E477" s="4" t="str">
        <f t="shared" si="150"/>
        <v>005058520765</v>
      </c>
      <c r="F477" s="2" t="str">
        <f t="shared" si="151"/>
        <v>520766</v>
      </c>
      <c r="G477" s="4" t="str">
        <f t="shared" si="152"/>
        <v>005058520766</v>
      </c>
      <c r="H477" s="2" t="str">
        <f t="shared" si="153"/>
        <v>520767</v>
      </c>
      <c r="I477" s="4" t="str">
        <f t="shared" si="154"/>
        <v>005058520767</v>
      </c>
      <c r="J477" s="2" t="str">
        <f t="shared" si="155"/>
        <v>520768</v>
      </c>
      <c r="K477" s="4" t="str">
        <f t="shared" si="156"/>
        <v>005058520768</v>
      </c>
      <c r="L477" s="2" t="str">
        <f t="shared" si="157"/>
        <v>520769</v>
      </c>
      <c r="M477" s="4" t="str">
        <f t="shared" si="158"/>
        <v>005058520769</v>
      </c>
      <c r="N477" s="2" t="str">
        <f t="shared" si="159"/>
        <v>52076A</v>
      </c>
      <c r="O477" s="4" t="str">
        <f t="shared" si="160"/>
        <v>00505852076A</v>
      </c>
      <c r="P477" s="2" t="str">
        <f t="shared" si="161"/>
        <v>52076B</v>
      </c>
      <c r="Q477" s="4" t="str">
        <f t="shared" si="162"/>
        <v>00505852076B</v>
      </c>
      <c r="R477" s="2" t="str">
        <f t="shared" si="163"/>
        <v>52076C</v>
      </c>
      <c r="S477" s="4" t="str">
        <f t="shared" si="164"/>
        <v>00505852076C</v>
      </c>
      <c r="T477" s="2" t="str">
        <f t="shared" si="165"/>
        <v>52076D</v>
      </c>
      <c r="U477" s="4" t="str">
        <f t="shared" si="166"/>
        <v>00505852076D</v>
      </c>
      <c r="V477" s="2" t="str">
        <f t="shared" si="167"/>
        <v>52076E</v>
      </c>
      <c r="W477" s="4" t="str">
        <f t="shared" si="168"/>
        <v>00505852076E</v>
      </c>
    </row>
    <row r="478" spans="1:23">
      <c r="A478" s="1" t="s">
        <v>481</v>
      </c>
      <c r="C478" s="2">
        <v>477</v>
      </c>
      <c r="D478" s="2" t="str">
        <f t="shared" si="149"/>
        <v>52076F</v>
      </c>
      <c r="E478" s="4" t="str">
        <f t="shared" si="150"/>
        <v>00505852076F</v>
      </c>
      <c r="F478" s="2" t="str">
        <f t="shared" si="151"/>
        <v>520770</v>
      </c>
      <c r="G478" s="4" t="str">
        <f t="shared" si="152"/>
        <v>005058520770</v>
      </c>
      <c r="H478" s="2" t="str">
        <f t="shared" si="153"/>
        <v>520771</v>
      </c>
      <c r="I478" s="4" t="str">
        <f t="shared" si="154"/>
        <v>005058520771</v>
      </c>
      <c r="J478" s="2" t="str">
        <f t="shared" si="155"/>
        <v>520772</v>
      </c>
      <c r="K478" s="4" t="str">
        <f t="shared" si="156"/>
        <v>005058520772</v>
      </c>
      <c r="L478" s="2" t="str">
        <f t="shared" si="157"/>
        <v>520773</v>
      </c>
      <c r="M478" s="4" t="str">
        <f t="shared" si="158"/>
        <v>005058520773</v>
      </c>
      <c r="N478" s="2" t="str">
        <f t="shared" si="159"/>
        <v>520774</v>
      </c>
      <c r="O478" s="4" t="str">
        <f t="shared" si="160"/>
        <v>005058520774</v>
      </c>
      <c r="P478" s="2" t="str">
        <f t="shared" si="161"/>
        <v>520775</v>
      </c>
      <c r="Q478" s="4" t="str">
        <f t="shared" si="162"/>
        <v>005058520775</v>
      </c>
      <c r="R478" s="2" t="str">
        <f t="shared" si="163"/>
        <v>520776</v>
      </c>
      <c r="S478" s="4" t="str">
        <f t="shared" si="164"/>
        <v>005058520776</v>
      </c>
      <c r="T478" s="2" t="str">
        <f t="shared" si="165"/>
        <v>520777</v>
      </c>
      <c r="U478" s="4" t="str">
        <f t="shared" si="166"/>
        <v>005058520777</v>
      </c>
      <c r="V478" s="2" t="str">
        <f t="shared" si="167"/>
        <v>520778</v>
      </c>
      <c r="W478" s="4" t="str">
        <f t="shared" si="168"/>
        <v>005058520778</v>
      </c>
    </row>
    <row r="479" spans="1:23">
      <c r="A479" s="1" t="s">
        <v>482</v>
      </c>
      <c r="C479" s="2">
        <v>478</v>
      </c>
      <c r="D479" s="2" t="str">
        <f t="shared" si="149"/>
        <v>520779</v>
      </c>
      <c r="E479" s="4" t="str">
        <f t="shared" si="150"/>
        <v>005058520779</v>
      </c>
      <c r="F479" s="2" t="str">
        <f t="shared" si="151"/>
        <v>52077A</v>
      </c>
      <c r="G479" s="4" t="str">
        <f t="shared" si="152"/>
        <v>00505852077A</v>
      </c>
      <c r="H479" s="2" t="str">
        <f t="shared" si="153"/>
        <v>52077B</v>
      </c>
      <c r="I479" s="4" t="str">
        <f t="shared" si="154"/>
        <v>00505852077B</v>
      </c>
      <c r="J479" s="2" t="str">
        <f t="shared" si="155"/>
        <v>52077C</v>
      </c>
      <c r="K479" s="4" t="str">
        <f t="shared" si="156"/>
        <v>00505852077C</v>
      </c>
      <c r="L479" s="2" t="str">
        <f t="shared" si="157"/>
        <v>52077D</v>
      </c>
      <c r="M479" s="4" t="str">
        <f t="shared" si="158"/>
        <v>00505852077D</v>
      </c>
      <c r="N479" s="2" t="str">
        <f t="shared" si="159"/>
        <v>52077E</v>
      </c>
      <c r="O479" s="4" t="str">
        <f t="shared" si="160"/>
        <v>00505852077E</v>
      </c>
      <c r="P479" s="2" t="str">
        <f t="shared" si="161"/>
        <v>52077F</v>
      </c>
      <c r="Q479" s="4" t="str">
        <f t="shared" si="162"/>
        <v>00505852077F</v>
      </c>
      <c r="R479" s="2" t="str">
        <f t="shared" si="163"/>
        <v>520780</v>
      </c>
      <c r="S479" s="4" t="str">
        <f t="shared" si="164"/>
        <v>005058520780</v>
      </c>
      <c r="T479" s="2" t="str">
        <f t="shared" si="165"/>
        <v>520781</v>
      </c>
      <c r="U479" s="4" t="str">
        <f t="shared" si="166"/>
        <v>005058520781</v>
      </c>
      <c r="V479" s="2" t="str">
        <f t="shared" si="167"/>
        <v>520782</v>
      </c>
      <c r="W479" s="4" t="str">
        <f t="shared" si="168"/>
        <v>005058520782</v>
      </c>
    </row>
    <row r="480" spans="1:23">
      <c r="A480" s="1" t="s">
        <v>483</v>
      </c>
      <c r="C480" s="2">
        <v>479</v>
      </c>
      <c r="D480" s="2" t="str">
        <f t="shared" si="149"/>
        <v>520783</v>
      </c>
      <c r="E480" s="4" t="str">
        <f t="shared" si="150"/>
        <v>005058520783</v>
      </c>
      <c r="F480" s="2" t="str">
        <f t="shared" si="151"/>
        <v>520784</v>
      </c>
      <c r="G480" s="4" t="str">
        <f t="shared" si="152"/>
        <v>005058520784</v>
      </c>
      <c r="H480" s="2" t="str">
        <f t="shared" si="153"/>
        <v>520785</v>
      </c>
      <c r="I480" s="4" t="str">
        <f t="shared" si="154"/>
        <v>005058520785</v>
      </c>
      <c r="J480" s="2" t="str">
        <f t="shared" si="155"/>
        <v>520786</v>
      </c>
      <c r="K480" s="4" t="str">
        <f t="shared" si="156"/>
        <v>005058520786</v>
      </c>
      <c r="L480" s="2" t="str">
        <f t="shared" si="157"/>
        <v>520787</v>
      </c>
      <c r="M480" s="4" t="str">
        <f t="shared" si="158"/>
        <v>005058520787</v>
      </c>
      <c r="N480" s="2" t="str">
        <f t="shared" si="159"/>
        <v>520788</v>
      </c>
      <c r="O480" s="4" t="str">
        <f t="shared" si="160"/>
        <v>005058520788</v>
      </c>
      <c r="P480" s="2" t="str">
        <f t="shared" si="161"/>
        <v>520789</v>
      </c>
      <c r="Q480" s="4" t="str">
        <f t="shared" si="162"/>
        <v>005058520789</v>
      </c>
      <c r="R480" s="2" t="str">
        <f t="shared" si="163"/>
        <v>52078A</v>
      </c>
      <c r="S480" s="4" t="str">
        <f t="shared" si="164"/>
        <v>00505852078A</v>
      </c>
      <c r="T480" s="2" t="str">
        <f t="shared" si="165"/>
        <v>52078B</v>
      </c>
      <c r="U480" s="4" t="str">
        <f t="shared" si="166"/>
        <v>00505852078B</v>
      </c>
      <c r="V480" s="2" t="str">
        <f t="shared" si="167"/>
        <v>52078C</v>
      </c>
      <c r="W480" s="4" t="str">
        <f t="shared" si="168"/>
        <v>00505852078C</v>
      </c>
    </row>
    <row r="481" spans="1:23">
      <c r="A481" s="1" t="s">
        <v>484</v>
      </c>
      <c r="C481" s="2">
        <v>480</v>
      </c>
      <c r="D481" s="2" t="str">
        <f t="shared" si="149"/>
        <v>52078D</v>
      </c>
      <c r="E481" s="4" t="str">
        <f t="shared" si="150"/>
        <v>00505852078D</v>
      </c>
      <c r="F481" s="2" t="str">
        <f t="shared" si="151"/>
        <v>52078E</v>
      </c>
      <c r="G481" s="4" t="str">
        <f t="shared" si="152"/>
        <v>00505852078E</v>
      </c>
      <c r="H481" s="2" t="str">
        <f t="shared" si="153"/>
        <v>52078F</v>
      </c>
      <c r="I481" s="4" t="str">
        <f t="shared" si="154"/>
        <v>00505852078F</v>
      </c>
      <c r="J481" s="2" t="str">
        <f t="shared" si="155"/>
        <v>520790</v>
      </c>
      <c r="K481" s="4" t="str">
        <f t="shared" si="156"/>
        <v>005058520790</v>
      </c>
      <c r="L481" s="2" t="str">
        <f t="shared" si="157"/>
        <v>520791</v>
      </c>
      <c r="M481" s="4" t="str">
        <f t="shared" si="158"/>
        <v>005058520791</v>
      </c>
      <c r="N481" s="2" t="str">
        <f t="shared" si="159"/>
        <v>520792</v>
      </c>
      <c r="O481" s="4" t="str">
        <f t="shared" si="160"/>
        <v>005058520792</v>
      </c>
      <c r="P481" s="2" t="str">
        <f t="shared" si="161"/>
        <v>520793</v>
      </c>
      <c r="Q481" s="4" t="str">
        <f t="shared" si="162"/>
        <v>005058520793</v>
      </c>
      <c r="R481" s="2" t="str">
        <f t="shared" si="163"/>
        <v>520794</v>
      </c>
      <c r="S481" s="4" t="str">
        <f t="shared" si="164"/>
        <v>005058520794</v>
      </c>
      <c r="T481" s="2" t="str">
        <f t="shared" si="165"/>
        <v>520795</v>
      </c>
      <c r="U481" s="4" t="str">
        <f t="shared" si="166"/>
        <v>005058520795</v>
      </c>
      <c r="V481" s="2" t="str">
        <f t="shared" si="167"/>
        <v>520796</v>
      </c>
      <c r="W481" s="4" t="str">
        <f t="shared" si="168"/>
        <v>005058520796</v>
      </c>
    </row>
    <row r="482" spans="1:23">
      <c r="A482" s="1" t="s">
        <v>485</v>
      </c>
      <c r="C482" s="2">
        <v>481</v>
      </c>
      <c r="D482" s="2" t="str">
        <f t="shared" si="149"/>
        <v>520797</v>
      </c>
      <c r="E482" s="4" t="str">
        <f t="shared" si="150"/>
        <v>005058520797</v>
      </c>
      <c r="F482" s="2" t="str">
        <f t="shared" si="151"/>
        <v>520798</v>
      </c>
      <c r="G482" s="4" t="str">
        <f t="shared" si="152"/>
        <v>005058520798</v>
      </c>
      <c r="H482" s="2" t="str">
        <f t="shared" si="153"/>
        <v>520799</v>
      </c>
      <c r="I482" s="4" t="str">
        <f t="shared" si="154"/>
        <v>005058520799</v>
      </c>
      <c r="J482" s="2" t="str">
        <f t="shared" si="155"/>
        <v>52079A</v>
      </c>
      <c r="K482" s="4" t="str">
        <f t="shared" si="156"/>
        <v>00505852079A</v>
      </c>
      <c r="L482" s="2" t="str">
        <f t="shared" si="157"/>
        <v>52079B</v>
      </c>
      <c r="M482" s="4" t="str">
        <f t="shared" si="158"/>
        <v>00505852079B</v>
      </c>
      <c r="N482" s="2" t="str">
        <f t="shared" si="159"/>
        <v>52079C</v>
      </c>
      <c r="O482" s="4" t="str">
        <f t="shared" si="160"/>
        <v>00505852079C</v>
      </c>
      <c r="P482" s="2" t="str">
        <f t="shared" si="161"/>
        <v>52079D</v>
      </c>
      <c r="Q482" s="4" t="str">
        <f t="shared" si="162"/>
        <v>00505852079D</v>
      </c>
      <c r="R482" s="2" t="str">
        <f t="shared" si="163"/>
        <v>52079E</v>
      </c>
      <c r="S482" s="4" t="str">
        <f t="shared" si="164"/>
        <v>00505852079E</v>
      </c>
      <c r="T482" s="2" t="str">
        <f t="shared" si="165"/>
        <v>52079F</v>
      </c>
      <c r="U482" s="4" t="str">
        <f t="shared" si="166"/>
        <v>00505852079F</v>
      </c>
      <c r="V482" s="2" t="str">
        <f t="shared" si="167"/>
        <v>5207A0</v>
      </c>
      <c r="W482" s="4" t="str">
        <f t="shared" si="168"/>
        <v>0050585207A0</v>
      </c>
    </row>
    <row r="483" spans="1:23">
      <c r="A483" s="1" t="s">
        <v>486</v>
      </c>
      <c r="C483" s="2">
        <v>482</v>
      </c>
      <c r="D483" s="2" t="str">
        <f t="shared" si="149"/>
        <v>5207A1</v>
      </c>
      <c r="E483" s="4" t="str">
        <f t="shared" si="150"/>
        <v>0050585207A1</v>
      </c>
      <c r="F483" s="2" t="str">
        <f t="shared" si="151"/>
        <v>5207A2</v>
      </c>
      <c r="G483" s="4" t="str">
        <f t="shared" si="152"/>
        <v>0050585207A2</v>
      </c>
      <c r="H483" s="2" t="str">
        <f t="shared" si="153"/>
        <v>5207A3</v>
      </c>
      <c r="I483" s="4" t="str">
        <f t="shared" si="154"/>
        <v>0050585207A3</v>
      </c>
      <c r="J483" s="2" t="str">
        <f t="shared" si="155"/>
        <v>5207A4</v>
      </c>
      <c r="K483" s="4" t="str">
        <f t="shared" si="156"/>
        <v>0050585207A4</v>
      </c>
      <c r="L483" s="2" t="str">
        <f t="shared" si="157"/>
        <v>5207A5</v>
      </c>
      <c r="M483" s="4" t="str">
        <f t="shared" si="158"/>
        <v>0050585207A5</v>
      </c>
      <c r="N483" s="2" t="str">
        <f t="shared" si="159"/>
        <v>5207A6</v>
      </c>
      <c r="O483" s="4" t="str">
        <f t="shared" si="160"/>
        <v>0050585207A6</v>
      </c>
      <c r="P483" s="2" t="str">
        <f t="shared" si="161"/>
        <v>5207A7</v>
      </c>
      <c r="Q483" s="4" t="str">
        <f t="shared" si="162"/>
        <v>0050585207A7</v>
      </c>
      <c r="R483" s="2" t="str">
        <f t="shared" si="163"/>
        <v>5207A8</v>
      </c>
      <c r="S483" s="4" t="str">
        <f t="shared" si="164"/>
        <v>0050585207A8</v>
      </c>
      <c r="T483" s="2" t="str">
        <f t="shared" si="165"/>
        <v>5207A9</v>
      </c>
      <c r="U483" s="4" t="str">
        <f t="shared" si="166"/>
        <v>0050585207A9</v>
      </c>
      <c r="V483" s="2" t="str">
        <f t="shared" si="167"/>
        <v>5207AA</v>
      </c>
      <c r="W483" s="4" t="str">
        <f t="shared" si="168"/>
        <v>0050585207AA</v>
      </c>
    </row>
    <row r="484" spans="1:23">
      <c r="A484" s="1" t="s">
        <v>487</v>
      </c>
      <c r="C484" s="2">
        <v>483</v>
      </c>
      <c r="D484" s="2" t="str">
        <f t="shared" si="149"/>
        <v>5207AB</v>
      </c>
      <c r="E484" s="4" t="str">
        <f t="shared" si="150"/>
        <v>0050585207AB</v>
      </c>
      <c r="F484" s="2" t="str">
        <f t="shared" si="151"/>
        <v>5207AC</v>
      </c>
      <c r="G484" s="4" t="str">
        <f t="shared" si="152"/>
        <v>0050585207AC</v>
      </c>
      <c r="H484" s="2" t="str">
        <f t="shared" si="153"/>
        <v>5207AD</v>
      </c>
      <c r="I484" s="4" t="str">
        <f t="shared" si="154"/>
        <v>0050585207AD</v>
      </c>
      <c r="J484" s="2" t="str">
        <f t="shared" si="155"/>
        <v>5207AE</v>
      </c>
      <c r="K484" s="4" t="str">
        <f t="shared" si="156"/>
        <v>0050585207AE</v>
      </c>
      <c r="L484" s="2" t="str">
        <f t="shared" si="157"/>
        <v>5207AF</v>
      </c>
      <c r="M484" s="4" t="str">
        <f t="shared" si="158"/>
        <v>0050585207AF</v>
      </c>
      <c r="N484" s="2" t="str">
        <f t="shared" si="159"/>
        <v>5207B0</v>
      </c>
      <c r="O484" s="4" t="str">
        <f t="shared" si="160"/>
        <v>0050585207B0</v>
      </c>
      <c r="P484" s="2" t="str">
        <f t="shared" si="161"/>
        <v>5207B1</v>
      </c>
      <c r="Q484" s="4" t="str">
        <f t="shared" si="162"/>
        <v>0050585207B1</v>
      </c>
      <c r="R484" s="2" t="str">
        <f t="shared" si="163"/>
        <v>5207B2</v>
      </c>
      <c r="S484" s="4" t="str">
        <f t="shared" si="164"/>
        <v>0050585207B2</v>
      </c>
      <c r="T484" s="2" t="str">
        <f t="shared" si="165"/>
        <v>5207B3</v>
      </c>
      <c r="U484" s="4" t="str">
        <f t="shared" si="166"/>
        <v>0050585207B3</v>
      </c>
      <c r="V484" s="2" t="str">
        <f t="shared" si="167"/>
        <v>5207B4</v>
      </c>
      <c r="W484" s="4" t="str">
        <f t="shared" si="168"/>
        <v>0050585207B4</v>
      </c>
    </row>
    <row r="485" spans="1:23">
      <c r="A485" s="1" t="s">
        <v>478</v>
      </c>
      <c r="C485" s="2">
        <v>484</v>
      </c>
      <c r="D485" s="2" t="str">
        <f t="shared" si="149"/>
        <v>5207B5</v>
      </c>
      <c r="E485" s="4" t="str">
        <f t="shared" si="150"/>
        <v>0050585207B5</v>
      </c>
      <c r="F485" s="2" t="str">
        <f t="shared" si="151"/>
        <v>5207B6</v>
      </c>
      <c r="G485" s="4" t="str">
        <f t="shared" si="152"/>
        <v>0050585207B6</v>
      </c>
      <c r="H485" s="2" t="str">
        <f t="shared" si="153"/>
        <v>5207B7</v>
      </c>
      <c r="I485" s="4" t="str">
        <f t="shared" si="154"/>
        <v>0050585207B7</v>
      </c>
      <c r="J485" s="2" t="str">
        <f t="shared" si="155"/>
        <v>5207B8</v>
      </c>
      <c r="K485" s="4" t="str">
        <f t="shared" si="156"/>
        <v>0050585207B8</v>
      </c>
      <c r="L485" s="2" t="str">
        <f t="shared" si="157"/>
        <v>5207B9</v>
      </c>
      <c r="M485" s="4" t="str">
        <f t="shared" si="158"/>
        <v>0050585207B9</v>
      </c>
      <c r="N485" s="2" t="str">
        <f t="shared" si="159"/>
        <v>5207BA</v>
      </c>
      <c r="O485" s="4" t="str">
        <f t="shared" si="160"/>
        <v>0050585207BA</v>
      </c>
      <c r="P485" s="2" t="str">
        <f t="shared" si="161"/>
        <v>5207BB</v>
      </c>
      <c r="Q485" s="4" t="str">
        <f t="shared" si="162"/>
        <v>0050585207BB</v>
      </c>
      <c r="R485" s="2" t="str">
        <f t="shared" si="163"/>
        <v>5207BC</v>
      </c>
      <c r="S485" s="4" t="str">
        <f t="shared" si="164"/>
        <v>0050585207BC</v>
      </c>
      <c r="T485" s="2" t="str">
        <f t="shared" si="165"/>
        <v>5207BD</v>
      </c>
      <c r="U485" s="4" t="str">
        <f t="shared" si="166"/>
        <v>0050585207BD</v>
      </c>
      <c r="V485" s="2" t="str">
        <f t="shared" si="167"/>
        <v>5207BE</v>
      </c>
      <c r="W485" s="4" t="str">
        <f t="shared" si="168"/>
        <v>0050585207BE</v>
      </c>
    </row>
    <row r="486" spans="1:23">
      <c r="A486" s="1" t="s">
        <v>488</v>
      </c>
      <c r="C486" s="2">
        <v>485</v>
      </c>
      <c r="D486" s="2" t="str">
        <f t="shared" si="149"/>
        <v>5207BF</v>
      </c>
      <c r="E486" s="4" t="str">
        <f t="shared" si="150"/>
        <v>0050585207BF</v>
      </c>
      <c r="F486" s="2" t="str">
        <f t="shared" si="151"/>
        <v>5207C0</v>
      </c>
      <c r="G486" s="4" t="str">
        <f t="shared" si="152"/>
        <v>0050585207C0</v>
      </c>
      <c r="H486" s="2" t="str">
        <f t="shared" si="153"/>
        <v>5207C1</v>
      </c>
      <c r="I486" s="4" t="str">
        <f t="shared" si="154"/>
        <v>0050585207C1</v>
      </c>
      <c r="J486" s="2" t="str">
        <f t="shared" si="155"/>
        <v>5207C2</v>
      </c>
      <c r="K486" s="4" t="str">
        <f t="shared" si="156"/>
        <v>0050585207C2</v>
      </c>
      <c r="L486" s="2" t="str">
        <f t="shared" si="157"/>
        <v>5207C3</v>
      </c>
      <c r="M486" s="4" t="str">
        <f t="shared" si="158"/>
        <v>0050585207C3</v>
      </c>
      <c r="N486" s="2" t="str">
        <f t="shared" si="159"/>
        <v>5207C4</v>
      </c>
      <c r="O486" s="4" t="str">
        <f t="shared" si="160"/>
        <v>0050585207C4</v>
      </c>
      <c r="P486" s="2" t="str">
        <f t="shared" si="161"/>
        <v>5207C5</v>
      </c>
      <c r="Q486" s="4" t="str">
        <f t="shared" si="162"/>
        <v>0050585207C5</v>
      </c>
      <c r="R486" s="2" t="str">
        <f t="shared" si="163"/>
        <v>5207C6</v>
      </c>
      <c r="S486" s="4" t="str">
        <f t="shared" si="164"/>
        <v>0050585207C6</v>
      </c>
      <c r="T486" s="2" t="str">
        <f t="shared" si="165"/>
        <v>5207C7</v>
      </c>
      <c r="U486" s="4" t="str">
        <f t="shared" si="166"/>
        <v>0050585207C7</v>
      </c>
      <c r="V486" s="2" t="str">
        <f t="shared" si="167"/>
        <v>5207C8</v>
      </c>
      <c r="W486" s="4" t="str">
        <f t="shared" si="168"/>
        <v>0050585207C8</v>
      </c>
    </row>
    <row r="487" spans="1:23">
      <c r="A487" s="1" t="s">
        <v>490</v>
      </c>
      <c r="C487" s="2">
        <v>486</v>
      </c>
      <c r="D487" s="2" t="str">
        <f t="shared" si="149"/>
        <v>5207C9</v>
      </c>
      <c r="E487" s="4" t="str">
        <f t="shared" si="150"/>
        <v>0050585207C9</v>
      </c>
      <c r="F487" s="2" t="str">
        <f t="shared" si="151"/>
        <v>5207CA</v>
      </c>
      <c r="G487" s="4" t="str">
        <f t="shared" si="152"/>
        <v>0050585207CA</v>
      </c>
      <c r="H487" s="2" t="str">
        <f t="shared" si="153"/>
        <v>5207CB</v>
      </c>
      <c r="I487" s="4" t="str">
        <f t="shared" si="154"/>
        <v>0050585207CB</v>
      </c>
      <c r="J487" s="2" t="str">
        <f t="shared" si="155"/>
        <v>5207CC</v>
      </c>
      <c r="K487" s="4" t="str">
        <f t="shared" si="156"/>
        <v>0050585207CC</v>
      </c>
      <c r="L487" s="2" t="str">
        <f t="shared" si="157"/>
        <v>5207CD</v>
      </c>
      <c r="M487" s="4" t="str">
        <f t="shared" si="158"/>
        <v>0050585207CD</v>
      </c>
      <c r="N487" s="2" t="str">
        <f t="shared" si="159"/>
        <v>5207CE</v>
      </c>
      <c r="O487" s="4" t="str">
        <f t="shared" si="160"/>
        <v>0050585207CE</v>
      </c>
      <c r="P487" s="2" t="str">
        <f t="shared" si="161"/>
        <v>5207CF</v>
      </c>
      <c r="Q487" s="4" t="str">
        <f t="shared" si="162"/>
        <v>0050585207CF</v>
      </c>
      <c r="R487" s="2" t="str">
        <f t="shared" si="163"/>
        <v>5207D0</v>
      </c>
      <c r="S487" s="4" t="str">
        <f t="shared" si="164"/>
        <v>0050585207D0</v>
      </c>
      <c r="T487" s="2" t="str">
        <f t="shared" si="165"/>
        <v>5207D1</v>
      </c>
      <c r="U487" s="4" t="str">
        <f t="shared" si="166"/>
        <v>0050585207D1</v>
      </c>
      <c r="V487" s="2" t="str">
        <f t="shared" si="167"/>
        <v>5207D2</v>
      </c>
      <c r="W487" s="4" t="str">
        <f t="shared" si="168"/>
        <v>0050585207D2</v>
      </c>
    </row>
    <row r="488" spans="1:23">
      <c r="A488" s="1" t="s">
        <v>491</v>
      </c>
      <c r="C488" s="2">
        <v>487</v>
      </c>
      <c r="D488" s="2" t="str">
        <f t="shared" si="149"/>
        <v>5207D3</v>
      </c>
      <c r="E488" s="4" t="str">
        <f t="shared" si="150"/>
        <v>0050585207D3</v>
      </c>
      <c r="F488" s="2" t="str">
        <f t="shared" si="151"/>
        <v>5207D4</v>
      </c>
      <c r="G488" s="4" t="str">
        <f t="shared" si="152"/>
        <v>0050585207D4</v>
      </c>
      <c r="H488" s="2" t="str">
        <f t="shared" si="153"/>
        <v>5207D5</v>
      </c>
      <c r="I488" s="4" t="str">
        <f t="shared" si="154"/>
        <v>0050585207D5</v>
      </c>
      <c r="J488" s="2" t="str">
        <f t="shared" si="155"/>
        <v>5207D6</v>
      </c>
      <c r="K488" s="4" t="str">
        <f t="shared" si="156"/>
        <v>0050585207D6</v>
      </c>
      <c r="L488" s="2" t="str">
        <f t="shared" si="157"/>
        <v>5207D7</v>
      </c>
      <c r="M488" s="4" t="str">
        <f t="shared" si="158"/>
        <v>0050585207D7</v>
      </c>
      <c r="N488" s="2" t="str">
        <f t="shared" si="159"/>
        <v>5207D8</v>
      </c>
      <c r="O488" s="4" t="str">
        <f t="shared" si="160"/>
        <v>0050585207D8</v>
      </c>
      <c r="P488" s="2" t="str">
        <f t="shared" si="161"/>
        <v>5207D9</v>
      </c>
      <c r="Q488" s="4" t="str">
        <f t="shared" si="162"/>
        <v>0050585207D9</v>
      </c>
      <c r="R488" s="2" t="str">
        <f t="shared" si="163"/>
        <v>5207DA</v>
      </c>
      <c r="S488" s="4" t="str">
        <f t="shared" si="164"/>
        <v>0050585207DA</v>
      </c>
      <c r="T488" s="2" t="str">
        <f t="shared" si="165"/>
        <v>5207DB</v>
      </c>
      <c r="U488" s="4" t="str">
        <f t="shared" si="166"/>
        <v>0050585207DB</v>
      </c>
      <c r="V488" s="2" t="str">
        <f t="shared" si="167"/>
        <v>5207DC</v>
      </c>
      <c r="W488" s="4" t="str">
        <f t="shared" si="168"/>
        <v>0050585207DC</v>
      </c>
    </row>
    <row r="489" spans="1:23">
      <c r="A489" s="1" t="s">
        <v>492</v>
      </c>
      <c r="C489" s="2">
        <v>488</v>
      </c>
      <c r="D489" s="2" t="str">
        <f t="shared" si="149"/>
        <v>5207DD</v>
      </c>
      <c r="E489" s="4" t="str">
        <f t="shared" si="150"/>
        <v>0050585207DD</v>
      </c>
      <c r="F489" s="2" t="str">
        <f t="shared" si="151"/>
        <v>5207DE</v>
      </c>
      <c r="G489" s="4" t="str">
        <f t="shared" si="152"/>
        <v>0050585207DE</v>
      </c>
      <c r="H489" s="2" t="str">
        <f t="shared" si="153"/>
        <v>5207DF</v>
      </c>
      <c r="I489" s="4" t="str">
        <f t="shared" si="154"/>
        <v>0050585207DF</v>
      </c>
      <c r="J489" s="2" t="str">
        <f t="shared" si="155"/>
        <v>5207E0</v>
      </c>
      <c r="K489" s="4" t="str">
        <f t="shared" si="156"/>
        <v>0050585207E0</v>
      </c>
      <c r="L489" s="2" t="str">
        <f t="shared" si="157"/>
        <v>5207E1</v>
      </c>
      <c r="M489" s="4" t="str">
        <f t="shared" si="158"/>
        <v>0050585207E1</v>
      </c>
      <c r="N489" s="2" t="str">
        <f t="shared" si="159"/>
        <v>5207E2</v>
      </c>
      <c r="O489" s="4" t="str">
        <f t="shared" si="160"/>
        <v>0050585207E2</v>
      </c>
      <c r="P489" s="2" t="str">
        <f t="shared" si="161"/>
        <v>5207E3</v>
      </c>
      <c r="Q489" s="4" t="str">
        <f t="shared" si="162"/>
        <v>0050585207E3</v>
      </c>
      <c r="R489" s="2" t="str">
        <f t="shared" si="163"/>
        <v>5207E4</v>
      </c>
      <c r="S489" s="4" t="str">
        <f t="shared" si="164"/>
        <v>0050585207E4</v>
      </c>
      <c r="T489" s="2" t="str">
        <f t="shared" si="165"/>
        <v>5207E5</v>
      </c>
      <c r="U489" s="4" t="str">
        <f t="shared" si="166"/>
        <v>0050585207E5</v>
      </c>
      <c r="V489" s="2" t="str">
        <f t="shared" si="167"/>
        <v>5207E6</v>
      </c>
      <c r="W489" s="4" t="str">
        <f t="shared" si="168"/>
        <v>0050585207E6</v>
      </c>
    </row>
    <row r="490" spans="1:23">
      <c r="A490" s="1" t="s">
        <v>493</v>
      </c>
      <c r="C490" s="2">
        <v>489</v>
      </c>
      <c r="D490" s="2" t="str">
        <f t="shared" si="149"/>
        <v>5207E7</v>
      </c>
      <c r="E490" s="4" t="str">
        <f t="shared" si="150"/>
        <v>0050585207E7</v>
      </c>
      <c r="F490" s="2" t="str">
        <f t="shared" si="151"/>
        <v>5207E8</v>
      </c>
      <c r="G490" s="4" t="str">
        <f t="shared" si="152"/>
        <v>0050585207E8</v>
      </c>
      <c r="H490" s="2" t="str">
        <f t="shared" si="153"/>
        <v>5207E9</v>
      </c>
      <c r="I490" s="4" t="str">
        <f t="shared" si="154"/>
        <v>0050585207E9</v>
      </c>
      <c r="J490" s="2" t="str">
        <f t="shared" si="155"/>
        <v>5207EA</v>
      </c>
      <c r="K490" s="4" t="str">
        <f t="shared" si="156"/>
        <v>0050585207EA</v>
      </c>
      <c r="L490" s="2" t="str">
        <f t="shared" si="157"/>
        <v>5207EB</v>
      </c>
      <c r="M490" s="4" t="str">
        <f t="shared" si="158"/>
        <v>0050585207EB</v>
      </c>
      <c r="N490" s="2" t="str">
        <f t="shared" si="159"/>
        <v>5207EC</v>
      </c>
      <c r="O490" s="4" t="str">
        <f t="shared" si="160"/>
        <v>0050585207EC</v>
      </c>
      <c r="P490" s="2" t="str">
        <f t="shared" si="161"/>
        <v>5207ED</v>
      </c>
      <c r="Q490" s="4" t="str">
        <f t="shared" si="162"/>
        <v>0050585207ED</v>
      </c>
      <c r="R490" s="2" t="str">
        <f t="shared" si="163"/>
        <v>5207EE</v>
      </c>
      <c r="S490" s="4" t="str">
        <f t="shared" si="164"/>
        <v>0050585207EE</v>
      </c>
      <c r="T490" s="2" t="str">
        <f t="shared" si="165"/>
        <v>5207EF</v>
      </c>
      <c r="U490" s="4" t="str">
        <f t="shared" si="166"/>
        <v>0050585207EF</v>
      </c>
      <c r="V490" s="2" t="str">
        <f t="shared" si="167"/>
        <v>5207F0</v>
      </c>
      <c r="W490" s="4" t="str">
        <f t="shared" si="168"/>
        <v>0050585207F0</v>
      </c>
    </row>
    <row r="491" spans="1:23">
      <c r="A491" s="1" t="s">
        <v>494</v>
      </c>
      <c r="C491" s="2">
        <v>490</v>
      </c>
      <c r="D491" s="2" t="str">
        <f t="shared" si="149"/>
        <v>5207F1</v>
      </c>
      <c r="E491" s="4" t="str">
        <f t="shared" si="150"/>
        <v>0050585207F1</v>
      </c>
      <c r="F491" s="2" t="str">
        <f t="shared" si="151"/>
        <v>5207F2</v>
      </c>
      <c r="G491" s="4" t="str">
        <f t="shared" si="152"/>
        <v>0050585207F2</v>
      </c>
      <c r="H491" s="2" t="str">
        <f t="shared" si="153"/>
        <v>5207F3</v>
      </c>
      <c r="I491" s="4" t="str">
        <f t="shared" si="154"/>
        <v>0050585207F3</v>
      </c>
      <c r="J491" s="2" t="str">
        <f t="shared" si="155"/>
        <v>5207F4</v>
      </c>
      <c r="K491" s="4" t="str">
        <f t="shared" si="156"/>
        <v>0050585207F4</v>
      </c>
      <c r="L491" s="2" t="str">
        <f t="shared" si="157"/>
        <v>5207F5</v>
      </c>
      <c r="M491" s="4" t="str">
        <f t="shared" si="158"/>
        <v>0050585207F5</v>
      </c>
      <c r="N491" s="2" t="str">
        <f t="shared" si="159"/>
        <v>5207F6</v>
      </c>
      <c r="O491" s="4" t="str">
        <f t="shared" si="160"/>
        <v>0050585207F6</v>
      </c>
      <c r="P491" s="2" t="str">
        <f t="shared" si="161"/>
        <v>5207F7</v>
      </c>
      <c r="Q491" s="4" t="str">
        <f t="shared" si="162"/>
        <v>0050585207F7</v>
      </c>
      <c r="R491" s="2" t="str">
        <f t="shared" si="163"/>
        <v>5207F8</v>
      </c>
      <c r="S491" s="4" t="str">
        <f t="shared" si="164"/>
        <v>0050585207F8</v>
      </c>
      <c r="T491" s="2" t="str">
        <f t="shared" si="165"/>
        <v>5207F9</v>
      </c>
      <c r="U491" s="4" t="str">
        <f t="shared" si="166"/>
        <v>0050585207F9</v>
      </c>
      <c r="V491" s="2" t="str">
        <f t="shared" si="167"/>
        <v>5207FA</v>
      </c>
      <c r="W491" s="4" t="str">
        <f t="shared" si="168"/>
        <v>0050585207FA</v>
      </c>
    </row>
    <row r="492" spans="1:23">
      <c r="A492" s="1" t="s">
        <v>495</v>
      </c>
      <c r="C492" s="2">
        <v>491</v>
      </c>
      <c r="D492" s="2" t="str">
        <f t="shared" si="149"/>
        <v>5207FB</v>
      </c>
      <c r="E492" s="4" t="str">
        <f t="shared" si="150"/>
        <v>0050585207FB</v>
      </c>
      <c r="F492" s="2" t="str">
        <f t="shared" si="151"/>
        <v>5207FC</v>
      </c>
      <c r="G492" s="4" t="str">
        <f t="shared" si="152"/>
        <v>0050585207FC</v>
      </c>
      <c r="H492" s="2" t="str">
        <f t="shared" si="153"/>
        <v>5207FD</v>
      </c>
      <c r="I492" s="4" t="str">
        <f t="shared" si="154"/>
        <v>0050585207FD</v>
      </c>
      <c r="J492" s="2" t="str">
        <f t="shared" si="155"/>
        <v>5207FE</v>
      </c>
      <c r="K492" s="4" t="str">
        <f t="shared" si="156"/>
        <v>0050585207FE</v>
      </c>
      <c r="L492" s="2" t="str">
        <f t="shared" si="157"/>
        <v>5207FF</v>
      </c>
      <c r="M492" s="4" t="str">
        <f t="shared" si="158"/>
        <v>0050585207FF</v>
      </c>
      <c r="N492" s="2" t="str">
        <f t="shared" si="159"/>
        <v>520800</v>
      </c>
      <c r="O492" s="4" t="str">
        <f t="shared" si="160"/>
        <v>005058520800</v>
      </c>
      <c r="P492" s="2" t="str">
        <f t="shared" si="161"/>
        <v>520801</v>
      </c>
      <c r="Q492" s="4" t="str">
        <f t="shared" si="162"/>
        <v>005058520801</v>
      </c>
      <c r="R492" s="2" t="str">
        <f t="shared" si="163"/>
        <v>520802</v>
      </c>
      <c r="S492" s="4" t="str">
        <f t="shared" si="164"/>
        <v>005058520802</v>
      </c>
      <c r="T492" s="2" t="str">
        <f t="shared" si="165"/>
        <v>520803</v>
      </c>
      <c r="U492" s="4" t="str">
        <f t="shared" si="166"/>
        <v>005058520803</v>
      </c>
      <c r="V492" s="2" t="str">
        <f t="shared" si="167"/>
        <v>520804</v>
      </c>
      <c r="W492" s="4" t="str">
        <f t="shared" si="168"/>
        <v>005058520804</v>
      </c>
    </row>
    <row r="493" spans="1:23">
      <c r="A493" s="1" t="s">
        <v>496</v>
      </c>
      <c r="C493" s="2">
        <v>492</v>
      </c>
      <c r="D493" s="2" t="str">
        <f t="shared" si="149"/>
        <v>520805</v>
      </c>
      <c r="E493" s="4" t="str">
        <f t="shared" si="150"/>
        <v>005058520805</v>
      </c>
      <c r="F493" s="2" t="str">
        <f t="shared" si="151"/>
        <v>520806</v>
      </c>
      <c r="G493" s="4" t="str">
        <f t="shared" si="152"/>
        <v>005058520806</v>
      </c>
      <c r="H493" s="2" t="str">
        <f t="shared" si="153"/>
        <v>520807</v>
      </c>
      <c r="I493" s="4" t="str">
        <f t="shared" si="154"/>
        <v>005058520807</v>
      </c>
      <c r="J493" s="2" t="str">
        <f t="shared" si="155"/>
        <v>520808</v>
      </c>
      <c r="K493" s="4" t="str">
        <f t="shared" si="156"/>
        <v>005058520808</v>
      </c>
      <c r="L493" s="2" t="str">
        <f t="shared" si="157"/>
        <v>520809</v>
      </c>
      <c r="M493" s="4" t="str">
        <f t="shared" si="158"/>
        <v>005058520809</v>
      </c>
      <c r="N493" s="2" t="str">
        <f t="shared" si="159"/>
        <v>52080A</v>
      </c>
      <c r="O493" s="4" t="str">
        <f t="shared" si="160"/>
        <v>00505852080A</v>
      </c>
      <c r="P493" s="2" t="str">
        <f t="shared" si="161"/>
        <v>52080B</v>
      </c>
      <c r="Q493" s="4" t="str">
        <f t="shared" si="162"/>
        <v>00505852080B</v>
      </c>
      <c r="R493" s="2" t="str">
        <f t="shared" si="163"/>
        <v>52080C</v>
      </c>
      <c r="S493" s="4" t="str">
        <f t="shared" si="164"/>
        <v>00505852080C</v>
      </c>
      <c r="T493" s="2" t="str">
        <f t="shared" si="165"/>
        <v>52080D</v>
      </c>
      <c r="U493" s="4" t="str">
        <f t="shared" si="166"/>
        <v>00505852080D</v>
      </c>
      <c r="V493" s="2" t="str">
        <f t="shared" si="167"/>
        <v>52080E</v>
      </c>
      <c r="W493" s="4" t="str">
        <f t="shared" si="168"/>
        <v>00505852080E</v>
      </c>
    </row>
    <row r="494" spans="1:23">
      <c r="A494" s="1" t="s">
        <v>497</v>
      </c>
      <c r="C494" s="2">
        <v>493</v>
      </c>
      <c r="D494" s="2" t="str">
        <f t="shared" si="149"/>
        <v>52080F</v>
      </c>
      <c r="E494" s="4" t="str">
        <f t="shared" si="150"/>
        <v>00505852080F</v>
      </c>
      <c r="F494" s="2" t="str">
        <f t="shared" si="151"/>
        <v>520810</v>
      </c>
      <c r="G494" s="4" t="str">
        <f t="shared" si="152"/>
        <v>005058520810</v>
      </c>
      <c r="H494" s="2" t="str">
        <f t="shared" si="153"/>
        <v>520811</v>
      </c>
      <c r="I494" s="4" t="str">
        <f t="shared" si="154"/>
        <v>005058520811</v>
      </c>
      <c r="J494" s="2" t="str">
        <f t="shared" si="155"/>
        <v>520812</v>
      </c>
      <c r="K494" s="4" t="str">
        <f t="shared" si="156"/>
        <v>005058520812</v>
      </c>
      <c r="L494" s="2" t="str">
        <f t="shared" si="157"/>
        <v>520813</v>
      </c>
      <c r="M494" s="4" t="str">
        <f t="shared" si="158"/>
        <v>005058520813</v>
      </c>
      <c r="N494" s="2" t="str">
        <f t="shared" si="159"/>
        <v>520814</v>
      </c>
      <c r="O494" s="4" t="str">
        <f t="shared" si="160"/>
        <v>005058520814</v>
      </c>
      <c r="P494" s="2" t="str">
        <f t="shared" si="161"/>
        <v>520815</v>
      </c>
      <c r="Q494" s="4" t="str">
        <f t="shared" si="162"/>
        <v>005058520815</v>
      </c>
      <c r="R494" s="2" t="str">
        <f t="shared" si="163"/>
        <v>520816</v>
      </c>
      <c r="S494" s="4" t="str">
        <f t="shared" si="164"/>
        <v>005058520816</v>
      </c>
      <c r="T494" s="2" t="str">
        <f t="shared" si="165"/>
        <v>520817</v>
      </c>
      <c r="U494" s="4" t="str">
        <f t="shared" si="166"/>
        <v>005058520817</v>
      </c>
      <c r="V494" s="2" t="str">
        <f t="shared" si="167"/>
        <v>520818</v>
      </c>
      <c r="W494" s="4" t="str">
        <f t="shared" si="168"/>
        <v>005058520818</v>
      </c>
    </row>
    <row r="495" spans="1:23">
      <c r="A495" s="1" t="s">
        <v>498</v>
      </c>
      <c r="C495" s="2">
        <v>494</v>
      </c>
      <c r="D495" s="2" t="str">
        <f t="shared" si="149"/>
        <v>520819</v>
      </c>
      <c r="E495" s="4" t="str">
        <f t="shared" si="150"/>
        <v>005058520819</v>
      </c>
      <c r="F495" s="2" t="str">
        <f t="shared" si="151"/>
        <v>52081A</v>
      </c>
      <c r="G495" s="4" t="str">
        <f t="shared" si="152"/>
        <v>00505852081A</v>
      </c>
      <c r="H495" s="2" t="str">
        <f t="shared" si="153"/>
        <v>52081B</v>
      </c>
      <c r="I495" s="4" t="str">
        <f t="shared" si="154"/>
        <v>00505852081B</v>
      </c>
      <c r="J495" s="2" t="str">
        <f t="shared" si="155"/>
        <v>52081C</v>
      </c>
      <c r="K495" s="4" t="str">
        <f t="shared" si="156"/>
        <v>00505852081C</v>
      </c>
      <c r="L495" s="2" t="str">
        <f t="shared" si="157"/>
        <v>52081D</v>
      </c>
      <c r="M495" s="4" t="str">
        <f t="shared" si="158"/>
        <v>00505852081D</v>
      </c>
      <c r="N495" s="2" t="str">
        <f t="shared" si="159"/>
        <v>52081E</v>
      </c>
      <c r="O495" s="4" t="str">
        <f t="shared" si="160"/>
        <v>00505852081E</v>
      </c>
      <c r="P495" s="2" t="str">
        <f t="shared" si="161"/>
        <v>52081F</v>
      </c>
      <c r="Q495" s="4" t="str">
        <f t="shared" si="162"/>
        <v>00505852081F</v>
      </c>
      <c r="R495" s="2" t="str">
        <f t="shared" si="163"/>
        <v>520820</v>
      </c>
      <c r="S495" s="4" t="str">
        <f t="shared" si="164"/>
        <v>005058520820</v>
      </c>
      <c r="T495" s="2" t="str">
        <f t="shared" si="165"/>
        <v>520821</v>
      </c>
      <c r="U495" s="4" t="str">
        <f t="shared" si="166"/>
        <v>005058520821</v>
      </c>
      <c r="V495" s="2" t="str">
        <f t="shared" si="167"/>
        <v>520822</v>
      </c>
      <c r="W495" s="4" t="str">
        <f t="shared" si="168"/>
        <v>005058520822</v>
      </c>
    </row>
    <row r="496" spans="1:23">
      <c r="A496" s="1" t="s">
        <v>489</v>
      </c>
      <c r="C496" s="2">
        <v>495</v>
      </c>
      <c r="D496" s="2" t="str">
        <f t="shared" si="149"/>
        <v>520823</v>
      </c>
      <c r="E496" s="4" t="str">
        <f t="shared" si="150"/>
        <v>005058520823</v>
      </c>
      <c r="F496" s="2" t="str">
        <f t="shared" si="151"/>
        <v>520824</v>
      </c>
      <c r="G496" s="4" t="str">
        <f t="shared" si="152"/>
        <v>005058520824</v>
      </c>
      <c r="H496" s="2" t="str">
        <f t="shared" si="153"/>
        <v>520825</v>
      </c>
      <c r="I496" s="4" t="str">
        <f t="shared" si="154"/>
        <v>005058520825</v>
      </c>
      <c r="J496" s="2" t="str">
        <f t="shared" si="155"/>
        <v>520826</v>
      </c>
      <c r="K496" s="4" t="str">
        <f t="shared" si="156"/>
        <v>005058520826</v>
      </c>
      <c r="L496" s="2" t="str">
        <f t="shared" si="157"/>
        <v>520827</v>
      </c>
      <c r="M496" s="4" t="str">
        <f t="shared" si="158"/>
        <v>005058520827</v>
      </c>
      <c r="N496" s="2" t="str">
        <f t="shared" si="159"/>
        <v>520828</v>
      </c>
      <c r="O496" s="4" t="str">
        <f t="shared" si="160"/>
        <v>005058520828</v>
      </c>
      <c r="P496" s="2" t="str">
        <f t="shared" si="161"/>
        <v>520829</v>
      </c>
      <c r="Q496" s="4" t="str">
        <f t="shared" si="162"/>
        <v>005058520829</v>
      </c>
      <c r="R496" s="2" t="str">
        <f t="shared" si="163"/>
        <v>52082A</v>
      </c>
      <c r="S496" s="4" t="str">
        <f t="shared" si="164"/>
        <v>00505852082A</v>
      </c>
      <c r="T496" s="2" t="str">
        <f t="shared" si="165"/>
        <v>52082B</v>
      </c>
      <c r="U496" s="4" t="str">
        <f t="shared" si="166"/>
        <v>00505852082B</v>
      </c>
      <c r="V496" s="2" t="str">
        <f t="shared" si="167"/>
        <v>52082C</v>
      </c>
      <c r="W496" s="4" t="str">
        <f t="shared" si="168"/>
        <v>00505852082C</v>
      </c>
    </row>
    <row r="497" spans="1:23">
      <c r="A497" s="1" t="s">
        <v>499</v>
      </c>
      <c r="C497" s="2">
        <v>496</v>
      </c>
      <c r="D497" s="2" t="str">
        <f t="shared" si="149"/>
        <v>52082D</v>
      </c>
      <c r="E497" s="4" t="str">
        <f t="shared" si="150"/>
        <v>00505852082D</v>
      </c>
      <c r="F497" s="2" t="str">
        <f t="shared" si="151"/>
        <v>52082E</v>
      </c>
      <c r="G497" s="4" t="str">
        <f t="shared" si="152"/>
        <v>00505852082E</v>
      </c>
      <c r="H497" s="2" t="str">
        <f t="shared" si="153"/>
        <v>52082F</v>
      </c>
      <c r="I497" s="4" t="str">
        <f t="shared" si="154"/>
        <v>00505852082F</v>
      </c>
      <c r="J497" s="2" t="str">
        <f t="shared" si="155"/>
        <v>520830</v>
      </c>
      <c r="K497" s="4" t="str">
        <f t="shared" si="156"/>
        <v>005058520830</v>
      </c>
      <c r="L497" s="2" t="str">
        <f t="shared" si="157"/>
        <v>520831</v>
      </c>
      <c r="M497" s="4" t="str">
        <f t="shared" si="158"/>
        <v>005058520831</v>
      </c>
      <c r="N497" s="2" t="str">
        <f t="shared" si="159"/>
        <v>520832</v>
      </c>
      <c r="O497" s="4" t="str">
        <f t="shared" si="160"/>
        <v>005058520832</v>
      </c>
      <c r="P497" s="2" t="str">
        <f t="shared" si="161"/>
        <v>520833</v>
      </c>
      <c r="Q497" s="4" t="str">
        <f t="shared" si="162"/>
        <v>005058520833</v>
      </c>
      <c r="R497" s="2" t="str">
        <f t="shared" si="163"/>
        <v>520834</v>
      </c>
      <c r="S497" s="4" t="str">
        <f t="shared" si="164"/>
        <v>005058520834</v>
      </c>
      <c r="T497" s="2" t="str">
        <f t="shared" si="165"/>
        <v>520835</v>
      </c>
      <c r="U497" s="4" t="str">
        <f t="shared" si="166"/>
        <v>005058520835</v>
      </c>
      <c r="V497" s="2" t="str">
        <f t="shared" si="167"/>
        <v>520836</v>
      </c>
      <c r="W497" s="4" t="str">
        <f t="shared" si="168"/>
        <v>005058520836</v>
      </c>
    </row>
    <row r="498" spans="1:23">
      <c r="A498" s="1" t="s">
        <v>501</v>
      </c>
      <c r="C498" s="2">
        <v>497</v>
      </c>
      <c r="D498" s="2" t="str">
        <f t="shared" si="149"/>
        <v>520837</v>
      </c>
      <c r="E498" s="4" t="str">
        <f t="shared" si="150"/>
        <v>005058520837</v>
      </c>
      <c r="F498" s="2" t="str">
        <f t="shared" si="151"/>
        <v>520838</v>
      </c>
      <c r="G498" s="4" t="str">
        <f t="shared" si="152"/>
        <v>005058520838</v>
      </c>
      <c r="H498" s="2" t="str">
        <f t="shared" si="153"/>
        <v>520839</v>
      </c>
      <c r="I498" s="4" t="str">
        <f t="shared" si="154"/>
        <v>005058520839</v>
      </c>
      <c r="J498" s="2" t="str">
        <f t="shared" si="155"/>
        <v>52083A</v>
      </c>
      <c r="K498" s="4" t="str">
        <f t="shared" si="156"/>
        <v>00505852083A</v>
      </c>
      <c r="L498" s="2" t="str">
        <f t="shared" si="157"/>
        <v>52083B</v>
      </c>
      <c r="M498" s="4" t="str">
        <f t="shared" si="158"/>
        <v>00505852083B</v>
      </c>
      <c r="N498" s="2" t="str">
        <f t="shared" si="159"/>
        <v>52083C</v>
      </c>
      <c r="O498" s="4" t="str">
        <f t="shared" si="160"/>
        <v>00505852083C</v>
      </c>
      <c r="P498" s="2" t="str">
        <f t="shared" si="161"/>
        <v>52083D</v>
      </c>
      <c r="Q498" s="4" t="str">
        <f t="shared" si="162"/>
        <v>00505852083D</v>
      </c>
      <c r="R498" s="2" t="str">
        <f t="shared" si="163"/>
        <v>52083E</v>
      </c>
      <c r="S498" s="4" t="str">
        <f t="shared" si="164"/>
        <v>00505852083E</v>
      </c>
      <c r="T498" s="2" t="str">
        <f t="shared" si="165"/>
        <v>52083F</v>
      </c>
      <c r="U498" s="4" t="str">
        <f t="shared" si="166"/>
        <v>00505852083F</v>
      </c>
      <c r="V498" s="2" t="str">
        <f t="shared" si="167"/>
        <v>520840</v>
      </c>
      <c r="W498" s="4" t="str">
        <f t="shared" si="168"/>
        <v>005058520840</v>
      </c>
    </row>
    <row r="499" spans="1:23">
      <c r="A499" s="1" t="s">
        <v>502</v>
      </c>
      <c r="C499" s="2">
        <v>498</v>
      </c>
      <c r="D499" s="2" t="str">
        <f t="shared" si="149"/>
        <v>520841</v>
      </c>
      <c r="E499" s="4" t="str">
        <f t="shared" si="150"/>
        <v>005058520841</v>
      </c>
      <c r="F499" s="2" t="str">
        <f t="shared" si="151"/>
        <v>520842</v>
      </c>
      <c r="G499" s="4" t="str">
        <f t="shared" si="152"/>
        <v>005058520842</v>
      </c>
      <c r="H499" s="2" t="str">
        <f t="shared" si="153"/>
        <v>520843</v>
      </c>
      <c r="I499" s="4" t="str">
        <f t="shared" si="154"/>
        <v>005058520843</v>
      </c>
      <c r="J499" s="2" t="str">
        <f t="shared" si="155"/>
        <v>520844</v>
      </c>
      <c r="K499" s="4" t="str">
        <f t="shared" si="156"/>
        <v>005058520844</v>
      </c>
      <c r="L499" s="2" t="str">
        <f t="shared" si="157"/>
        <v>520845</v>
      </c>
      <c r="M499" s="4" t="str">
        <f t="shared" si="158"/>
        <v>005058520845</v>
      </c>
      <c r="N499" s="2" t="str">
        <f t="shared" si="159"/>
        <v>520846</v>
      </c>
      <c r="O499" s="4" t="str">
        <f t="shared" si="160"/>
        <v>005058520846</v>
      </c>
      <c r="P499" s="2" t="str">
        <f t="shared" si="161"/>
        <v>520847</v>
      </c>
      <c r="Q499" s="4" t="str">
        <f t="shared" si="162"/>
        <v>005058520847</v>
      </c>
      <c r="R499" s="2" t="str">
        <f t="shared" si="163"/>
        <v>520848</v>
      </c>
      <c r="S499" s="4" t="str">
        <f t="shared" si="164"/>
        <v>005058520848</v>
      </c>
      <c r="T499" s="2" t="str">
        <f t="shared" si="165"/>
        <v>520849</v>
      </c>
      <c r="U499" s="4" t="str">
        <f t="shared" si="166"/>
        <v>005058520849</v>
      </c>
      <c r="V499" s="2" t="str">
        <f t="shared" si="167"/>
        <v>52084A</v>
      </c>
      <c r="W499" s="4" t="str">
        <f t="shared" si="168"/>
        <v>00505852084A</v>
      </c>
    </row>
    <row r="500" spans="1:23">
      <c r="A500" s="1" t="s">
        <v>503</v>
      </c>
      <c r="C500" s="2">
        <v>499</v>
      </c>
      <c r="D500" s="2" t="str">
        <f t="shared" si="149"/>
        <v>52084B</v>
      </c>
      <c r="E500" s="4" t="str">
        <f t="shared" si="150"/>
        <v>00505852084B</v>
      </c>
      <c r="F500" s="2" t="str">
        <f t="shared" si="151"/>
        <v>52084C</v>
      </c>
      <c r="G500" s="4" t="str">
        <f t="shared" si="152"/>
        <v>00505852084C</v>
      </c>
      <c r="H500" s="2" t="str">
        <f t="shared" si="153"/>
        <v>52084D</v>
      </c>
      <c r="I500" s="4" t="str">
        <f t="shared" si="154"/>
        <v>00505852084D</v>
      </c>
      <c r="J500" s="2" t="str">
        <f t="shared" si="155"/>
        <v>52084E</v>
      </c>
      <c r="K500" s="4" t="str">
        <f t="shared" si="156"/>
        <v>00505852084E</v>
      </c>
      <c r="L500" s="2" t="str">
        <f t="shared" si="157"/>
        <v>52084F</v>
      </c>
      <c r="M500" s="4" t="str">
        <f t="shared" si="158"/>
        <v>00505852084F</v>
      </c>
      <c r="N500" s="2" t="str">
        <f t="shared" si="159"/>
        <v>520850</v>
      </c>
      <c r="O500" s="4" t="str">
        <f t="shared" si="160"/>
        <v>005058520850</v>
      </c>
      <c r="P500" s="2" t="str">
        <f t="shared" si="161"/>
        <v>520851</v>
      </c>
      <c r="Q500" s="4" t="str">
        <f t="shared" si="162"/>
        <v>005058520851</v>
      </c>
      <c r="R500" s="2" t="str">
        <f t="shared" si="163"/>
        <v>520852</v>
      </c>
      <c r="S500" s="4" t="str">
        <f t="shared" si="164"/>
        <v>005058520852</v>
      </c>
      <c r="T500" s="2" t="str">
        <f t="shared" si="165"/>
        <v>520853</v>
      </c>
      <c r="U500" s="4" t="str">
        <f t="shared" si="166"/>
        <v>005058520853</v>
      </c>
      <c r="V500" s="2" t="str">
        <f t="shared" si="167"/>
        <v>520854</v>
      </c>
      <c r="W500" s="4" t="str">
        <f t="shared" si="168"/>
        <v>005058520854</v>
      </c>
    </row>
    <row r="501" spans="1:23">
      <c r="A501" s="1" t="s">
        <v>504</v>
      </c>
      <c r="C501" s="2">
        <v>500</v>
      </c>
      <c r="D501" s="2" t="str">
        <f t="shared" si="149"/>
        <v>520855</v>
      </c>
      <c r="E501" s="4" t="str">
        <f t="shared" si="150"/>
        <v>005058520855</v>
      </c>
      <c r="F501" s="2" t="str">
        <f t="shared" si="151"/>
        <v>520856</v>
      </c>
      <c r="G501" s="4" t="str">
        <f t="shared" si="152"/>
        <v>005058520856</v>
      </c>
      <c r="H501" s="2" t="str">
        <f t="shared" si="153"/>
        <v>520857</v>
      </c>
      <c r="I501" s="4" t="str">
        <f t="shared" si="154"/>
        <v>005058520857</v>
      </c>
      <c r="J501" s="2" t="str">
        <f t="shared" si="155"/>
        <v>520858</v>
      </c>
      <c r="K501" s="4" t="str">
        <f t="shared" si="156"/>
        <v>005058520858</v>
      </c>
      <c r="L501" s="2" t="str">
        <f t="shared" si="157"/>
        <v>520859</v>
      </c>
      <c r="M501" s="4" t="str">
        <f t="shared" si="158"/>
        <v>005058520859</v>
      </c>
      <c r="N501" s="2" t="str">
        <f t="shared" si="159"/>
        <v>52085A</v>
      </c>
      <c r="O501" s="4" t="str">
        <f t="shared" si="160"/>
        <v>00505852085A</v>
      </c>
      <c r="P501" s="2" t="str">
        <f t="shared" si="161"/>
        <v>52085B</v>
      </c>
      <c r="Q501" s="4" t="str">
        <f t="shared" si="162"/>
        <v>00505852085B</v>
      </c>
      <c r="R501" s="2" t="str">
        <f t="shared" si="163"/>
        <v>52085C</v>
      </c>
      <c r="S501" s="4" t="str">
        <f t="shared" si="164"/>
        <v>00505852085C</v>
      </c>
      <c r="T501" s="2" t="str">
        <f t="shared" si="165"/>
        <v>52085D</v>
      </c>
      <c r="U501" s="4" t="str">
        <f t="shared" si="166"/>
        <v>00505852085D</v>
      </c>
      <c r="V501" s="2" t="str">
        <f t="shared" si="167"/>
        <v>52085E</v>
      </c>
      <c r="W501" s="4" t="str">
        <f t="shared" si="168"/>
        <v>00505852085E</v>
      </c>
    </row>
    <row r="502" spans="1:23">
      <c r="A502" s="1" t="s">
        <v>505</v>
      </c>
      <c r="C502" s="2">
        <v>501</v>
      </c>
      <c r="D502" s="2" t="str">
        <f t="shared" si="149"/>
        <v>52085F</v>
      </c>
      <c r="E502" s="4" t="str">
        <f t="shared" si="150"/>
        <v>00505852085F</v>
      </c>
      <c r="F502" s="2" t="str">
        <f t="shared" si="151"/>
        <v>520860</v>
      </c>
      <c r="G502" s="4" t="str">
        <f t="shared" si="152"/>
        <v>005058520860</v>
      </c>
      <c r="H502" s="2" t="str">
        <f t="shared" si="153"/>
        <v>520861</v>
      </c>
      <c r="I502" s="4" t="str">
        <f t="shared" si="154"/>
        <v>005058520861</v>
      </c>
      <c r="J502" s="2" t="str">
        <f t="shared" si="155"/>
        <v>520862</v>
      </c>
      <c r="K502" s="4" t="str">
        <f t="shared" si="156"/>
        <v>005058520862</v>
      </c>
      <c r="L502" s="2" t="str">
        <f t="shared" si="157"/>
        <v>520863</v>
      </c>
      <c r="M502" s="4" t="str">
        <f t="shared" si="158"/>
        <v>005058520863</v>
      </c>
      <c r="N502" s="2" t="str">
        <f t="shared" si="159"/>
        <v>520864</v>
      </c>
      <c r="O502" s="4" t="str">
        <f t="shared" si="160"/>
        <v>005058520864</v>
      </c>
      <c r="P502" s="2" t="str">
        <f t="shared" si="161"/>
        <v>520865</v>
      </c>
      <c r="Q502" s="4" t="str">
        <f t="shared" si="162"/>
        <v>005058520865</v>
      </c>
      <c r="R502" s="2" t="str">
        <f t="shared" si="163"/>
        <v>520866</v>
      </c>
      <c r="S502" s="4" t="str">
        <f t="shared" si="164"/>
        <v>005058520866</v>
      </c>
      <c r="T502" s="2" t="str">
        <f t="shared" si="165"/>
        <v>520867</v>
      </c>
      <c r="U502" s="4" t="str">
        <f t="shared" si="166"/>
        <v>005058520867</v>
      </c>
      <c r="V502" s="2" t="str">
        <f t="shared" si="167"/>
        <v>520868</v>
      </c>
      <c r="W502" s="4" t="str">
        <f t="shared" si="168"/>
        <v>005058520868</v>
      </c>
    </row>
    <row r="503" spans="1:23">
      <c r="A503" s="1" t="s">
        <v>506</v>
      </c>
      <c r="C503" s="2">
        <v>502</v>
      </c>
      <c r="D503" s="2" t="str">
        <f t="shared" si="149"/>
        <v>520869</v>
      </c>
      <c r="E503" s="4" t="str">
        <f t="shared" si="150"/>
        <v>005058520869</v>
      </c>
      <c r="F503" s="2" t="str">
        <f t="shared" si="151"/>
        <v>52086A</v>
      </c>
      <c r="G503" s="4" t="str">
        <f t="shared" si="152"/>
        <v>00505852086A</v>
      </c>
      <c r="H503" s="2" t="str">
        <f t="shared" si="153"/>
        <v>52086B</v>
      </c>
      <c r="I503" s="4" t="str">
        <f t="shared" si="154"/>
        <v>00505852086B</v>
      </c>
      <c r="J503" s="2" t="str">
        <f t="shared" si="155"/>
        <v>52086C</v>
      </c>
      <c r="K503" s="4" t="str">
        <f t="shared" si="156"/>
        <v>00505852086C</v>
      </c>
      <c r="L503" s="2" t="str">
        <f t="shared" si="157"/>
        <v>52086D</v>
      </c>
      <c r="M503" s="4" t="str">
        <f t="shared" si="158"/>
        <v>00505852086D</v>
      </c>
      <c r="N503" s="2" t="str">
        <f t="shared" si="159"/>
        <v>52086E</v>
      </c>
      <c r="O503" s="4" t="str">
        <f t="shared" si="160"/>
        <v>00505852086E</v>
      </c>
      <c r="P503" s="2" t="str">
        <f t="shared" si="161"/>
        <v>52086F</v>
      </c>
      <c r="Q503" s="4" t="str">
        <f t="shared" si="162"/>
        <v>00505852086F</v>
      </c>
      <c r="R503" s="2" t="str">
        <f t="shared" si="163"/>
        <v>520870</v>
      </c>
      <c r="S503" s="4" t="str">
        <f t="shared" si="164"/>
        <v>005058520870</v>
      </c>
      <c r="T503" s="2" t="str">
        <f t="shared" si="165"/>
        <v>520871</v>
      </c>
      <c r="U503" s="4" t="str">
        <f t="shared" si="166"/>
        <v>005058520871</v>
      </c>
      <c r="V503" s="2" t="str">
        <f t="shared" si="167"/>
        <v>520872</v>
      </c>
      <c r="W503" s="4" t="str">
        <f t="shared" si="168"/>
        <v>005058520872</v>
      </c>
    </row>
    <row r="504" spans="1:23">
      <c r="A504" s="1" t="s">
        <v>507</v>
      </c>
      <c r="C504" s="2">
        <v>503</v>
      </c>
      <c r="D504" s="2" t="str">
        <f t="shared" si="149"/>
        <v>520873</v>
      </c>
      <c r="E504" s="4" t="str">
        <f t="shared" si="150"/>
        <v>005058520873</v>
      </c>
      <c r="F504" s="2" t="str">
        <f t="shared" si="151"/>
        <v>520874</v>
      </c>
      <c r="G504" s="4" t="str">
        <f t="shared" si="152"/>
        <v>005058520874</v>
      </c>
      <c r="H504" s="2" t="str">
        <f t="shared" si="153"/>
        <v>520875</v>
      </c>
      <c r="I504" s="4" t="str">
        <f t="shared" si="154"/>
        <v>005058520875</v>
      </c>
      <c r="J504" s="2" t="str">
        <f t="shared" si="155"/>
        <v>520876</v>
      </c>
      <c r="K504" s="4" t="str">
        <f t="shared" si="156"/>
        <v>005058520876</v>
      </c>
      <c r="L504" s="2" t="str">
        <f t="shared" si="157"/>
        <v>520877</v>
      </c>
      <c r="M504" s="4" t="str">
        <f t="shared" si="158"/>
        <v>005058520877</v>
      </c>
      <c r="N504" s="2" t="str">
        <f t="shared" si="159"/>
        <v>520878</v>
      </c>
      <c r="O504" s="4" t="str">
        <f t="shared" si="160"/>
        <v>005058520878</v>
      </c>
      <c r="P504" s="2" t="str">
        <f t="shared" si="161"/>
        <v>520879</v>
      </c>
      <c r="Q504" s="4" t="str">
        <f t="shared" si="162"/>
        <v>005058520879</v>
      </c>
      <c r="R504" s="2" t="str">
        <f t="shared" si="163"/>
        <v>52087A</v>
      </c>
      <c r="S504" s="4" t="str">
        <f t="shared" si="164"/>
        <v>00505852087A</v>
      </c>
      <c r="T504" s="2" t="str">
        <f t="shared" si="165"/>
        <v>52087B</v>
      </c>
      <c r="U504" s="4" t="str">
        <f t="shared" si="166"/>
        <v>00505852087B</v>
      </c>
      <c r="V504" s="2" t="str">
        <f t="shared" si="167"/>
        <v>52087C</v>
      </c>
      <c r="W504" s="4" t="str">
        <f t="shared" si="168"/>
        <v>00505852087C</v>
      </c>
    </row>
    <row r="505" spans="1:23">
      <c r="A505" s="1" t="s">
        <v>508</v>
      </c>
      <c r="C505" s="2">
        <v>504</v>
      </c>
      <c r="D505" s="2" t="str">
        <f t="shared" si="149"/>
        <v>52087D</v>
      </c>
      <c r="E505" s="4" t="str">
        <f t="shared" si="150"/>
        <v>00505852087D</v>
      </c>
      <c r="F505" s="2" t="str">
        <f t="shared" si="151"/>
        <v>52087E</v>
      </c>
      <c r="G505" s="4" t="str">
        <f t="shared" si="152"/>
        <v>00505852087E</v>
      </c>
      <c r="H505" s="2" t="str">
        <f t="shared" si="153"/>
        <v>52087F</v>
      </c>
      <c r="I505" s="4" t="str">
        <f t="shared" si="154"/>
        <v>00505852087F</v>
      </c>
      <c r="J505" s="2" t="str">
        <f t="shared" si="155"/>
        <v>520880</v>
      </c>
      <c r="K505" s="4" t="str">
        <f t="shared" si="156"/>
        <v>005058520880</v>
      </c>
      <c r="L505" s="2" t="str">
        <f t="shared" si="157"/>
        <v>520881</v>
      </c>
      <c r="M505" s="4" t="str">
        <f t="shared" si="158"/>
        <v>005058520881</v>
      </c>
      <c r="N505" s="2" t="str">
        <f t="shared" si="159"/>
        <v>520882</v>
      </c>
      <c r="O505" s="4" t="str">
        <f t="shared" si="160"/>
        <v>005058520882</v>
      </c>
      <c r="P505" s="2" t="str">
        <f t="shared" si="161"/>
        <v>520883</v>
      </c>
      <c r="Q505" s="4" t="str">
        <f t="shared" si="162"/>
        <v>005058520883</v>
      </c>
      <c r="R505" s="2" t="str">
        <f t="shared" si="163"/>
        <v>520884</v>
      </c>
      <c r="S505" s="4" t="str">
        <f t="shared" si="164"/>
        <v>005058520884</v>
      </c>
      <c r="T505" s="2" t="str">
        <f t="shared" si="165"/>
        <v>520885</v>
      </c>
      <c r="U505" s="4" t="str">
        <f t="shared" si="166"/>
        <v>005058520885</v>
      </c>
      <c r="V505" s="2" t="str">
        <f t="shared" si="167"/>
        <v>520886</v>
      </c>
      <c r="W505" s="4" t="str">
        <f t="shared" si="168"/>
        <v>005058520886</v>
      </c>
    </row>
    <row r="506" spans="1:23">
      <c r="A506" s="1" t="s">
        <v>509</v>
      </c>
      <c r="C506" s="2">
        <v>505</v>
      </c>
      <c r="D506" s="2" t="str">
        <f t="shared" si="149"/>
        <v>520887</v>
      </c>
      <c r="E506" s="4" t="str">
        <f t="shared" si="150"/>
        <v>005058520887</v>
      </c>
      <c r="F506" s="2" t="str">
        <f t="shared" si="151"/>
        <v>520888</v>
      </c>
      <c r="G506" s="4" t="str">
        <f t="shared" si="152"/>
        <v>005058520888</v>
      </c>
      <c r="H506" s="2" t="str">
        <f t="shared" si="153"/>
        <v>520889</v>
      </c>
      <c r="I506" s="4" t="str">
        <f t="shared" si="154"/>
        <v>005058520889</v>
      </c>
      <c r="J506" s="2" t="str">
        <f t="shared" si="155"/>
        <v>52088A</v>
      </c>
      <c r="K506" s="4" t="str">
        <f t="shared" si="156"/>
        <v>00505852088A</v>
      </c>
      <c r="L506" s="2" t="str">
        <f t="shared" si="157"/>
        <v>52088B</v>
      </c>
      <c r="M506" s="4" t="str">
        <f t="shared" si="158"/>
        <v>00505852088B</v>
      </c>
      <c r="N506" s="2" t="str">
        <f t="shared" si="159"/>
        <v>52088C</v>
      </c>
      <c r="O506" s="4" t="str">
        <f t="shared" si="160"/>
        <v>00505852088C</v>
      </c>
      <c r="P506" s="2" t="str">
        <f t="shared" si="161"/>
        <v>52088D</v>
      </c>
      <c r="Q506" s="4" t="str">
        <f t="shared" si="162"/>
        <v>00505852088D</v>
      </c>
      <c r="R506" s="2" t="str">
        <f t="shared" si="163"/>
        <v>52088E</v>
      </c>
      <c r="S506" s="4" t="str">
        <f t="shared" si="164"/>
        <v>00505852088E</v>
      </c>
      <c r="T506" s="2" t="str">
        <f t="shared" si="165"/>
        <v>52088F</v>
      </c>
      <c r="U506" s="4" t="str">
        <f t="shared" si="166"/>
        <v>00505852088F</v>
      </c>
      <c r="V506" s="2" t="str">
        <f t="shared" si="167"/>
        <v>520890</v>
      </c>
      <c r="W506" s="4" t="str">
        <f t="shared" si="168"/>
        <v>005058520890</v>
      </c>
    </row>
    <row r="507" spans="1:23">
      <c r="A507" s="1" t="s">
        <v>500</v>
      </c>
      <c r="C507" s="2">
        <v>506</v>
      </c>
      <c r="D507" s="2" t="str">
        <f t="shared" si="149"/>
        <v>520891</v>
      </c>
      <c r="E507" s="4" t="str">
        <f t="shared" si="150"/>
        <v>005058520891</v>
      </c>
      <c r="F507" s="2" t="str">
        <f t="shared" si="151"/>
        <v>520892</v>
      </c>
      <c r="G507" s="4" t="str">
        <f t="shared" si="152"/>
        <v>005058520892</v>
      </c>
      <c r="H507" s="2" t="str">
        <f t="shared" si="153"/>
        <v>520893</v>
      </c>
      <c r="I507" s="4" t="str">
        <f t="shared" si="154"/>
        <v>005058520893</v>
      </c>
      <c r="J507" s="2" t="str">
        <f t="shared" si="155"/>
        <v>520894</v>
      </c>
      <c r="K507" s="4" t="str">
        <f t="shared" si="156"/>
        <v>005058520894</v>
      </c>
      <c r="L507" s="2" t="str">
        <f t="shared" si="157"/>
        <v>520895</v>
      </c>
      <c r="M507" s="4" t="str">
        <f t="shared" si="158"/>
        <v>005058520895</v>
      </c>
      <c r="N507" s="2" t="str">
        <f t="shared" si="159"/>
        <v>520896</v>
      </c>
      <c r="O507" s="4" t="str">
        <f t="shared" si="160"/>
        <v>005058520896</v>
      </c>
      <c r="P507" s="2" t="str">
        <f t="shared" si="161"/>
        <v>520897</v>
      </c>
      <c r="Q507" s="4" t="str">
        <f t="shared" si="162"/>
        <v>005058520897</v>
      </c>
      <c r="R507" s="2" t="str">
        <f t="shared" si="163"/>
        <v>520898</v>
      </c>
      <c r="S507" s="4" t="str">
        <f t="shared" si="164"/>
        <v>005058520898</v>
      </c>
      <c r="T507" s="2" t="str">
        <f t="shared" si="165"/>
        <v>520899</v>
      </c>
      <c r="U507" s="4" t="str">
        <f t="shared" si="166"/>
        <v>005058520899</v>
      </c>
      <c r="V507" s="2" t="str">
        <f t="shared" si="167"/>
        <v>52089A</v>
      </c>
      <c r="W507" s="4" t="str">
        <f t="shared" si="168"/>
        <v>00505852089A</v>
      </c>
    </row>
    <row r="508" spans="1:23">
      <c r="A508" s="1" t="s">
        <v>510</v>
      </c>
      <c r="C508" s="2">
        <v>507</v>
      </c>
      <c r="D508" s="2" t="str">
        <f t="shared" si="149"/>
        <v>52089B</v>
      </c>
      <c r="E508" s="4" t="str">
        <f t="shared" si="150"/>
        <v>00505852089B</v>
      </c>
      <c r="F508" s="2" t="str">
        <f t="shared" si="151"/>
        <v>52089C</v>
      </c>
      <c r="G508" s="4" t="str">
        <f t="shared" si="152"/>
        <v>00505852089C</v>
      </c>
      <c r="H508" s="2" t="str">
        <f t="shared" si="153"/>
        <v>52089D</v>
      </c>
      <c r="I508" s="4" t="str">
        <f t="shared" si="154"/>
        <v>00505852089D</v>
      </c>
      <c r="J508" s="2" t="str">
        <f t="shared" si="155"/>
        <v>52089E</v>
      </c>
      <c r="K508" s="4" t="str">
        <f t="shared" si="156"/>
        <v>00505852089E</v>
      </c>
      <c r="L508" s="2" t="str">
        <f t="shared" si="157"/>
        <v>52089F</v>
      </c>
      <c r="M508" s="4" t="str">
        <f t="shared" si="158"/>
        <v>00505852089F</v>
      </c>
      <c r="N508" s="2" t="str">
        <f t="shared" si="159"/>
        <v>5208A0</v>
      </c>
      <c r="O508" s="4" t="str">
        <f t="shared" si="160"/>
        <v>0050585208A0</v>
      </c>
      <c r="P508" s="2" t="str">
        <f t="shared" si="161"/>
        <v>5208A1</v>
      </c>
      <c r="Q508" s="4" t="str">
        <f t="shared" si="162"/>
        <v>0050585208A1</v>
      </c>
      <c r="R508" s="2" t="str">
        <f t="shared" si="163"/>
        <v>5208A2</v>
      </c>
      <c r="S508" s="4" t="str">
        <f t="shared" si="164"/>
        <v>0050585208A2</v>
      </c>
      <c r="T508" s="2" t="str">
        <f t="shared" si="165"/>
        <v>5208A3</v>
      </c>
      <c r="U508" s="4" t="str">
        <f t="shared" si="166"/>
        <v>0050585208A3</v>
      </c>
      <c r="V508" s="2" t="str">
        <f t="shared" si="167"/>
        <v>5208A4</v>
      </c>
      <c r="W508" s="4" t="str">
        <f t="shared" si="168"/>
        <v>0050585208A4</v>
      </c>
    </row>
    <row r="509" spans="1:23">
      <c r="A509" s="1" t="s">
        <v>512</v>
      </c>
      <c r="C509" s="2">
        <v>508</v>
      </c>
      <c r="D509" s="2" t="str">
        <f t="shared" si="149"/>
        <v>5208A5</v>
      </c>
      <c r="E509" s="4" t="str">
        <f t="shared" si="150"/>
        <v>0050585208A5</v>
      </c>
      <c r="F509" s="2" t="str">
        <f t="shared" si="151"/>
        <v>5208A6</v>
      </c>
      <c r="G509" s="4" t="str">
        <f t="shared" si="152"/>
        <v>0050585208A6</v>
      </c>
      <c r="H509" s="2" t="str">
        <f t="shared" si="153"/>
        <v>5208A7</v>
      </c>
      <c r="I509" s="4" t="str">
        <f t="shared" si="154"/>
        <v>0050585208A7</v>
      </c>
      <c r="J509" s="2" t="str">
        <f t="shared" si="155"/>
        <v>5208A8</v>
      </c>
      <c r="K509" s="4" t="str">
        <f t="shared" si="156"/>
        <v>0050585208A8</v>
      </c>
      <c r="L509" s="2" t="str">
        <f t="shared" si="157"/>
        <v>5208A9</v>
      </c>
      <c r="M509" s="4" t="str">
        <f t="shared" si="158"/>
        <v>0050585208A9</v>
      </c>
      <c r="N509" s="2" t="str">
        <f t="shared" si="159"/>
        <v>5208AA</v>
      </c>
      <c r="O509" s="4" t="str">
        <f t="shared" si="160"/>
        <v>0050585208AA</v>
      </c>
      <c r="P509" s="2" t="str">
        <f t="shared" si="161"/>
        <v>5208AB</v>
      </c>
      <c r="Q509" s="4" t="str">
        <f t="shared" si="162"/>
        <v>0050585208AB</v>
      </c>
      <c r="R509" s="2" t="str">
        <f t="shared" si="163"/>
        <v>5208AC</v>
      </c>
      <c r="S509" s="4" t="str">
        <f t="shared" si="164"/>
        <v>0050585208AC</v>
      </c>
      <c r="T509" s="2" t="str">
        <f t="shared" si="165"/>
        <v>5208AD</v>
      </c>
      <c r="U509" s="4" t="str">
        <f t="shared" si="166"/>
        <v>0050585208AD</v>
      </c>
      <c r="V509" s="2" t="str">
        <f t="shared" si="167"/>
        <v>5208AE</v>
      </c>
      <c r="W509" s="4" t="str">
        <f t="shared" si="168"/>
        <v>0050585208AE</v>
      </c>
    </row>
    <row r="510" spans="1:23">
      <c r="A510" s="1" t="s">
        <v>513</v>
      </c>
      <c r="C510" s="2">
        <v>509</v>
      </c>
      <c r="D510" s="2" t="str">
        <f t="shared" si="149"/>
        <v>5208AF</v>
      </c>
      <c r="E510" s="4" t="str">
        <f t="shared" si="150"/>
        <v>0050585208AF</v>
      </c>
      <c r="F510" s="2" t="str">
        <f t="shared" si="151"/>
        <v>5208B0</v>
      </c>
      <c r="G510" s="4" t="str">
        <f t="shared" si="152"/>
        <v>0050585208B0</v>
      </c>
      <c r="H510" s="2" t="str">
        <f t="shared" si="153"/>
        <v>5208B1</v>
      </c>
      <c r="I510" s="4" t="str">
        <f t="shared" si="154"/>
        <v>0050585208B1</v>
      </c>
      <c r="J510" s="2" t="str">
        <f t="shared" si="155"/>
        <v>5208B2</v>
      </c>
      <c r="K510" s="4" t="str">
        <f t="shared" si="156"/>
        <v>0050585208B2</v>
      </c>
      <c r="L510" s="2" t="str">
        <f t="shared" si="157"/>
        <v>5208B3</v>
      </c>
      <c r="M510" s="4" t="str">
        <f t="shared" si="158"/>
        <v>0050585208B3</v>
      </c>
      <c r="N510" s="2" t="str">
        <f t="shared" si="159"/>
        <v>5208B4</v>
      </c>
      <c r="O510" s="4" t="str">
        <f t="shared" si="160"/>
        <v>0050585208B4</v>
      </c>
      <c r="P510" s="2" t="str">
        <f t="shared" si="161"/>
        <v>5208B5</v>
      </c>
      <c r="Q510" s="4" t="str">
        <f t="shared" si="162"/>
        <v>0050585208B5</v>
      </c>
      <c r="R510" s="2" t="str">
        <f t="shared" si="163"/>
        <v>5208B6</v>
      </c>
      <c r="S510" s="4" t="str">
        <f t="shared" si="164"/>
        <v>0050585208B6</v>
      </c>
      <c r="T510" s="2" t="str">
        <f t="shared" si="165"/>
        <v>5208B7</v>
      </c>
      <c r="U510" s="4" t="str">
        <f t="shared" si="166"/>
        <v>0050585208B7</v>
      </c>
      <c r="V510" s="2" t="str">
        <f t="shared" si="167"/>
        <v>5208B8</v>
      </c>
      <c r="W510" s="4" t="str">
        <f t="shared" si="168"/>
        <v>0050585208B8</v>
      </c>
    </row>
    <row r="511" spans="1:23">
      <c r="A511" s="1" t="s">
        <v>514</v>
      </c>
      <c r="C511" s="2">
        <v>510</v>
      </c>
      <c r="D511" s="2" t="str">
        <f t="shared" si="149"/>
        <v>5208B9</v>
      </c>
      <c r="E511" s="4" t="str">
        <f t="shared" si="150"/>
        <v>0050585208B9</v>
      </c>
      <c r="F511" s="2" t="str">
        <f t="shared" si="151"/>
        <v>5208BA</v>
      </c>
      <c r="G511" s="4" t="str">
        <f t="shared" si="152"/>
        <v>0050585208BA</v>
      </c>
      <c r="H511" s="2" t="str">
        <f t="shared" si="153"/>
        <v>5208BB</v>
      </c>
      <c r="I511" s="4" t="str">
        <f t="shared" si="154"/>
        <v>0050585208BB</v>
      </c>
      <c r="J511" s="2" t="str">
        <f t="shared" si="155"/>
        <v>5208BC</v>
      </c>
      <c r="K511" s="4" t="str">
        <f t="shared" si="156"/>
        <v>0050585208BC</v>
      </c>
      <c r="L511" s="2" t="str">
        <f t="shared" si="157"/>
        <v>5208BD</v>
      </c>
      <c r="M511" s="4" t="str">
        <f t="shared" si="158"/>
        <v>0050585208BD</v>
      </c>
      <c r="N511" s="2" t="str">
        <f t="shared" si="159"/>
        <v>5208BE</v>
      </c>
      <c r="O511" s="4" t="str">
        <f t="shared" si="160"/>
        <v>0050585208BE</v>
      </c>
      <c r="P511" s="2" t="str">
        <f t="shared" si="161"/>
        <v>5208BF</v>
      </c>
      <c r="Q511" s="4" t="str">
        <f t="shared" si="162"/>
        <v>0050585208BF</v>
      </c>
      <c r="R511" s="2" t="str">
        <f t="shared" si="163"/>
        <v>5208C0</v>
      </c>
      <c r="S511" s="4" t="str">
        <f t="shared" si="164"/>
        <v>0050585208C0</v>
      </c>
      <c r="T511" s="2" t="str">
        <f t="shared" si="165"/>
        <v>5208C1</v>
      </c>
      <c r="U511" s="4" t="str">
        <f t="shared" si="166"/>
        <v>0050585208C1</v>
      </c>
      <c r="V511" s="2" t="str">
        <f t="shared" si="167"/>
        <v>5208C2</v>
      </c>
      <c r="W511" s="4" t="str">
        <f t="shared" si="168"/>
        <v>0050585208C2</v>
      </c>
    </row>
    <row r="512" spans="1:23">
      <c r="A512" s="1" t="s">
        <v>515</v>
      </c>
      <c r="C512" s="2">
        <v>511</v>
      </c>
      <c r="D512" s="2" t="str">
        <f t="shared" si="149"/>
        <v>5208C3</v>
      </c>
      <c r="E512" s="4" t="str">
        <f t="shared" si="150"/>
        <v>0050585208C3</v>
      </c>
      <c r="F512" s="2" t="str">
        <f t="shared" si="151"/>
        <v>5208C4</v>
      </c>
      <c r="G512" s="4" t="str">
        <f t="shared" si="152"/>
        <v>0050585208C4</v>
      </c>
      <c r="H512" s="2" t="str">
        <f t="shared" si="153"/>
        <v>5208C5</v>
      </c>
      <c r="I512" s="4" t="str">
        <f t="shared" si="154"/>
        <v>0050585208C5</v>
      </c>
      <c r="J512" s="2" t="str">
        <f t="shared" si="155"/>
        <v>5208C6</v>
      </c>
      <c r="K512" s="4" t="str">
        <f t="shared" si="156"/>
        <v>0050585208C6</v>
      </c>
      <c r="L512" s="2" t="str">
        <f t="shared" si="157"/>
        <v>5208C7</v>
      </c>
      <c r="M512" s="4" t="str">
        <f t="shared" si="158"/>
        <v>0050585208C7</v>
      </c>
      <c r="N512" s="2" t="str">
        <f t="shared" si="159"/>
        <v>5208C8</v>
      </c>
      <c r="O512" s="4" t="str">
        <f t="shared" si="160"/>
        <v>0050585208C8</v>
      </c>
      <c r="P512" s="2" t="str">
        <f t="shared" si="161"/>
        <v>5208C9</v>
      </c>
      <c r="Q512" s="4" t="str">
        <f t="shared" si="162"/>
        <v>0050585208C9</v>
      </c>
      <c r="R512" s="2" t="str">
        <f t="shared" si="163"/>
        <v>5208CA</v>
      </c>
      <c r="S512" s="4" t="str">
        <f t="shared" si="164"/>
        <v>0050585208CA</v>
      </c>
      <c r="T512" s="2" t="str">
        <f t="shared" si="165"/>
        <v>5208CB</v>
      </c>
      <c r="U512" s="4" t="str">
        <f t="shared" si="166"/>
        <v>0050585208CB</v>
      </c>
      <c r="V512" s="2" t="str">
        <f t="shared" si="167"/>
        <v>5208CC</v>
      </c>
      <c r="W512" s="4" t="str">
        <f t="shared" si="168"/>
        <v>0050585208CC</v>
      </c>
    </row>
    <row r="513" spans="1:23">
      <c r="A513" s="1" t="s">
        <v>516</v>
      </c>
      <c r="C513" s="2">
        <v>512</v>
      </c>
      <c r="D513" s="2" t="str">
        <f t="shared" si="149"/>
        <v>5208CD</v>
      </c>
      <c r="E513" s="4" t="str">
        <f t="shared" si="150"/>
        <v>0050585208CD</v>
      </c>
      <c r="F513" s="2" t="str">
        <f t="shared" si="151"/>
        <v>5208CE</v>
      </c>
      <c r="G513" s="4" t="str">
        <f t="shared" si="152"/>
        <v>0050585208CE</v>
      </c>
      <c r="H513" s="2" t="str">
        <f t="shared" si="153"/>
        <v>5208CF</v>
      </c>
      <c r="I513" s="4" t="str">
        <f t="shared" si="154"/>
        <v>0050585208CF</v>
      </c>
      <c r="J513" s="2" t="str">
        <f t="shared" si="155"/>
        <v>5208D0</v>
      </c>
      <c r="K513" s="4" t="str">
        <f t="shared" si="156"/>
        <v>0050585208D0</v>
      </c>
      <c r="L513" s="2" t="str">
        <f t="shared" si="157"/>
        <v>5208D1</v>
      </c>
      <c r="M513" s="4" t="str">
        <f t="shared" si="158"/>
        <v>0050585208D1</v>
      </c>
      <c r="N513" s="2" t="str">
        <f t="shared" si="159"/>
        <v>5208D2</v>
      </c>
      <c r="O513" s="4" t="str">
        <f t="shared" si="160"/>
        <v>0050585208D2</v>
      </c>
      <c r="P513" s="2" t="str">
        <f t="shared" si="161"/>
        <v>5208D3</v>
      </c>
      <c r="Q513" s="4" t="str">
        <f t="shared" si="162"/>
        <v>0050585208D3</v>
      </c>
      <c r="R513" s="2" t="str">
        <f t="shared" si="163"/>
        <v>5208D4</v>
      </c>
      <c r="S513" s="4" t="str">
        <f t="shared" si="164"/>
        <v>0050585208D4</v>
      </c>
      <c r="T513" s="2" t="str">
        <f t="shared" si="165"/>
        <v>5208D5</v>
      </c>
      <c r="U513" s="4" t="str">
        <f t="shared" si="166"/>
        <v>0050585208D5</v>
      </c>
      <c r="V513" s="2" t="str">
        <f t="shared" si="167"/>
        <v>5208D6</v>
      </c>
      <c r="W513" s="4" t="str">
        <f t="shared" si="168"/>
        <v>0050585208D6</v>
      </c>
    </row>
    <row r="514" spans="1:23">
      <c r="A514" s="1" t="s">
        <v>517</v>
      </c>
      <c r="C514" s="2">
        <v>513</v>
      </c>
      <c r="D514" s="2" t="str">
        <f t="shared" si="149"/>
        <v>5208D7</v>
      </c>
      <c r="E514" s="4" t="str">
        <f t="shared" si="150"/>
        <v>0050585208D7</v>
      </c>
      <c r="F514" s="2" t="str">
        <f t="shared" si="151"/>
        <v>5208D8</v>
      </c>
      <c r="G514" s="4" t="str">
        <f t="shared" si="152"/>
        <v>0050585208D8</v>
      </c>
      <c r="H514" s="2" t="str">
        <f t="shared" si="153"/>
        <v>5208D9</v>
      </c>
      <c r="I514" s="4" t="str">
        <f t="shared" si="154"/>
        <v>0050585208D9</v>
      </c>
      <c r="J514" s="2" t="str">
        <f t="shared" si="155"/>
        <v>5208DA</v>
      </c>
      <c r="K514" s="4" t="str">
        <f t="shared" si="156"/>
        <v>0050585208DA</v>
      </c>
      <c r="L514" s="2" t="str">
        <f t="shared" si="157"/>
        <v>5208DB</v>
      </c>
      <c r="M514" s="4" t="str">
        <f t="shared" si="158"/>
        <v>0050585208DB</v>
      </c>
      <c r="N514" s="2" t="str">
        <f t="shared" si="159"/>
        <v>5208DC</v>
      </c>
      <c r="O514" s="4" t="str">
        <f t="shared" si="160"/>
        <v>0050585208DC</v>
      </c>
      <c r="P514" s="2" t="str">
        <f t="shared" si="161"/>
        <v>5208DD</v>
      </c>
      <c r="Q514" s="4" t="str">
        <f t="shared" si="162"/>
        <v>0050585208DD</v>
      </c>
      <c r="R514" s="2" t="str">
        <f t="shared" si="163"/>
        <v>5208DE</v>
      </c>
      <c r="S514" s="4" t="str">
        <f t="shared" si="164"/>
        <v>0050585208DE</v>
      </c>
      <c r="T514" s="2" t="str">
        <f t="shared" si="165"/>
        <v>5208DF</v>
      </c>
      <c r="U514" s="4" t="str">
        <f t="shared" si="166"/>
        <v>0050585208DF</v>
      </c>
      <c r="V514" s="2" t="str">
        <f t="shared" si="167"/>
        <v>5208E0</v>
      </c>
      <c r="W514" s="4" t="str">
        <f t="shared" si="168"/>
        <v>0050585208E0</v>
      </c>
    </row>
    <row r="515" spans="1:23">
      <c r="A515" s="1" t="s">
        <v>518</v>
      </c>
      <c r="C515" s="2">
        <v>514</v>
      </c>
      <c r="D515" s="2" t="str">
        <f t="shared" si="149"/>
        <v>5208E1</v>
      </c>
      <c r="E515" s="4" t="str">
        <f t="shared" si="150"/>
        <v>0050585208E1</v>
      </c>
      <c r="F515" s="2" t="str">
        <f t="shared" si="151"/>
        <v>5208E2</v>
      </c>
      <c r="G515" s="4" t="str">
        <f t="shared" si="152"/>
        <v>0050585208E2</v>
      </c>
      <c r="H515" s="2" t="str">
        <f t="shared" si="153"/>
        <v>5208E3</v>
      </c>
      <c r="I515" s="4" t="str">
        <f t="shared" si="154"/>
        <v>0050585208E3</v>
      </c>
      <c r="J515" s="2" t="str">
        <f t="shared" si="155"/>
        <v>5208E4</v>
      </c>
      <c r="K515" s="4" t="str">
        <f t="shared" si="156"/>
        <v>0050585208E4</v>
      </c>
      <c r="L515" s="2" t="str">
        <f t="shared" si="157"/>
        <v>5208E5</v>
      </c>
      <c r="M515" s="4" t="str">
        <f t="shared" si="158"/>
        <v>0050585208E5</v>
      </c>
      <c r="N515" s="2" t="str">
        <f t="shared" si="159"/>
        <v>5208E6</v>
      </c>
      <c r="O515" s="4" t="str">
        <f t="shared" si="160"/>
        <v>0050585208E6</v>
      </c>
      <c r="P515" s="2" t="str">
        <f t="shared" si="161"/>
        <v>5208E7</v>
      </c>
      <c r="Q515" s="4" t="str">
        <f t="shared" si="162"/>
        <v>0050585208E7</v>
      </c>
      <c r="R515" s="2" t="str">
        <f t="shared" si="163"/>
        <v>5208E8</v>
      </c>
      <c r="S515" s="4" t="str">
        <f t="shared" si="164"/>
        <v>0050585208E8</v>
      </c>
      <c r="T515" s="2" t="str">
        <f t="shared" si="165"/>
        <v>5208E9</v>
      </c>
      <c r="U515" s="4" t="str">
        <f t="shared" si="166"/>
        <v>0050585208E9</v>
      </c>
      <c r="V515" s="2" t="str">
        <f t="shared" si="167"/>
        <v>5208EA</v>
      </c>
      <c r="W515" s="4" t="str">
        <f t="shared" si="168"/>
        <v>0050585208EA</v>
      </c>
    </row>
    <row r="516" spans="1:23">
      <c r="A516" s="1" t="s">
        <v>519</v>
      </c>
      <c r="C516" s="2">
        <v>515</v>
      </c>
      <c r="D516" s="2" t="str">
        <f t="shared" ref="D516:D579" si="169">DEC2HEX(HEX2DEC(D515)+10)</f>
        <v>5208EB</v>
      </c>
      <c r="E516" s="4" t="str">
        <f t="shared" ref="E516:E579" si="170">"005058"&amp;D516</f>
        <v>0050585208EB</v>
      </c>
      <c r="F516" s="2" t="str">
        <f t="shared" ref="F516:F579" si="171">DEC2HEX(HEX2DEC(F515)+10)</f>
        <v>5208EC</v>
      </c>
      <c r="G516" s="4" t="str">
        <f t="shared" ref="G516:G579" si="172">"005058"&amp;F516</f>
        <v>0050585208EC</v>
      </c>
      <c r="H516" s="2" t="str">
        <f t="shared" ref="H516:H579" si="173">DEC2HEX(HEX2DEC(H515)+10)</f>
        <v>5208ED</v>
      </c>
      <c r="I516" s="4" t="str">
        <f t="shared" ref="I516:I579" si="174">"005058"&amp;H516</f>
        <v>0050585208ED</v>
      </c>
      <c r="J516" s="2" t="str">
        <f t="shared" ref="J516:J579" si="175">DEC2HEX(HEX2DEC(J515)+10)</f>
        <v>5208EE</v>
      </c>
      <c r="K516" s="4" t="str">
        <f t="shared" ref="K516:K579" si="176">"005058"&amp;J516</f>
        <v>0050585208EE</v>
      </c>
      <c r="L516" s="2" t="str">
        <f t="shared" ref="L516:L579" si="177">DEC2HEX(HEX2DEC(L515)+10)</f>
        <v>5208EF</v>
      </c>
      <c r="M516" s="4" t="str">
        <f t="shared" ref="M516:M579" si="178">"005058"&amp;L516</f>
        <v>0050585208EF</v>
      </c>
      <c r="N516" s="2" t="str">
        <f t="shared" ref="N516:N579" si="179">DEC2HEX(HEX2DEC(N515)+10)</f>
        <v>5208F0</v>
      </c>
      <c r="O516" s="4" t="str">
        <f t="shared" ref="O516:O579" si="180">"005058"&amp;N516</f>
        <v>0050585208F0</v>
      </c>
      <c r="P516" s="2" t="str">
        <f t="shared" ref="P516:P579" si="181">DEC2HEX(HEX2DEC(P515)+10)</f>
        <v>5208F1</v>
      </c>
      <c r="Q516" s="4" t="str">
        <f t="shared" ref="Q516:Q579" si="182">"005058"&amp;P516</f>
        <v>0050585208F1</v>
      </c>
      <c r="R516" s="2" t="str">
        <f t="shared" ref="R516:R579" si="183">DEC2HEX(HEX2DEC(R515)+10)</f>
        <v>5208F2</v>
      </c>
      <c r="S516" s="4" t="str">
        <f t="shared" ref="S516:S579" si="184">"005058"&amp;R516</f>
        <v>0050585208F2</v>
      </c>
      <c r="T516" s="2" t="str">
        <f t="shared" ref="T516:T579" si="185">DEC2HEX(HEX2DEC(T515)+10)</f>
        <v>5208F3</v>
      </c>
      <c r="U516" s="4" t="str">
        <f t="shared" ref="U516:U579" si="186">"005058"&amp;T516</f>
        <v>0050585208F3</v>
      </c>
      <c r="V516" s="2" t="str">
        <f t="shared" ref="V516:V579" si="187">DEC2HEX(HEX2DEC(V515)+10)</f>
        <v>5208F4</v>
      </c>
      <c r="W516" s="4" t="str">
        <f t="shared" ref="W516:W579" si="188">"005058"&amp;V516</f>
        <v>0050585208F4</v>
      </c>
    </row>
    <row r="517" spans="1:23">
      <c r="A517" s="1" t="s">
        <v>520</v>
      </c>
      <c r="C517" s="2">
        <v>516</v>
      </c>
      <c r="D517" s="2" t="str">
        <f t="shared" si="169"/>
        <v>5208F5</v>
      </c>
      <c r="E517" s="4" t="str">
        <f t="shared" si="170"/>
        <v>0050585208F5</v>
      </c>
      <c r="F517" s="2" t="str">
        <f t="shared" si="171"/>
        <v>5208F6</v>
      </c>
      <c r="G517" s="4" t="str">
        <f t="shared" si="172"/>
        <v>0050585208F6</v>
      </c>
      <c r="H517" s="2" t="str">
        <f t="shared" si="173"/>
        <v>5208F7</v>
      </c>
      <c r="I517" s="4" t="str">
        <f t="shared" si="174"/>
        <v>0050585208F7</v>
      </c>
      <c r="J517" s="2" t="str">
        <f t="shared" si="175"/>
        <v>5208F8</v>
      </c>
      <c r="K517" s="4" t="str">
        <f t="shared" si="176"/>
        <v>0050585208F8</v>
      </c>
      <c r="L517" s="2" t="str">
        <f t="shared" si="177"/>
        <v>5208F9</v>
      </c>
      <c r="M517" s="4" t="str">
        <f t="shared" si="178"/>
        <v>0050585208F9</v>
      </c>
      <c r="N517" s="2" t="str">
        <f t="shared" si="179"/>
        <v>5208FA</v>
      </c>
      <c r="O517" s="4" t="str">
        <f t="shared" si="180"/>
        <v>0050585208FA</v>
      </c>
      <c r="P517" s="2" t="str">
        <f t="shared" si="181"/>
        <v>5208FB</v>
      </c>
      <c r="Q517" s="4" t="str">
        <f t="shared" si="182"/>
        <v>0050585208FB</v>
      </c>
      <c r="R517" s="2" t="str">
        <f t="shared" si="183"/>
        <v>5208FC</v>
      </c>
      <c r="S517" s="4" t="str">
        <f t="shared" si="184"/>
        <v>0050585208FC</v>
      </c>
      <c r="T517" s="2" t="str">
        <f t="shared" si="185"/>
        <v>5208FD</v>
      </c>
      <c r="U517" s="4" t="str">
        <f t="shared" si="186"/>
        <v>0050585208FD</v>
      </c>
      <c r="V517" s="2" t="str">
        <f t="shared" si="187"/>
        <v>5208FE</v>
      </c>
      <c r="W517" s="4" t="str">
        <f t="shared" si="188"/>
        <v>0050585208FE</v>
      </c>
    </row>
    <row r="518" spans="1:23">
      <c r="A518" s="1" t="s">
        <v>511</v>
      </c>
      <c r="C518" s="2">
        <v>517</v>
      </c>
      <c r="D518" s="2" t="str">
        <f t="shared" si="169"/>
        <v>5208FF</v>
      </c>
      <c r="E518" s="4" t="str">
        <f t="shared" si="170"/>
        <v>0050585208FF</v>
      </c>
      <c r="F518" s="2" t="str">
        <f t="shared" si="171"/>
        <v>520900</v>
      </c>
      <c r="G518" s="4" t="str">
        <f t="shared" si="172"/>
        <v>005058520900</v>
      </c>
      <c r="H518" s="2" t="str">
        <f t="shared" si="173"/>
        <v>520901</v>
      </c>
      <c r="I518" s="4" t="str">
        <f t="shared" si="174"/>
        <v>005058520901</v>
      </c>
      <c r="J518" s="2" t="str">
        <f t="shared" si="175"/>
        <v>520902</v>
      </c>
      <c r="K518" s="4" t="str">
        <f t="shared" si="176"/>
        <v>005058520902</v>
      </c>
      <c r="L518" s="2" t="str">
        <f t="shared" si="177"/>
        <v>520903</v>
      </c>
      <c r="M518" s="4" t="str">
        <f t="shared" si="178"/>
        <v>005058520903</v>
      </c>
      <c r="N518" s="2" t="str">
        <f t="shared" si="179"/>
        <v>520904</v>
      </c>
      <c r="O518" s="4" t="str">
        <f t="shared" si="180"/>
        <v>005058520904</v>
      </c>
      <c r="P518" s="2" t="str">
        <f t="shared" si="181"/>
        <v>520905</v>
      </c>
      <c r="Q518" s="4" t="str">
        <f t="shared" si="182"/>
        <v>005058520905</v>
      </c>
      <c r="R518" s="2" t="str">
        <f t="shared" si="183"/>
        <v>520906</v>
      </c>
      <c r="S518" s="4" t="str">
        <f t="shared" si="184"/>
        <v>005058520906</v>
      </c>
      <c r="T518" s="2" t="str">
        <f t="shared" si="185"/>
        <v>520907</v>
      </c>
      <c r="U518" s="4" t="str">
        <f t="shared" si="186"/>
        <v>005058520907</v>
      </c>
      <c r="V518" s="2" t="str">
        <f t="shared" si="187"/>
        <v>520908</v>
      </c>
      <c r="W518" s="4" t="str">
        <f t="shared" si="188"/>
        <v>005058520908</v>
      </c>
    </row>
    <row r="519" spans="1:23">
      <c r="A519" s="1" t="s">
        <v>521</v>
      </c>
      <c r="C519" s="2">
        <v>518</v>
      </c>
      <c r="D519" s="2" t="str">
        <f t="shared" si="169"/>
        <v>520909</v>
      </c>
      <c r="E519" s="4" t="str">
        <f t="shared" si="170"/>
        <v>005058520909</v>
      </c>
      <c r="F519" s="2" t="str">
        <f t="shared" si="171"/>
        <v>52090A</v>
      </c>
      <c r="G519" s="4" t="str">
        <f t="shared" si="172"/>
        <v>00505852090A</v>
      </c>
      <c r="H519" s="2" t="str">
        <f t="shared" si="173"/>
        <v>52090B</v>
      </c>
      <c r="I519" s="4" t="str">
        <f t="shared" si="174"/>
        <v>00505852090B</v>
      </c>
      <c r="J519" s="2" t="str">
        <f t="shared" si="175"/>
        <v>52090C</v>
      </c>
      <c r="K519" s="4" t="str">
        <f t="shared" si="176"/>
        <v>00505852090C</v>
      </c>
      <c r="L519" s="2" t="str">
        <f t="shared" si="177"/>
        <v>52090D</v>
      </c>
      <c r="M519" s="4" t="str">
        <f t="shared" si="178"/>
        <v>00505852090D</v>
      </c>
      <c r="N519" s="2" t="str">
        <f t="shared" si="179"/>
        <v>52090E</v>
      </c>
      <c r="O519" s="4" t="str">
        <f t="shared" si="180"/>
        <v>00505852090E</v>
      </c>
      <c r="P519" s="2" t="str">
        <f t="shared" si="181"/>
        <v>52090F</v>
      </c>
      <c r="Q519" s="4" t="str">
        <f t="shared" si="182"/>
        <v>00505852090F</v>
      </c>
      <c r="R519" s="2" t="str">
        <f t="shared" si="183"/>
        <v>520910</v>
      </c>
      <c r="S519" s="4" t="str">
        <f t="shared" si="184"/>
        <v>005058520910</v>
      </c>
      <c r="T519" s="2" t="str">
        <f t="shared" si="185"/>
        <v>520911</v>
      </c>
      <c r="U519" s="4" t="str">
        <f t="shared" si="186"/>
        <v>005058520911</v>
      </c>
      <c r="V519" s="2" t="str">
        <f t="shared" si="187"/>
        <v>520912</v>
      </c>
      <c r="W519" s="4" t="str">
        <f t="shared" si="188"/>
        <v>005058520912</v>
      </c>
    </row>
    <row r="520" spans="1:23">
      <c r="A520" s="1" t="s">
        <v>523</v>
      </c>
      <c r="C520" s="2">
        <v>519</v>
      </c>
      <c r="D520" s="2" t="str">
        <f t="shared" si="169"/>
        <v>520913</v>
      </c>
      <c r="E520" s="4" t="str">
        <f t="shared" si="170"/>
        <v>005058520913</v>
      </c>
      <c r="F520" s="2" t="str">
        <f t="shared" si="171"/>
        <v>520914</v>
      </c>
      <c r="G520" s="4" t="str">
        <f t="shared" si="172"/>
        <v>005058520914</v>
      </c>
      <c r="H520" s="2" t="str">
        <f t="shared" si="173"/>
        <v>520915</v>
      </c>
      <c r="I520" s="4" t="str">
        <f t="shared" si="174"/>
        <v>005058520915</v>
      </c>
      <c r="J520" s="2" t="str">
        <f t="shared" si="175"/>
        <v>520916</v>
      </c>
      <c r="K520" s="4" t="str">
        <f t="shared" si="176"/>
        <v>005058520916</v>
      </c>
      <c r="L520" s="2" t="str">
        <f t="shared" si="177"/>
        <v>520917</v>
      </c>
      <c r="M520" s="4" t="str">
        <f t="shared" si="178"/>
        <v>005058520917</v>
      </c>
      <c r="N520" s="2" t="str">
        <f t="shared" si="179"/>
        <v>520918</v>
      </c>
      <c r="O520" s="4" t="str">
        <f t="shared" si="180"/>
        <v>005058520918</v>
      </c>
      <c r="P520" s="2" t="str">
        <f t="shared" si="181"/>
        <v>520919</v>
      </c>
      <c r="Q520" s="4" t="str">
        <f t="shared" si="182"/>
        <v>005058520919</v>
      </c>
      <c r="R520" s="2" t="str">
        <f t="shared" si="183"/>
        <v>52091A</v>
      </c>
      <c r="S520" s="4" t="str">
        <f t="shared" si="184"/>
        <v>00505852091A</v>
      </c>
      <c r="T520" s="2" t="str">
        <f t="shared" si="185"/>
        <v>52091B</v>
      </c>
      <c r="U520" s="4" t="str">
        <f t="shared" si="186"/>
        <v>00505852091B</v>
      </c>
      <c r="V520" s="2" t="str">
        <f t="shared" si="187"/>
        <v>52091C</v>
      </c>
      <c r="W520" s="4" t="str">
        <f t="shared" si="188"/>
        <v>00505852091C</v>
      </c>
    </row>
    <row r="521" spans="1:23">
      <c r="A521" s="1" t="s">
        <v>524</v>
      </c>
      <c r="C521" s="2">
        <v>520</v>
      </c>
      <c r="D521" s="2" t="str">
        <f t="shared" si="169"/>
        <v>52091D</v>
      </c>
      <c r="E521" s="4" t="str">
        <f t="shared" si="170"/>
        <v>00505852091D</v>
      </c>
      <c r="F521" s="2" t="str">
        <f t="shared" si="171"/>
        <v>52091E</v>
      </c>
      <c r="G521" s="4" t="str">
        <f t="shared" si="172"/>
        <v>00505852091E</v>
      </c>
      <c r="H521" s="2" t="str">
        <f t="shared" si="173"/>
        <v>52091F</v>
      </c>
      <c r="I521" s="4" t="str">
        <f t="shared" si="174"/>
        <v>00505852091F</v>
      </c>
      <c r="J521" s="2" t="str">
        <f t="shared" si="175"/>
        <v>520920</v>
      </c>
      <c r="K521" s="4" t="str">
        <f t="shared" si="176"/>
        <v>005058520920</v>
      </c>
      <c r="L521" s="2" t="str">
        <f t="shared" si="177"/>
        <v>520921</v>
      </c>
      <c r="M521" s="4" t="str">
        <f t="shared" si="178"/>
        <v>005058520921</v>
      </c>
      <c r="N521" s="2" t="str">
        <f t="shared" si="179"/>
        <v>520922</v>
      </c>
      <c r="O521" s="4" t="str">
        <f t="shared" si="180"/>
        <v>005058520922</v>
      </c>
      <c r="P521" s="2" t="str">
        <f t="shared" si="181"/>
        <v>520923</v>
      </c>
      <c r="Q521" s="4" t="str">
        <f t="shared" si="182"/>
        <v>005058520923</v>
      </c>
      <c r="R521" s="2" t="str">
        <f t="shared" si="183"/>
        <v>520924</v>
      </c>
      <c r="S521" s="4" t="str">
        <f t="shared" si="184"/>
        <v>005058520924</v>
      </c>
      <c r="T521" s="2" t="str">
        <f t="shared" si="185"/>
        <v>520925</v>
      </c>
      <c r="U521" s="4" t="str">
        <f t="shared" si="186"/>
        <v>005058520925</v>
      </c>
      <c r="V521" s="2" t="str">
        <f t="shared" si="187"/>
        <v>520926</v>
      </c>
      <c r="W521" s="4" t="str">
        <f t="shared" si="188"/>
        <v>005058520926</v>
      </c>
    </row>
    <row r="522" spans="1:23">
      <c r="A522" s="1" t="s">
        <v>525</v>
      </c>
      <c r="C522" s="2">
        <v>521</v>
      </c>
      <c r="D522" s="2" t="str">
        <f t="shared" si="169"/>
        <v>520927</v>
      </c>
      <c r="E522" s="4" t="str">
        <f t="shared" si="170"/>
        <v>005058520927</v>
      </c>
      <c r="F522" s="2" t="str">
        <f t="shared" si="171"/>
        <v>520928</v>
      </c>
      <c r="G522" s="4" t="str">
        <f t="shared" si="172"/>
        <v>005058520928</v>
      </c>
      <c r="H522" s="2" t="str">
        <f t="shared" si="173"/>
        <v>520929</v>
      </c>
      <c r="I522" s="4" t="str">
        <f t="shared" si="174"/>
        <v>005058520929</v>
      </c>
      <c r="J522" s="2" t="str">
        <f t="shared" si="175"/>
        <v>52092A</v>
      </c>
      <c r="K522" s="4" t="str">
        <f t="shared" si="176"/>
        <v>00505852092A</v>
      </c>
      <c r="L522" s="2" t="str">
        <f t="shared" si="177"/>
        <v>52092B</v>
      </c>
      <c r="M522" s="4" t="str">
        <f t="shared" si="178"/>
        <v>00505852092B</v>
      </c>
      <c r="N522" s="2" t="str">
        <f t="shared" si="179"/>
        <v>52092C</v>
      </c>
      <c r="O522" s="4" t="str">
        <f t="shared" si="180"/>
        <v>00505852092C</v>
      </c>
      <c r="P522" s="2" t="str">
        <f t="shared" si="181"/>
        <v>52092D</v>
      </c>
      <c r="Q522" s="4" t="str">
        <f t="shared" si="182"/>
        <v>00505852092D</v>
      </c>
      <c r="R522" s="2" t="str">
        <f t="shared" si="183"/>
        <v>52092E</v>
      </c>
      <c r="S522" s="4" t="str">
        <f t="shared" si="184"/>
        <v>00505852092E</v>
      </c>
      <c r="T522" s="2" t="str">
        <f t="shared" si="185"/>
        <v>52092F</v>
      </c>
      <c r="U522" s="4" t="str">
        <f t="shared" si="186"/>
        <v>00505852092F</v>
      </c>
      <c r="V522" s="2" t="str">
        <f t="shared" si="187"/>
        <v>520930</v>
      </c>
      <c r="W522" s="4" t="str">
        <f t="shared" si="188"/>
        <v>005058520930</v>
      </c>
    </row>
    <row r="523" spans="1:23">
      <c r="A523" s="1" t="s">
        <v>526</v>
      </c>
      <c r="C523" s="2">
        <v>522</v>
      </c>
      <c r="D523" s="2" t="str">
        <f t="shared" si="169"/>
        <v>520931</v>
      </c>
      <c r="E523" s="4" t="str">
        <f t="shared" si="170"/>
        <v>005058520931</v>
      </c>
      <c r="F523" s="2" t="str">
        <f t="shared" si="171"/>
        <v>520932</v>
      </c>
      <c r="G523" s="4" t="str">
        <f t="shared" si="172"/>
        <v>005058520932</v>
      </c>
      <c r="H523" s="2" t="str">
        <f t="shared" si="173"/>
        <v>520933</v>
      </c>
      <c r="I523" s="4" t="str">
        <f t="shared" si="174"/>
        <v>005058520933</v>
      </c>
      <c r="J523" s="2" t="str">
        <f t="shared" si="175"/>
        <v>520934</v>
      </c>
      <c r="K523" s="4" t="str">
        <f t="shared" si="176"/>
        <v>005058520934</v>
      </c>
      <c r="L523" s="2" t="str">
        <f t="shared" si="177"/>
        <v>520935</v>
      </c>
      <c r="M523" s="4" t="str">
        <f t="shared" si="178"/>
        <v>005058520935</v>
      </c>
      <c r="N523" s="2" t="str">
        <f t="shared" si="179"/>
        <v>520936</v>
      </c>
      <c r="O523" s="4" t="str">
        <f t="shared" si="180"/>
        <v>005058520936</v>
      </c>
      <c r="P523" s="2" t="str">
        <f t="shared" si="181"/>
        <v>520937</v>
      </c>
      <c r="Q523" s="4" t="str">
        <f t="shared" si="182"/>
        <v>005058520937</v>
      </c>
      <c r="R523" s="2" t="str">
        <f t="shared" si="183"/>
        <v>520938</v>
      </c>
      <c r="S523" s="4" t="str">
        <f t="shared" si="184"/>
        <v>005058520938</v>
      </c>
      <c r="T523" s="2" t="str">
        <f t="shared" si="185"/>
        <v>520939</v>
      </c>
      <c r="U523" s="4" t="str">
        <f t="shared" si="186"/>
        <v>005058520939</v>
      </c>
      <c r="V523" s="2" t="str">
        <f t="shared" si="187"/>
        <v>52093A</v>
      </c>
      <c r="W523" s="4" t="str">
        <f t="shared" si="188"/>
        <v>00505852093A</v>
      </c>
    </row>
    <row r="524" spans="1:23">
      <c r="A524" s="1" t="s">
        <v>527</v>
      </c>
      <c r="C524" s="2">
        <v>523</v>
      </c>
      <c r="D524" s="2" t="str">
        <f t="shared" si="169"/>
        <v>52093B</v>
      </c>
      <c r="E524" s="4" t="str">
        <f t="shared" si="170"/>
        <v>00505852093B</v>
      </c>
      <c r="F524" s="2" t="str">
        <f t="shared" si="171"/>
        <v>52093C</v>
      </c>
      <c r="G524" s="4" t="str">
        <f t="shared" si="172"/>
        <v>00505852093C</v>
      </c>
      <c r="H524" s="2" t="str">
        <f t="shared" si="173"/>
        <v>52093D</v>
      </c>
      <c r="I524" s="4" t="str">
        <f t="shared" si="174"/>
        <v>00505852093D</v>
      </c>
      <c r="J524" s="2" t="str">
        <f t="shared" si="175"/>
        <v>52093E</v>
      </c>
      <c r="K524" s="4" t="str">
        <f t="shared" si="176"/>
        <v>00505852093E</v>
      </c>
      <c r="L524" s="2" t="str">
        <f t="shared" si="177"/>
        <v>52093F</v>
      </c>
      <c r="M524" s="4" t="str">
        <f t="shared" si="178"/>
        <v>00505852093F</v>
      </c>
      <c r="N524" s="2" t="str">
        <f t="shared" si="179"/>
        <v>520940</v>
      </c>
      <c r="O524" s="4" t="str">
        <f t="shared" si="180"/>
        <v>005058520940</v>
      </c>
      <c r="P524" s="2" t="str">
        <f t="shared" si="181"/>
        <v>520941</v>
      </c>
      <c r="Q524" s="4" t="str">
        <f t="shared" si="182"/>
        <v>005058520941</v>
      </c>
      <c r="R524" s="2" t="str">
        <f t="shared" si="183"/>
        <v>520942</v>
      </c>
      <c r="S524" s="4" t="str">
        <f t="shared" si="184"/>
        <v>005058520942</v>
      </c>
      <c r="T524" s="2" t="str">
        <f t="shared" si="185"/>
        <v>520943</v>
      </c>
      <c r="U524" s="4" t="str">
        <f t="shared" si="186"/>
        <v>005058520943</v>
      </c>
      <c r="V524" s="2" t="str">
        <f t="shared" si="187"/>
        <v>520944</v>
      </c>
      <c r="W524" s="4" t="str">
        <f t="shared" si="188"/>
        <v>005058520944</v>
      </c>
    </row>
    <row r="525" spans="1:23">
      <c r="A525" s="1" t="s">
        <v>528</v>
      </c>
      <c r="C525" s="2">
        <v>524</v>
      </c>
      <c r="D525" s="2" t="str">
        <f t="shared" si="169"/>
        <v>520945</v>
      </c>
      <c r="E525" s="4" t="str">
        <f t="shared" si="170"/>
        <v>005058520945</v>
      </c>
      <c r="F525" s="2" t="str">
        <f t="shared" si="171"/>
        <v>520946</v>
      </c>
      <c r="G525" s="4" t="str">
        <f t="shared" si="172"/>
        <v>005058520946</v>
      </c>
      <c r="H525" s="2" t="str">
        <f t="shared" si="173"/>
        <v>520947</v>
      </c>
      <c r="I525" s="4" t="str">
        <f t="shared" si="174"/>
        <v>005058520947</v>
      </c>
      <c r="J525" s="2" t="str">
        <f t="shared" si="175"/>
        <v>520948</v>
      </c>
      <c r="K525" s="4" t="str">
        <f t="shared" si="176"/>
        <v>005058520948</v>
      </c>
      <c r="L525" s="2" t="str">
        <f t="shared" si="177"/>
        <v>520949</v>
      </c>
      <c r="M525" s="4" t="str">
        <f t="shared" si="178"/>
        <v>005058520949</v>
      </c>
      <c r="N525" s="2" t="str">
        <f t="shared" si="179"/>
        <v>52094A</v>
      </c>
      <c r="O525" s="4" t="str">
        <f t="shared" si="180"/>
        <v>00505852094A</v>
      </c>
      <c r="P525" s="2" t="str">
        <f t="shared" si="181"/>
        <v>52094B</v>
      </c>
      <c r="Q525" s="4" t="str">
        <f t="shared" si="182"/>
        <v>00505852094B</v>
      </c>
      <c r="R525" s="2" t="str">
        <f t="shared" si="183"/>
        <v>52094C</v>
      </c>
      <c r="S525" s="4" t="str">
        <f t="shared" si="184"/>
        <v>00505852094C</v>
      </c>
      <c r="T525" s="2" t="str">
        <f t="shared" si="185"/>
        <v>52094D</v>
      </c>
      <c r="U525" s="4" t="str">
        <f t="shared" si="186"/>
        <v>00505852094D</v>
      </c>
      <c r="V525" s="2" t="str">
        <f t="shared" si="187"/>
        <v>52094E</v>
      </c>
      <c r="W525" s="4" t="str">
        <f t="shared" si="188"/>
        <v>00505852094E</v>
      </c>
    </row>
    <row r="526" spans="1:23">
      <c r="A526" s="1" t="s">
        <v>529</v>
      </c>
      <c r="C526" s="2">
        <v>525</v>
      </c>
      <c r="D526" s="2" t="str">
        <f t="shared" si="169"/>
        <v>52094F</v>
      </c>
      <c r="E526" s="4" t="str">
        <f t="shared" si="170"/>
        <v>00505852094F</v>
      </c>
      <c r="F526" s="2" t="str">
        <f t="shared" si="171"/>
        <v>520950</v>
      </c>
      <c r="G526" s="4" t="str">
        <f t="shared" si="172"/>
        <v>005058520950</v>
      </c>
      <c r="H526" s="2" t="str">
        <f t="shared" si="173"/>
        <v>520951</v>
      </c>
      <c r="I526" s="4" t="str">
        <f t="shared" si="174"/>
        <v>005058520951</v>
      </c>
      <c r="J526" s="2" t="str">
        <f t="shared" si="175"/>
        <v>520952</v>
      </c>
      <c r="K526" s="4" t="str">
        <f t="shared" si="176"/>
        <v>005058520952</v>
      </c>
      <c r="L526" s="2" t="str">
        <f t="shared" si="177"/>
        <v>520953</v>
      </c>
      <c r="M526" s="4" t="str">
        <f t="shared" si="178"/>
        <v>005058520953</v>
      </c>
      <c r="N526" s="2" t="str">
        <f t="shared" si="179"/>
        <v>520954</v>
      </c>
      <c r="O526" s="4" t="str">
        <f t="shared" si="180"/>
        <v>005058520954</v>
      </c>
      <c r="P526" s="2" t="str">
        <f t="shared" si="181"/>
        <v>520955</v>
      </c>
      <c r="Q526" s="4" t="str">
        <f t="shared" si="182"/>
        <v>005058520955</v>
      </c>
      <c r="R526" s="2" t="str">
        <f t="shared" si="183"/>
        <v>520956</v>
      </c>
      <c r="S526" s="4" t="str">
        <f t="shared" si="184"/>
        <v>005058520956</v>
      </c>
      <c r="T526" s="2" t="str">
        <f t="shared" si="185"/>
        <v>520957</v>
      </c>
      <c r="U526" s="4" t="str">
        <f t="shared" si="186"/>
        <v>005058520957</v>
      </c>
      <c r="V526" s="2" t="str">
        <f t="shared" si="187"/>
        <v>520958</v>
      </c>
      <c r="W526" s="4" t="str">
        <f t="shared" si="188"/>
        <v>005058520958</v>
      </c>
    </row>
    <row r="527" spans="1:23">
      <c r="A527" s="1" t="s">
        <v>530</v>
      </c>
      <c r="C527" s="2">
        <v>526</v>
      </c>
      <c r="D527" s="2" t="str">
        <f t="shared" si="169"/>
        <v>520959</v>
      </c>
      <c r="E527" s="4" t="str">
        <f t="shared" si="170"/>
        <v>005058520959</v>
      </c>
      <c r="F527" s="2" t="str">
        <f t="shared" si="171"/>
        <v>52095A</v>
      </c>
      <c r="G527" s="4" t="str">
        <f t="shared" si="172"/>
        <v>00505852095A</v>
      </c>
      <c r="H527" s="2" t="str">
        <f t="shared" si="173"/>
        <v>52095B</v>
      </c>
      <c r="I527" s="4" t="str">
        <f t="shared" si="174"/>
        <v>00505852095B</v>
      </c>
      <c r="J527" s="2" t="str">
        <f t="shared" si="175"/>
        <v>52095C</v>
      </c>
      <c r="K527" s="4" t="str">
        <f t="shared" si="176"/>
        <v>00505852095C</v>
      </c>
      <c r="L527" s="2" t="str">
        <f t="shared" si="177"/>
        <v>52095D</v>
      </c>
      <c r="M527" s="4" t="str">
        <f t="shared" si="178"/>
        <v>00505852095D</v>
      </c>
      <c r="N527" s="2" t="str">
        <f t="shared" si="179"/>
        <v>52095E</v>
      </c>
      <c r="O527" s="4" t="str">
        <f t="shared" si="180"/>
        <v>00505852095E</v>
      </c>
      <c r="P527" s="2" t="str">
        <f t="shared" si="181"/>
        <v>52095F</v>
      </c>
      <c r="Q527" s="4" t="str">
        <f t="shared" si="182"/>
        <v>00505852095F</v>
      </c>
      <c r="R527" s="2" t="str">
        <f t="shared" si="183"/>
        <v>520960</v>
      </c>
      <c r="S527" s="4" t="str">
        <f t="shared" si="184"/>
        <v>005058520960</v>
      </c>
      <c r="T527" s="2" t="str">
        <f t="shared" si="185"/>
        <v>520961</v>
      </c>
      <c r="U527" s="4" t="str">
        <f t="shared" si="186"/>
        <v>005058520961</v>
      </c>
      <c r="V527" s="2" t="str">
        <f t="shared" si="187"/>
        <v>520962</v>
      </c>
      <c r="W527" s="4" t="str">
        <f t="shared" si="188"/>
        <v>005058520962</v>
      </c>
    </row>
    <row r="528" spans="1:23">
      <c r="A528" s="1" t="s">
        <v>531</v>
      </c>
      <c r="C528" s="2">
        <v>527</v>
      </c>
      <c r="D528" s="2" t="str">
        <f t="shared" si="169"/>
        <v>520963</v>
      </c>
      <c r="E528" s="4" t="str">
        <f t="shared" si="170"/>
        <v>005058520963</v>
      </c>
      <c r="F528" s="2" t="str">
        <f t="shared" si="171"/>
        <v>520964</v>
      </c>
      <c r="G528" s="4" t="str">
        <f t="shared" si="172"/>
        <v>005058520964</v>
      </c>
      <c r="H528" s="2" t="str">
        <f t="shared" si="173"/>
        <v>520965</v>
      </c>
      <c r="I528" s="4" t="str">
        <f t="shared" si="174"/>
        <v>005058520965</v>
      </c>
      <c r="J528" s="2" t="str">
        <f t="shared" si="175"/>
        <v>520966</v>
      </c>
      <c r="K528" s="4" t="str">
        <f t="shared" si="176"/>
        <v>005058520966</v>
      </c>
      <c r="L528" s="2" t="str">
        <f t="shared" si="177"/>
        <v>520967</v>
      </c>
      <c r="M528" s="4" t="str">
        <f t="shared" si="178"/>
        <v>005058520967</v>
      </c>
      <c r="N528" s="2" t="str">
        <f t="shared" si="179"/>
        <v>520968</v>
      </c>
      <c r="O528" s="4" t="str">
        <f t="shared" si="180"/>
        <v>005058520968</v>
      </c>
      <c r="P528" s="2" t="str">
        <f t="shared" si="181"/>
        <v>520969</v>
      </c>
      <c r="Q528" s="4" t="str">
        <f t="shared" si="182"/>
        <v>005058520969</v>
      </c>
      <c r="R528" s="2" t="str">
        <f t="shared" si="183"/>
        <v>52096A</v>
      </c>
      <c r="S528" s="4" t="str">
        <f t="shared" si="184"/>
        <v>00505852096A</v>
      </c>
      <c r="T528" s="2" t="str">
        <f t="shared" si="185"/>
        <v>52096B</v>
      </c>
      <c r="U528" s="4" t="str">
        <f t="shared" si="186"/>
        <v>00505852096B</v>
      </c>
      <c r="V528" s="2" t="str">
        <f t="shared" si="187"/>
        <v>52096C</v>
      </c>
      <c r="W528" s="4" t="str">
        <f t="shared" si="188"/>
        <v>00505852096C</v>
      </c>
    </row>
    <row r="529" spans="1:23">
      <c r="A529" s="1" t="s">
        <v>522</v>
      </c>
      <c r="C529" s="2">
        <v>528</v>
      </c>
      <c r="D529" s="2" t="str">
        <f t="shared" si="169"/>
        <v>52096D</v>
      </c>
      <c r="E529" s="4" t="str">
        <f t="shared" si="170"/>
        <v>00505852096D</v>
      </c>
      <c r="F529" s="2" t="str">
        <f t="shared" si="171"/>
        <v>52096E</v>
      </c>
      <c r="G529" s="4" t="str">
        <f t="shared" si="172"/>
        <v>00505852096E</v>
      </c>
      <c r="H529" s="2" t="str">
        <f t="shared" si="173"/>
        <v>52096F</v>
      </c>
      <c r="I529" s="4" t="str">
        <f t="shared" si="174"/>
        <v>00505852096F</v>
      </c>
      <c r="J529" s="2" t="str">
        <f t="shared" si="175"/>
        <v>520970</v>
      </c>
      <c r="K529" s="4" t="str">
        <f t="shared" si="176"/>
        <v>005058520970</v>
      </c>
      <c r="L529" s="2" t="str">
        <f t="shared" si="177"/>
        <v>520971</v>
      </c>
      <c r="M529" s="4" t="str">
        <f t="shared" si="178"/>
        <v>005058520971</v>
      </c>
      <c r="N529" s="2" t="str">
        <f t="shared" si="179"/>
        <v>520972</v>
      </c>
      <c r="O529" s="4" t="str">
        <f t="shared" si="180"/>
        <v>005058520972</v>
      </c>
      <c r="P529" s="2" t="str">
        <f t="shared" si="181"/>
        <v>520973</v>
      </c>
      <c r="Q529" s="4" t="str">
        <f t="shared" si="182"/>
        <v>005058520973</v>
      </c>
      <c r="R529" s="2" t="str">
        <f t="shared" si="183"/>
        <v>520974</v>
      </c>
      <c r="S529" s="4" t="str">
        <f t="shared" si="184"/>
        <v>005058520974</v>
      </c>
      <c r="T529" s="2" t="str">
        <f t="shared" si="185"/>
        <v>520975</v>
      </c>
      <c r="U529" s="4" t="str">
        <f t="shared" si="186"/>
        <v>005058520975</v>
      </c>
      <c r="V529" s="2" t="str">
        <f t="shared" si="187"/>
        <v>520976</v>
      </c>
      <c r="W529" s="4" t="str">
        <f t="shared" si="188"/>
        <v>005058520976</v>
      </c>
    </row>
    <row r="530" spans="1:23">
      <c r="A530" s="1" t="s">
        <v>532</v>
      </c>
      <c r="C530" s="2">
        <v>529</v>
      </c>
      <c r="D530" s="2" t="str">
        <f t="shared" si="169"/>
        <v>520977</v>
      </c>
      <c r="E530" s="4" t="str">
        <f t="shared" si="170"/>
        <v>005058520977</v>
      </c>
      <c r="F530" s="2" t="str">
        <f t="shared" si="171"/>
        <v>520978</v>
      </c>
      <c r="G530" s="4" t="str">
        <f t="shared" si="172"/>
        <v>005058520978</v>
      </c>
      <c r="H530" s="2" t="str">
        <f t="shared" si="173"/>
        <v>520979</v>
      </c>
      <c r="I530" s="4" t="str">
        <f t="shared" si="174"/>
        <v>005058520979</v>
      </c>
      <c r="J530" s="2" t="str">
        <f t="shared" si="175"/>
        <v>52097A</v>
      </c>
      <c r="K530" s="4" t="str">
        <f t="shared" si="176"/>
        <v>00505852097A</v>
      </c>
      <c r="L530" s="2" t="str">
        <f t="shared" si="177"/>
        <v>52097B</v>
      </c>
      <c r="M530" s="4" t="str">
        <f t="shared" si="178"/>
        <v>00505852097B</v>
      </c>
      <c r="N530" s="2" t="str">
        <f t="shared" si="179"/>
        <v>52097C</v>
      </c>
      <c r="O530" s="4" t="str">
        <f t="shared" si="180"/>
        <v>00505852097C</v>
      </c>
      <c r="P530" s="2" t="str">
        <f t="shared" si="181"/>
        <v>52097D</v>
      </c>
      <c r="Q530" s="4" t="str">
        <f t="shared" si="182"/>
        <v>00505852097D</v>
      </c>
      <c r="R530" s="2" t="str">
        <f t="shared" si="183"/>
        <v>52097E</v>
      </c>
      <c r="S530" s="4" t="str">
        <f t="shared" si="184"/>
        <v>00505852097E</v>
      </c>
      <c r="T530" s="2" t="str">
        <f t="shared" si="185"/>
        <v>52097F</v>
      </c>
      <c r="U530" s="4" t="str">
        <f t="shared" si="186"/>
        <v>00505852097F</v>
      </c>
      <c r="V530" s="2" t="str">
        <f t="shared" si="187"/>
        <v>520980</v>
      </c>
      <c r="W530" s="4" t="str">
        <f t="shared" si="188"/>
        <v>005058520980</v>
      </c>
    </row>
    <row r="531" spans="1:23">
      <c r="A531" s="1" t="s">
        <v>534</v>
      </c>
      <c r="C531" s="2">
        <v>530</v>
      </c>
      <c r="D531" s="2" t="str">
        <f t="shared" si="169"/>
        <v>520981</v>
      </c>
      <c r="E531" s="4" t="str">
        <f t="shared" si="170"/>
        <v>005058520981</v>
      </c>
      <c r="F531" s="2" t="str">
        <f t="shared" si="171"/>
        <v>520982</v>
      </c>
      <c r="G531" s="4" t="str">
        <f t="shared" si="172"/>
        <v>005058520982</v>
      </c>
      <c r="H531" s="2" t="str">
        <f t="shared" si="173"/>
        <v>520983</v>
      </c>
      <c r="I531" s="4" t="str">
        <f t="shared" si="174"/>
        <v>005058520983</v>
      </c>
      <c r="J531" s="2" t="str">
        <f t="shared" si="175"/>
        <v>520984</v>
      </c>
      <c r="K531" s="4" t="str">
        <f t="shared" si="176"/>
        <v>005058520984</v>
      </c>
      <c r="L531" s="2" t="str">
        <f t="shared" si="177"/>
        <v>520985</v>
      </c>
      <c r="M531" s="4" t="str">
        <f t="shared" si="178"/>
        <v>005058520985</v>
      </c>
      <c r="N531" s="2" t="str">
        <f t="shared" si="179"/>
        <v>520986</v>
      </c>
      <c r="O531" s="4" t="str">
        <f t="shared" si="180"/>
        <v>005058520986</v>
      </c>
      <c r="P531" s="2" t="str">
        <f t="shared" si="181"/>
        <v>520987</v>
      </c>
      <c r="Q531" s="4" t="str">
        <f t="shared" si="182"/>
        <v>005058520987</v>
      </c>
      <c r="R531" s="2" t="str">
        <f t="shared" si="183"/>
        <v>520988</v>
      </c>
      <c r="S531" s="4" t="str">
        <f t="shared" si="184"/>
        <v>005058520988</v>
      </c>
      <c r="T531" s="2" t="str">
        <f t="shared" si="185"/>
        <v>520989</v>
      </c>
      <c r="U531" s="4" t="str">
        <f t="shared" si="186"/>
        <v>005058520989</v>
      </c>
      <c r="V531" s="2" t="str">
        <f t="shared" si="187"/>
        <v>52098A</v>
      </c>
      <c r="W531" s="4" t="str">
        <f t="shared" si="188"/>
        <v>00505852098A</v>
      </c>
    </row>
    <row r="532" spans="1:23">
      <c r="A532" s="1" t="s">
        <v>535</v>
      </c>
      <c r="C532" s="2">
        <v>531</v>
      </c>
      <c r="D532" s="2" t="str">
        <f t="shared" si="169"/>
        <v>52098B</v>
      </c>
      <c r="E532" s="4" t="str">
        <f t="shared" si="170"/>
        <v>00505852098B</v>
      </c>
      <c r="F532" s="2" t="str">
        <f t="shared" si="171"/>
        <v>52098C</v>
      </c>
      <c r="G532" s="4" t="str">
        <f t="shared" si="172"/>
        <v>00505852098C</v>
      </c>
      <c r="H532" s="2" t="str">
        <f t="shared" si="173"/>
        <v>52098D</v>
      </c>
      <c r="I532" s="4" t="str">
        <f t="shared" si="174"/>
        <v>00505852098D</v>
      </c>
      <c r="J532" s="2" t="str">
        <f t="shared" si="175"/>
        <v>52098E</v>
      </c>
      <c r="K532" s="4" t="str">
        <f t="shared" si="176"/>
        <v>00505852098E</v>
      </c>
      <c r="L532" s="2" t="str">
        <f t="shared" si="177"/>
        <v>52098F</v>
      </c>
      <c r="M532" s="4" t="str">
        <f t="shared" si="178"/>
        <v>00505852098F</v>
      </c>
      <c r="N532" s="2" t="str">
        <f t="shared" si="179"/>
        <v>520990</v>
      </c>
      <c r="O532" s="4" t="str">
        <f t="shared" si="180"/>
        <v>005058520990</v>
      </c>
      <c r="P532" s="2" t="str">
        <f t="shared" si="181"/>
        <v>520991</v>
      </c>
      <c r="Q532" s="4" t="str">
        <f t="shared" si="182"/>
        <v>005058520991</v>
      </c>
      <c r="R532" s="2" t="str">
        <f t="shared" si="183"/>
        <v>520992</v>
      </c>
      <c r="S532" s="4" t="str">
        <f t="shared" si="184"/>
        <v>005058520992</v>
      </c>
      <c r="T532" s="2" t="str">
        <f t="shared" si="185"/>
        <v>520993</v>
      </c>
      <c r="U532" s="4" t="str">
        <f t="shared" si="186"/>
        <v>005058520993</v>
      </c>
      <c r="V532" s="2" t="str">
        <f t="shared" si="187"/>
        <v>520994</v>
      </c>
      <c r="W532" s="4" t="str">
        <f t="shared" si="188"/>
        <v>005058520994</v>
      </c>
    </row>
    <row r="533" spans="1:23">
      <c r="A533" s="1" t="s">
        <v>536</v>
      </c>
      <c r="C533" s="2">
        <v>532</v>
      </c>
      <c r="D533" s="2" t="str">
        <f t="shared" si="169"/>
        <v>520995</v>
      </c>
      <c r="E533" s="4" t="str">
        <f t="shared" si="170"/>
        <v>005058520995</v>
      </c>
      <c r="F533" s="2" t="str">
        <f t="shared" si="171"/>
        <v>520996</v>
      </c>
      <c r="G533" s="4" t="str">
        <f t="shared" si="172"/>
        <v>005058520996</v>
      </c>
      <c r="H533" s="2" t="str">
        <f t="shared" si="173"/>
        <v>520997</v>
      </c>
      <c r="I533" s="4" t="str">
        <f t="shared" si="174"/>
        <v>005058520997</v>
      </c>
      <c r="J533" s="2" t="str">
        <f t="shared" si="175"/>
        <v>520998</v>
      </c>
      <c r="K533" s="4" t="str">
        <f t="shared" si="176"/>
        <v>005058520998</v>
      </c>
      <c r="L533" s="2" t="str">
        <f t="shared" si="177"/>
        <v>520999</v>
      </c>
      <c r="M533" s="4" t="str">
        <f t="shared" si="178"/>
        <v>005058520999</v>
      </c>
      <c r="N533" s="2" t="str">
        <f t="shared" si="179"/>
        <v>52099A</v>
      </c>
      <c r="O533" s="4" t="str">
        <f t="shared" si="180"/>
        <v>00505852099A</v>
      </c>
      <c r="P533" s="2" t="str">
        <f t="shared" si="181"/>
        <v>52099B</v>
      </c>
      <c r="Q533" s="4" t="str">
        <f t="shared" si="182"/>
        <v>00505852099B</v>
      </c>
      <c r="R533" s="2" t="str">
        <f t="shared" si="183"/>
        <v>52099C</v>
      </c>
      <c r="S533" s="4" t="str">
        <f t="shared" si="184"/>
        <v>00505852099C</v>
      </c>
      <c r="T533" s="2" t="str">
        <f t="shared" si="185"/>
        <v>52099D</v>
      </c>
      <c r="U533" s="4" t="str">
        <f t="shared" si="186"/>
        <v>00505852099D</v>
      </c>
      <c r="V533" s="2" t="str">
        <f t="shared" si="187"/>
        <v>52099E</v>
      </c>
      <c r="W533" s="4" t="str">
        <f t="shared" si="188"/>
        <v>00505852099E</v>
      </c>
    </row>
    <row r="534" spans="1:23">
      <c r="A534" s="1" t="s">
        <v>537</v>
      </c>
      <c r="C534" s="2">
        <v>533</v>
      </c>
      <c r="D534" s="2" t="str">
        <f t="shared" si="169"/>
        <v>52099F</v>
      </c>
      <c r="E534" s="4" t="str">
        <f t="shared" si="170"/>
        <v>00505852099F</v>
      </c>
      <c r="F534" s="2" t="str">
        <f t="shared" si="171"/>
        <v>5209A0</v>
      </c>
      <c r="G534" s="4" t="str">
        <f t="shared" si="172"/>
        <v>0050585209A0</v>
      </c>
      <c r="H534" s="2" t="str">
        <f t="shared" si="173"/>
        <v>5209A1</v>
      </c>
      <c r="I534" s="4" t="str">
        <f t="shared" si="174"/>
        <v>0050585209A1</v>
      </c>
      <c r="J534" s="2" t="str">
        <f t="shared" si="175"/>
        <v>5209A2</v>
      </c>
      <c r="K534" s="4" t="str">
        <f t="shared" si="176"/>
        <v>0050585209A2</v>
      </c>
      <c r="L534" s="2" t="str">
        <f t="shared" si="177"/>
        <v>5209A3</v>
      </c>
      <c r="M534" s="4" t="str">
        <f t="shared" si="178"/>
        <v>0050585209A3</v>
      </c>
      <c r="N534" s="2" t="str">
        <f t="shared" si="179"/>
        <v>5209A4</v>
      </c>
      <c r="O534" s="4" t="str">
        <f t="shared" si="180"/>
        <v>0050585209A4</v>
      </c>
      <c r="P534" s="2" t="str">
        <f t="shared" si="181"/>
        <v>5209A5</v>
      </c>
      <c r="Q534" s="4" t="str">
        <f t="shared" si="182"/>
        <v>0050585209A5</v>
      </c>
      <c r="R534" s="2" t="str">
        <f t="shared" si="183"/>
        <v>5209A6</v>
      </c>
      <c r="S534" s="4" t="str">
        <f t="shared" si="184"/>
        <v>0050585209A6</v>
      </c>
      <c r="T534" s="2" t="str">
        <f t="shared" si="185"/>
        <v>5209A7</v>
      </c>
      <c r="U534" s="4" t="str">
        <f t="shared" si="186"/>
        <v>0050585209A7</v>
      </c>
      <c r="V534" s="2" t="str">
        <f t="shared" si="187"/>
        <v>5209A8</v>
      </c>
      <c r="W534" s="4" t="str">
        <f t="shared" si="188"/>
        <v>0050585209A8</v>
      </c>
    </row>
    <row r="535" spans="1:23">
      <c r="A535" s="1" t="s">
        <v>538</v>
      </c>
      <c r="C535" s="2">
        <v>534</v>
      </c>
      <c r="D535" s="2" t="str">
        <f t="shared" si="169"/>
        <v>5209A9</v>
      </c>
      <c r="E535" s="4" t="str">
        <f t="shared" si="170"/>
        <v>0050585209A9</v>
      </c>
      <c r="F535" s="2" t="str">
        <f t="shared" si="171"/>
        <v>5209AA</v>
      </c>
      <c r="G535" s="4" t="str">
        <f t="shared" si="172"/>
        <v>0050585209AA</v>
      </c>
      <c r="H535" s="2" t="str">
        <f t="shared" si="173"/>
        <v>5209AB</v>
      </c>
      <c r="I535" s="4" t="str">
        <f t="shared" si="174"/>
        <v>0050585209AB</v>
      </c>
      <c r="J535" s="2" t="str">
        <f t="shared" si="175"/>
        <v>5209AC</v>
      </c>
      <c r="K535" s="4" t="str">
        <f t="shared" si="176"/>
        <v>0050585209AC</v>
      </c>
      <c r="L535" s="2" t="str">
        <f t="shared" si="177"/>
        <v>5209AD</v>
      </c>
      <c r="M535" s="4" t="str">
        <f t="shared" si="178"/>
        <v>0050585209AD</v>
      </c>
      <c r="N535" s="2" t="str">
        <f t="shared" si="179"/>
        <v>5209AE</v>
      </c>
      <c r="O535" s="4" t="str">
        <f t="shared" si="180"/>
        <v>0050585209AE</v>
      </c>
      <c r="P535" s="2" t="str">
        <f t="shared" si="181"/>
        <v>5209AF</v>
      </c>
      <c r="Q535" s="4" t="str">
        <f t="shared" si="182"/>
        <v>0050585209AF</v>
      </c>
      <c r="R535" s="2" t="str">
        <f t="shared" si="183"/>
        <v>5209B0</v>
      </c>
      <c r="S535" s="4" t="str">
        <f t="shared" si="184"/>
        <v>0050585209B0</v>
      </c>
      <c r="T535" s="2" t="str">
        <f t="shared" si="185"/>
        <v>5209B1</v>
      </c>
      <c r="U535" s="4" t="str">
        <f t="shared" si="186"/>
        <v>0050585209B1</v>
      </c>
      <c r="V535" s="2" t="str">
        <f t="shared" si="187"/>
        <v>5209B2</v>
      </c>
      <c r="W535" s="4" t="str">
        <f t="shared" si="188"/>
        <v>0050585209B2</v>
      </c>
    </row>
    <row r="536" spans="1:23">
      <c r="A536" s="1" t="s">
        <v>539</v>
      </c>
      <c r="C536" s="2">
        <v>535</v>
      </c>
      <c r="D536" s="2" t="str">
        <f t="shared" si="169"/>
        <v>5209B3</v>
      </c>
      <c r="E536" s="4" t="str">
        <f t="shared" si="170"/>
        <v>0050585209B3</v>
      </c>
      <c r="F536" s="2" t="str">
        <f t="shared" si="171"/>
        <v>5209B4</v>
      </c>
      <c r="G536" s="4" t="str">
        <f t="shared" si="172"/>
        <v>0050585209B4</v>
      </c>
      <c r="H536" s="2" t="str">
        <f t="shared" si="173"/>
        <v>5209B5</v>
      </c>
      <c r="I536" s="4" t="str">
        <f t="shared" si="174"/>
        <v>0050585209B5</v>
      </c>
      <c r="J536" s="2" t="str">
        <f t="shared" si="175"/>
        <v>5209B6</v>
      </c>
      <c r="K536" s="4" t="str">
        <f t="shared" si="176"/>
        <v>0050585209B6</v>
      </c>
      <c r="L536" s="2" t="str">
        <f t="shared" si="177"/>
        <v>5209B7</v>
      </c>
      <c r="M536" s="4" t="str">
        <f t="shared" si="178"/>
        <v>0050585209B7</v>
      </c>
      <c r="N536" s="2" t="str">
        <f t="shared" si="179"/>
        <v>5209B8</v>
      </c>
      <c r="O536" s="4" t="str">
        <f t="shared" si="180"/>
        <v>0050585209B8</v>
      </c>
      <c r="P536" s="2" t="str">
        <f t="shared" si="181"/>
        <v>5209B9</v>
      </c>
      <c r="Q536" s="4" t="str">
        <f t="shared" si="182"/>
        <v>0050585209B9</v>
      </c>
      <c r="R536" s="2" t="str">
        <f t="shared" si="183"/>
        <v>5209BA</v>
      </c>
      <c r="S536" s="4" t="str">
        <f t="shared" si="184"/>
        <v>0050585209BA</v>
      </c>
      <c r="T536" s="2" t="str">
        <f t="shared" si="185"/>
        <v>5209BB</v>
      </c>
      <c r="U536" s="4" t="str">
        <f t="shared" si="186"/>
        <v>0050585209BB</v>
      </c>
      <c r="V536" s="2" t="str">
        <f t="shared" si="187"/>
        <v>5209BC</v>
      </c>
      <c r="W536" s="4" t="str">
        <f t="shared" si="188"/>
        <v>0050585209BC</v>
      </c>
    </row>
    <row r="537" spans="1:23">
      <c r="A537" s="1" t="s">
        <v>540</v>
      </c>
      <c r="C537" s="2">
        <v>536</v>
      </c>
      <c r="D537" s="2" t="str">
        <f t="shared" si="169"/>
        <v>5209BD</v>
      </c>
      <c r="E537" s="4" t="str">
        <f t="shared" si="170"/>
        <v>0050585209BD</v>
      </c>
      <c r="F537" s="2" t="str">
        <f t="shared" si="171"/>
        <v>5209BE</v>
      </c>
      <c r="G537" s="4" t="str">
        <f t="shared" si="172"/>
        <v>0050585209BE</v>
      </c>
      <c r="H537" s="2" t="str">
        <f t="shared" si="173"/>
        <v>5209BF</v>
      </c>
      <c r="I537" s="4" t="str">
        <f t="shared" si="174"/>
        <v>0050585209BF</v>
      </c>
      <c r="J537" s="2" t="str">
        <f t="shared" si="175"/>
        <v>5209C0</v>
      </c>
      <c r="K537" s="4" t="str">
        <f t="shared" si="176"/>
        <v>0050585209C0</v>
      </c>
      <c r="L537" s="2" t="str">
        <f t="shared" si="177"/>
        <v>5209C1</v>
      </c>
      <c r="M537" s="4" t="str">
        <f t="shared" si="178"/>
        <v>0050585209C1</v>
      </c>
      <c r="N537" s="2" t="str">
        <f t="shared" si="179"/>
        <v>5209C2</v>
      </c>
      <c r="O537" s="4" t="str">
        <f t="shared" si="180"/>
        <v>0050585209C2</v>
      </c>
      <c r="P537" s="2" t="str">
        <f t="shared" si="181"/>
        <v>5209C3</v>
      </c>
      <c r="Q537" s="4" t="str">
        <f t="shared" si="182"/>
        <v>0050585209C3</v>
      </c>
      <c r="R537" s="2" t="str">
        <f t="shared" si="183"/>
        <v>5209C4</v>
      </c>
      <c r="S537" s="4" t="str">
        <f t="shared" si="184"/>
        <v>0050585209C4</v>
      </c>
      <c r="T537" s="2" t="str">
        <f t="shared" si="185"/>
        <v>5209C5</v>
      </c>
      <c r="U537" s="4" t="str">
        <f t="shared" si="186"/>
        <v>0050585209C5</v>
      </c>
      <c r="V537" s="2" t="str">
        <f t="shared" si="187"/>
        <v>5209C6</v>
      </c>
      <c r="W537" s="4" t="str">
        <f t="shared" si="188"/>
        <v>0050585209C6</v>
      </c>
    </row>
    <row r="538" spans="1:23">
      <c r="A538" s="1" t="s">
        <v>541</v>
      </c>
      <c r="C538" s="2">
        <v>537</v>
      </c>
      <c r="D538" s="2" t="str">
        <f t="shared" si="169"/>
        <v>5209C7</v>
      </c>
      <c r="E538" s="4" t="str">
        <f t="shared" si="170"/>
        <v>0050585209C7</v>
      </c>
      <c r="F538" s="2" t="str">
        <f t="shared" si="171"/>
        <v>5209C8</v>
      </c>
      <c r="G538" s="4" t="str">
        <f t="shared" si="172"/>
        <v>0050585209C8</v>
      </c>
      <c r="H538" s="2" t="str">
        <f t="shared" si="173"/>
        <v>5209C9</v>
      </c>
      <c r="I538" s="4" t="str">
        <f t="shared" si="174"/>
        <v>0050585209C9</v>
      </c>
      <c r="J538" s="2" t="str">
        <f t="shared" si="175"/>
        <v>5209CA</v>
      </c>
      <c r="K538" s="4" t="str">
        <f t="shared" si="176"/>
        <v>0050585209CA</v>
      </c>
      <c r="L538" s="2" t="str">
        <f t="shared" si="177"/>
        <v>5209CB</v>
      </c>
      <c r="M538" s="4" t="str">
        <f t="shared" si="178"/>
        <v>0050585209CB</v>
      </c>
      <c r="N538" s="2" t="str">
        <f t="shared" si="179"/>
        <v>5209CC</v>
      </c>
      <c r="O538" s="4" t="str">
        <f t="shared" si="180"/>
        <v>0050585209CC</v>
      </c>
      <c r="P538" s="2" t="str">
        <f t="shared" si="181"/>
        <v>5209CD</v>
      </c>
      <c r="Q538" s="4" t="str">
        <f t="shared" si="182"/>
        <v>0050585209CD</v>
      </c>
      <c r="R538" s="2" t="str">
        <f t="shared" si="183"/>
        <v>5209CE</v>
      </c>
      <c r="S538" s="4" t="str">
        <f t="shared" si="184"/>
        <v>0050585209CE</v>
      </c>
      <c r="T538" s="2" t="str">
        <f t="shared" si="185"/>
        <v>5209CF</v>
      </c>
      <c r="U538" s="4" t="str">
        <f t="shared" si="186"/>
        <v>0050585209CF</v>
      </c>
      <c r="V538" s="2" t="str">
        <f t="shared" si="187"/>
        <v>5209D0</v>
      </c>
      <c r="W538" s="4" t="str">
        <f t="shared" si="188"/>
        <v>0050585209D0</v>
      </c>
    </row>
    <row r="539" spans="1:23">
      <c r="A539" s="1" t="s">
        <v>542</v>
      </c>
      <c r="C539" s="2">
        <v>538</v>
      </c>
      <c r="D539" s="2" t="str">
        <f t="shared" si="169"/>
        <v>5209D1</v>
      </c>
      <c r="E539" s="4" t="str">
        <f t="shared" si="170"/>
        <v>0050585209D1</v>
      </c>
      <c r="F539" s="2" t="str">
        <f t="shared" si="171"/>
        <v>5209D2</v>
      </c>
      <c r="G539" s="4" t="str">
        <f t="shared" si="172"/>
        <v>0050585209D2</v>
      </c>
      <c r="H539" s="2" t="str">
        <f t="shared" si="173"/>
        <v>5209D3</v>
      </c>
      <c r="I539" s="4" t="str">
        <f t="shared" si="174"/>
        <v>0050585209D3</v>
      </c>
      <c r="J539" s="2" t="str">
        <f t="shared" si="175"/>
        <v>5209D4</v>
      </c>
      <c r="K539" s="4" t="str">
        <f t="shared" si="176"/>
        <v>0050585209D4</v>
      </c>
      <c r="L539" s="2" t="str">
        <f t="shared" si="177"/>
        <v>5209D5</v>
      </c>
      <c r="M539" s="4" t="str">
        <f t="shared" si="178"/>
        <v>0050585209D5</v>
      </c>
      <c r="N539" s="2" t="str">
        <f t="shared" si="179"/>
        <v>5209D6</v>
      </c>
      <c r="O539" s="4" t="str">
        <f t="shared" si="180"/>
        <v>0050585209D6</v>
      </c>
      <c r="P539" s="2" t="str">
        <f t="shared" si="181"/>
        <v>5209D7</v>
      </c>
      <c r="Q539" s="4" t="str">
        <f t="shared" si="182"/>
        <v>0050585209D7</v>
      </c>
      <c r="R539" s="2" t="str">
        <f t="shared" si="183"/>
        <v>5209D8</v>
      </c>
      <c r="S539" s="4" t="str">
        <f t="shared" si="184"/>
        <v>0050585209D8</v>
      </c>
      <c r="T539" s="2" t="str">
        <f t="shared" si="185"/>
        <v>5209D9</v>
      </c>
      <c r="U539" s="4" t="str">
        <f t="shared" si="186"/>
        <v>0050585209D9</v>
      </c>
      <c r="V539" s="2" t="str">
        <f t="shared" si="187"/>
        <v>5209DA</v>
      </c>
      <c r="W539" s="4" t="str">
        <f t="shared" si="188"/>
        <v>0050585209DA</v>
      </c>
    </row>
    <row r="540" spans="1:23">
      <c r="A540" s="1" t="s">
        <v>533</v>
      </c>
      <c r="C540" s="2">
        <v>539</v>
      </c>
      <c r="D540" s="2" t="str">
        <f t="shared" si="169"/>
        <v>5209DB</v>
      </c>
      <c r="E540" s="4" t="str">
        <f t="shared" si="170"/>
        <v>0050585209DB</v>
      </c>
      <c r="F540" s="2" t="str">
        <f t="shared" si="171"/>
        <v>5209DC</v>
      </c>
      <c r="G540" s="4" t="str">
        <f t="shared" si="172"/>
        <v>0050585209DC</v>
      </c>
      <c r="H540" s="2" t="str">
        <f t="shared" si="173"/>
        <v>5209DD</v>
      </c>
      <c r="I540" s="4" t="str">
        <f t="shared" si="174"/>
        <v>0050585209DD</v>
      </c>
      <c r="J540" s="2" t="str">
        <f t="shared" si="175"/>
        <v>5209DE</v>
      </c>
      <c r="K540" s="4" t="str">
        <f t="shared" si="176"/>
        <v>0050585209DE</v>
      </c>
      <c r="L540" s="2" t="str">
        <f t="shared" si="177"/>
        <v>5209DF</v>
      </c>
      <c r="M540" s="4" t="str">
        <f t="shared" si="178"/>
        <v>0050585209DF</v>
      </c>
      <c r="N540" s="2" t="str">
        <f t="shared" si="179"/>
        <v>5209E0</v>
      </c>
      <c r="O540" s="4" t="str">
        <f t="shared" si="180"/>
        <v>0050585209E0</v>
      </c>
      <c r="P540" s="2" t="str">
        <f t="shared" si="181"/>
        <v>5209E1</v>
      </c>
      <c r="Q540" s="4" t="str">
        <f t="shared" si="182"/>
        <v>0050585209E1</v>
      </c>
      <c r="R540" s="2" t="str">
        <f t="shared" si="183"/>
        <v>5209E2</v>
      </c>
      <c r="S540" s="4" t="str">
        <f t="shared" si="184"/>
        <v>0050585209E2</v>
      </c>
      <c r="T540" s="2" t="str">
        <f t="shared" si="185"/>
        <v>5209E3</v>
      </c>
      <c r="U540" s="4" t="str">
        <f t="shared" si="186"/>
        <v>0050585209E3</v>
      </c>
      <c r="V540" s="2" t="str">
        <f t="shared" si="187"/>
        <v>5209E4</v>
      </c>
      <c r="W540" s="4" t="str">
        <f t="shared" si="188"/>
        <v>0050585209E4</v>
      </c>
    </row>
    <row r="541" spans="1:23">
      <c r="A541" s="1" t="s">
        <v>543</v>
      </c>
      <c r="C541" s="2">
        <v>540</v>
      </c>
      <c r="D541" s="2" t="str">
        <f t="shared" si="169"/>
        <v>5209E5</v>
      </c>
      <c r="E541" s="4" t="str">
        <f t="shared" si="170"/>
        <v>0050585209E5</v>
      </c>
      <c r="F541" s="2" t="str">
        <f t="shared" si="171"/>
        <v>5209E6</v>
      </c>
      <c r="G541" s="4" t="str">
        <f t="shared" si="172"/>
        <v>0050585209E6</v>
      </c>
      <c r="H541" s="2" t="str">
        <f t="shared" si="173"/>
        <v>5209E7</v>
      </c>
      <c r="I541" s="4" t="str">
        <f t="shared" si="174"/>
        <v>0050585209E7</v>
      </c>
      <c r="J541" s="2" t="str">
        <f t="shared" si="175"/>
        <v>5209E8</v>
      </c>
      <c r="K541" s="4" t="str">
        <f t="shared" si="176"/>
        <v>0050585209E8</v>
      </c>
      <c r="L541" s="2" t="str">
        <f t="shared" si="177"/>
        <v>5209E9</v>
      </c>
      <c r="M541" s="4" t="str">
        <f t="shared" si="178"/>
        <v>0050585209E9</v>
      </c>
      <c r="N541" s="2" t="str">
        <f t="shared" si="179"/>
        <v>5209EA</v>
      </c>
      <c r="O541" s="4" t="str">
        <f t="shared" si="180"/>
        <v>0050585209EA</v>
      </c>
      <c r="P541" s="2" t="str">
        <f t="shared" si="181"/>
        <v>5209EB</v>
      </c>
      <c r="Q541" s="4" t="str">
        <f t="shared" si="182"/>
        <v>0050585209EB</v>
      </c>
      <c r="R541" s="2" t="str">
        <f t="shared" si="183"/>
        <v>5209EC</v>
      </c>
      <c r="S541" s="4" t="str">
        <f t="shared" si="184"/>
        <v>0050585209EC</v>
      </c>
      <c r="T541" s="2" t="str">
        <f t="shared" si="185"/>
        <v>5209ED</v>
      </c>
      <c r="U541" s="4" t="str">
        <f t="shared" si="186"/>
        <v>0050585209ED</v>
      </c>
      <c r="V541" s="2" t="str">
        <f t="shared" si="187"/>
        <v>5209EE</v>
      </c>
      <c r="W541" s="4" t="str">
        <f t="shared" si="188"/>
        <v>0050585209EE</v>
      </c>
    </row>
    <row r="542" spans="1:23">
      <c r="A542" s="1" t="s">
        <v>545</v>
      </c>
      <c r="C542" s="2">
        <v>541</v>
      </c>
      <c r="D542" s="2" t="str">
        <f t="shared" si="169"/>
        <v>5209EF</v>
      </c>
      <c r="E542" s="4" t="str">
        <f t="shared" si="170"/>
        <v>0050585209EF</v>
      </c>
      <c r="F542" s="2" t="str">
        <f t="shared" si="171"/>
        <v>5209F0</v>
      </c>
      <c r="G542" s="4" t="str">
        <f t="shared" si="172"/>
        <v>0050585209F0</v>
      </c>
      <c r="H542" s="2" t="str">
        <f t="shared" si="173"/>
        <v>5209F1</v>
      </c>
      <c r="I542" s="4" t="str">
        <f t="shared" si="174"/>
        <v>0050585209F1</v>
      </c>
      <c r="J542" s="2" t="str">
        <f t="shared" si="175"/>
        <v>5209F2</v>
      </c>
      <c r="K542" s="4" t="str">
        <f t="shared" si="176"/>
        <v>0050585209F2</v>
      </c>
      <c r="L542" s="2" t="str">
        <f t="shared" si="177"/>
        <v>5209F3</v>
      </c>
      <c r="M542" s="4" t="str">
        <f t="shared" si="178"/>
        <v>0050585209F3</v>
      </c>
      <c r="N542" s="2" t="str">
        <f t="shared" si="179"/>
        <v>5209F4</v>
      </c>
      <c r="O542" s="4" t="str">
        <f t="shared" si="180"/>
        <v>0050585209F4</v>
      </c>
      <c r="P542" s="2" t="str">
        <f t="shared" si="181"/>
        <v>5209F5</v>
      </c>
      <c r="Q542" s="4" t="str">
        <f t="shared" si="182"/>
        <v>0050585209F5</v>
      </c>
      <c r="R542" s="2" t="str">
        <f t="shared" si="183"/>
        <v>5209F6</v>
      </c>
      <c r="S542" s="4" t="str">
        <f t="shared" si="184"/>
        <v>0050585209F6</v>
      </c>
      <c r="T542" s="2" t="str">
        <f t="shared" si="185"/>
        <v>5209F7</v>
      </c>
      <c r="U542" s="4" t="str">
        <f t="shared" si="186"/>
        <v>0050585209F7</v>
      </c>
      <c r="V542" s="2" t="str">
        <f t="shared" si="187"/>
        <v>5209F8</v>
      </c>
      <c r="W542" s="4" t="str">
        <f t="shared" si="188"/>
        <v>0050585209F8</v>
      </c>
    </row>
    <row r="543" spans="1:23">
      <c r="A543" s="1" t="s">
        <v>546</v>
      </c>
      <c r="C543" s="2">
        <v>542</v>
      </c>
      <c r="D543" s="2" t="str">
        <f t="shared" si="169"/>
        <v>5209F9</v>
      </c>
      <c r="E543" s="4" t="str">
        <f t="shared" si="170"/>
        <v>0050585209F9</v>
      </c>
      <c r="F543" s="2" t="str">
        <f t="shared" si="171"/>
        <v>5209FA</v>
      </c>
      <c r="G543" s="4" t="str">
        <f t="shared" si="172"/>
        <v>0050585209FA</v>
      </c>
      <c r="H543" s="2" t="str">
        <f t="shared" si="173"/>
        <v>5209FB</v>
      </c>
      <c r="I543" s="4" t="str">
        <f t="shared" si="174"/>
        <v>0050585209FB</v>
      </c>
      <c r="J543" s="2" t="str">
        <f t="shared" si="175"/>
        <v>5209FC</v>
      </c>
      <c r="K543" s="4" t="str">
        <f t="shared" si="176"/>
        <v>0050585209FC</v>
      </c>
      <c r="L543" s="2" t="str">
        <f t="shared" si="177"/>
        <v>5209FD</v>
      </c>
      <c r="M543" s="4" t="str">
        <f t="shared" si="178"/>
        <v>0050585209FD</v>
      </c>
      <c r="N543" s="2" t="str">
        <f t="shared" si="179"/>
        <v>5209FE</v>
      </c>
      <c r="O543" s="4" t="str">
        <f t="shared" si="180"/>
        <v>0050585209FE</v>
      </c>
      <c r="P543" s="2" t="str">
        <f t="shared" si="181"/>
        <v>5209FF</v>
      </c>
      <c r="Q543" s="4" t="str">
        <f t="shared" si="182"/>
        <v>0050585209FF</v>
      </c>
      <c r="R543" s="2" t="str">
        <f t="shared" si="183"/>
        <v>520A00</v>
      </c>
      <c r="S543" s="4" t="str">
        <f t="shared" si="184"/>
        <v>005058520A00</v>
      </c>
      <c r="T543" s="2" t="str">
        <f t="shared" si="185"/>
        <v>520A01</v>
      </c>
      <c r="U543" s="4" t="str">
        <f t="shared" si="186"/>
        <v>005058520A01</v>
      </c>
      <c r="V543" s="2" t="str">
        <f t="shared" si="187"/>
        <v>520A02</v>
      </c>
      <c r="W543" s="4" t="str">
        <f t="shared" si="188"/>
        <v>005058520A02</v>
      </c>
    </row>
    <row r="544" spans="1:23">
      <c r="A544" s="1" t="s">
        <v>547</v>
      </c>
      <c r="C544" s="2">
        <v>543</v>
      </c>
      <c r="D544" s="2" t="str">
        <f t="shared" si="169"/>
        <v>520A03</v>
      </c>
      <c r="E544" s="4" t="str">
        <f t="shared" si="170"/>
        <v>005058520A03</v>
      </c>
      <c r="F544" s="2" t="str">
        <f t="shared" si="171"/>
        <v>520A04</v>
      </c>
      <c r="G544" s="4" t="str">
        <f t="shared" si="172"/>
        <v>005058520A04</v>
      </c>
      <c r="H544" s="2" t="str">
        <f t="shared" si="173"/>
        <v>520A05</v>
      </c>
      <c r="I544" s="4" t="str">
        <f t="shared" si="174"/>
        <v>005058520A05</v>
      </c>
      <c r="J544" s="2" t="str">
        <f t="shared" si="175"/>
        <v>520A06</v>
      </c>
      <c r="K544" s="4" t="str">
        <f t="shared" si="176"/>
        <v>005058520A06</v>
      </c>
      <c r="L544" s="2" t="str">
        <f t="shared" si="177"/>
        <v>520A07</v>
      </c>
      <c r="M544" s="4" t="str">
        <f t="shared" si="178"/>
        <v>005058520A07</v>
      </c>
      <c r="N544" s="2" t="str">
        <f t="shared" si="179"/>
        <v>520A08</v>
      </c>
      <c r="O544" s="4" t="str">
        <f t="shared" si="180"/>
        <v>005058520A08</v>
      </c>
      <c r="P544" s="2" t="str">
        <f t="shared" si="181"/>
        <v>520A09</v>
      </c>
      <c r="Q544" s="4" t="str">
        <f t="shared" si="182"/>
        <v>005058520A09</v>
      </c>
      <c r="R544" s="2" t="str">
        <f t="shared" si="183"/>
        <v>520A0A</v>
      </c>
      <c r="S544" s="4" t="str">
        <f t="shared" si="184"/>
        <v>005058520A0A</v>
      </c>
      <c r="T544" s="2" t="str">
        <f t="shared" si="185"/>
        <v>520A0B</v>
      </c>
      <c r="U544" s="4" t="str">
        <f t="shared" si="186"/>
        <v>005058520A0B</v>
      </c>
      <c r="V544" s="2" t="str">
        <f t="shared" si="187"/>
        <v>520A0C</v>
      </c>
      <c r="W544" s="4" t="str">
        <f t="shared" si="188"/>
        <v>005058520A0C</v>
      </c>
    </row>
    <row r="545" spans="1:23">
      <c r="A545" s="1" t="s">
        <v>548</v>
      </c>
      <c r="C545" s="2">
        <v>544</v>
      </c>
      <c r="D545" s="2" t="str">
        <f t="shared" si="169"/>
        <v>520A0D</v>
      </c>
      <c r="E545" s="4" t="str">
        <f t="shared" si="170"/>
        <v>005058520A0D</v>
      </c>
      <c r="F545" s="2" t="str">
        <f t="shared" si="171"/>
        <v>520A0E</v>
      </c>
      <c r="G545" s="4" t="str">
        <f t="shared" si="172"/>
        <v>005058520A0E</v>
      </c>
      <c r="H545" s="2" t="str">
        <f t="shared" si="173"/>
        <v>520A0F</v>
      </c>
      <c r="I545" s="4" t="str">
        <f t="shared" si="174"/>
        <v>005058520A0F</v>
      </c>
      <c r="J545" s="2" t="str">
        <f t="shared" si="175"/>
        <v>520A10</v>
      </c>
      <c r="K545" s="4" t="str">
        <f t="shared" si="176"/>
        <v>005058520A10</v>
      </c>
      <c r="L545" s="2" t="str">
        <f t="shared" si="177"/>
        <v>520A11</v>
      </c>
      <c r="M545" s="4" t="str">
        <f t="shared" si="178"/>
        <v>005058520A11</v>
      </c>
      <c r="N545" s="2" t="str">
        <f t="shared" si="179"/>
        <v>520A12</v>
      </c>
      <c r="O545" s="4" t="str">
        <f t="shared" si="180"/>
        <v>005058520A12</v>
      </c>
      <c r="P545" s="2" t="str">
        <f t="shared" si="181"/>
        <v>520A13</v>
      </c>
      <c r="Q545" s="4" t="str">
        <f t="shared" si="182"/>
        <v>005058520A13</v>
      </c>
      <c r="R545" s="2" t="str">
        <f t="shared" si="183"/>
        <v>520A14</v>
      </c>
      <c r="S545" s="4" t="str">
        <f t="shared" si="184"/>
        <v>005058520A14</v>
      </c>
      <c r="T545" s="2" t="str">
        <f t="shared" si="185"/>
        <v>520A15</v>
      </c>
      <c r="U545" s="4" t="str">
        <f t="shared" si="186"/>
        <v>005058520A15</v>
      </c>
      <c r="V545" s="2" t="str">
        <f t="shared" si="187"/>
        <v>520A16</v>
      </c>
      <c r="W545" s="4" t="str">
        <f t="shared" si="188"/>
        <v>005058520A16</v>
      </c>
    </row>
    <row r="546" spans="1:23">
      <c r="A546" s="1" t="s">
        <v>549</v>
      </c>
      <c r="C546" s="2">
        <v>545</v>
      </c>
      <c r="D546" s="2" t="str">
        <f t="shared" si="169"/>
        <v>520A17</v>
      </c>
      <c r="E546" s="4" t="str">
        <f t="shared" si="170"/>
        <v>005058520A17</v>
      </c>
      <c r="F546" s="2" t="str">
        <f t="shared" si="171"/>
        <v>520A18</v>
      </c>
      <c r="G546" s="4" t="str">
        <f t="shared" si="172"/>
        <v>005058520A18</v>
      </c>
      <c r="H546" s="2" t="str">
        <f t="shared" si="173"/>
        <v>520A19</v>
      </c>
      <c r="I546" s="4" t="str">
        <f t="shared" si="174"/>
        <v>005058520A19</v>
      </c>
      <c r="J546" s="2" t="str">
        <f t="shared" si="175"/>
        <v>520A1A</v>
      </c>
      <c r="K546" s="4" t="str">
        <f t="shared" si="176"/>
        <v>005058520A1A</v>
      </c>
      <c r="L546" s="2" t="str">
        <f t="shared" si="177"/>
        <v>520A1B</v>
      </c>
      <c r="M546" s="4" t="str">
        <f t="shared" si="178"/>
        <v>005058520A1B</v>
      </c>
      <c r="N546" s="2" t="str">
        <f t="shared" si="179"/>
        <v>520A1C</v>
      </c>
      <c r="O546" s="4" t="str">
        <f t="shared" si="180"/>
        <v>005058520A1C</v>
      </c>
      <c r="P546" s="2" t="str">
        <f t="shared" si="181"/>
        <v>520A1D</v>
      </c>
      <c r="Q546" s="4" t="str">
        <f t="shared" si="182"/>
        <v>005058520A1D</v>
      </c>
      <c r="R546" s="2" t="str">
        <f t="shared" si="183"/>
        <v>520A1E</v>
      </c>
      <c r="S546" s="4" t="str">
        <f t="shared" si="184"/>
        <v>005058520A1E</v>
      </c>
      <c r="T546" s="2" t="str">
        <f t="shared" si="185"/>
        <v>520A1F</v>
      </c>
      <c r="U546" s="4" t="str">
        <f t="shared" si="186"/>
        <v>005058520A1F</v>
      </c>
      <c r="V546" s="2" t="str">
        <f t="shared" si="187"/>
        <v>520A20</v>
      </c>
      <c r="W546" s="4" t="str">
        <f t="shared" si="188"/>
        <v>005058520A20</v>
      </c>
    </row>
    <row r="547" spans="1:23">
      <c r="A547" s="1" t="s">
        <v>550</v>
      </c>
      <c r="C547" s="2">
        <v>546</v>
      </c>
      <c r="D547" s="2" t="str">
        <f t="shared" si="169"/>
        <v>520A21</v>
      </c>
      <c r="E547" s="4" t="str">
        <f t="shared" si="170"/>
        <v>005058520A21</v>
      </c>
      <c r="F547" s="2" t="str">
        <f t="shared" si="171"/>
        <v>520A22</v>
      </c>
      <c r="G547" s="4" t="str">
        <f t="shared" si="172"/>
        <v>005058520A22</v>
      </c>
      <c r="H547" s="2" t="str">
        <f t="shared" si="173"/>
        <v>520A23</v>
      </c>
      <c r="I547" s="4" t="str">
        <f t="shared" si="174"/>
        <v>005058520A23</v>
      </c>
      <c r="J547" s="2" t="str">
        <f t="shared" si="175"/>
        <v>520A24</v>
      </c>
      <c r="K547" s="4" t="str">
        <f t="shared" si="176"/>
        <v>005058520A24</v>
      </c>
      <c r="L547" s="2" t="str">
        <f t="shared" si="177"/>
        <v>520A25</v>
      </c>
      <c r="M547" s="4" t="str">
        <f t="shared" si="178"/>
        <v>005058520A25</v>
      </c>
      <c r="N547" s="2" t="str">
        <f t="shared" si="179"/>
        <v>520A26</v>
      </c>
      <c r="O547" s="4" t="str">
        <f t="shared" si="180"/>
        <v>005058520A26</v>
      </c>
      <c r="P547" s="2" t="str">
        <f t="shared" si="181"/>
        <v>520A27</v>
      </c>
      <c r="Q547" s="4" t="str">
        <f t="shared" si="182"/>
        <v>005058520A27</v>
      </c>
      <c r="R547" s="2" t="str">
        <f t="shared" si="183"/>
        <v>520A28</v>
      </c>
      <c r="S547" s="4" t="str">
        <f t="shared" si="184"/>
        <v>005058520A28</v>
      </c>
      <c r="T547" s="2" t="str">
        <f t="shared" si="185"/>
        <v>520A29</v>
      </c>
      <c r="U547" s="4" t="str">
        <f t="shared" si="186"/>
        <v>005058520A29</v>
      </c>
      <c r="V547" s="2" t="str">
        <f t="shared" si="187"/>
        <v>520A2A</v>
      </c>
      <c r="W547" s="4" t="str">
        <f t="shared" si="188"/>
        <v>005058520A2A</v>
      </c>
    </row>
    <row r="548" spans="1:23">
      <c r="A548" s="1" t="s">
        <v>551</v>
      </c>
      <c r="C548" s="2">
        <v>547</v>
      </c>
      <c r="D548" s="2" t="str">
        <f t="shared" si="169"/>
        <v>520A2B</v>
      </c>
      <c r="E548" s="4" t="str">
        <f t="shared" si="170"/>
        <v>005058520A2B</v>
      </c>
      <c r="F548" s="2" t="str">
        <f t="shared" si="171"/>
        <v>520A2C</v>
      </c>
      <c r="G548" s="4" t="str">
        <f t="shared" si="172"/>
        <v>005058520A2C</v>
      </c>
      <c r="H548" s="2" t="str">
        <f t="shared" si="173"/>
        <v>520A2D</v>
      </c>
      <c r="I548" s="4" t="str">
        <f t="shared" si="174"/>
        <v>005058520A2D</v>
      </c>
      <c r="J548" s="2" t="str">
        <f t="shared" si="175"/>
        <v>520A2E</v>
      </c>
      <c r="K548" s="4" t="str">
        <f t="shared" si="176"/>
        <v>005058520A2E</v>
      </c>
      <c r="L548" s="2" t="str">
        <f t="shared" si="177"/>
        <v>520A2F</v>
      </c>
      <c r="M548" s="4" t="str">
        <f t="shared" si="178"/>
        <v>005058520A2F</v>
      </c>
      <c r="N548" s="2" t="str">
        <f t="shared" si="179"/>
        <v>520A30</v>
      </c>
      <c r="O548" s="4" t="str">
        <f t="shared" si="180"/>
        <v>005058520A30</v>
      </c>
      <c r="P548" s="2" t="str">
        <f t="shared" si="181"/>
        <v>520A31</v>
      </c>
      <c r="Q548" s="4" t="str">
        <f t="shared" si="182"/>
        <v>005058520A31</v>
      </c>
      <c r="R548" s="2" t="str">
        <f t="shared" si="183"/>
        <v>520A32</v>
      </c>
      <c r="S548" s="4" t="str">
        <f t="shared" si="184"/>
        <v>005058520A32</v>
      </c>
      <c r="T548" s="2" t="str">
        <f t="shared" si="185"/>
        <v>520A33</v>
      </c>
      <c r="U548" s="4" t="str">
        <f t="shared" si="186"/>
        <v>005058520A33</v>
      </c>
      <c r="V548" s="2" t="str">
        <f t="shared" si="187"/>
        <v>520A34</v>
      </c>
      <c r="W548" s="4" t="str">
        <f t="shared" si="188"/>
        <v>005058520A34</v>
      </c>
    </row>
    <row r="549" spans="1:23">
      <c r="A549" s="1" t="s">
        <v>552</v>
      </c>
      <c r="C549" s="2">
        <v>548</v>
      </c>
      <c r="D549" s="2" t="str">
        <f t="shared" si="169"/>
        <v>520A35</v>
      </c>
      <c r="E549" s="4" t="str">
        <f t="shared" si="170"/>
        <v>005058520A35</v>
      </c>
      <c r="F549" s="2" t="str">
        <f t="shared" si="171"/>
        <v>520A36</v>
      </c>
      <c r="G549" s="4" t="str">
        <f t="shared" si="172"/>
        <v>005058520A36</v>
      </c>
      <c r="H549" s="2" t="str">
        <f t="shared" si="173"/>
        <v>520A37</v>
      </c>
      <c r="I549" s="4" t="str">
        <f t="shared" si="174"/>
        <v>005058520A37</v>
      </c>
      <c r="J549" s="2" t="str">
        <f t="shared" si="175"/>
        <v>520A38</v>
      </c>
      <c r="K549" s="4" t="str">
        <f t="shared" si="176"/>
        <v>005058520A38</v>
      </c>
      <c r="L549" s="2" t="str">
        <f t="shared" si="177"/>
        <v>520A39</v>
      </c>
      <c r="M549" s="4" t="str">
        <f t="shared" si="178"/>
        <v>005058520A39</v>
      </c>
      <c r="N549" s="2" t="str">
        <f t="shared" si="179"/>
        <v>520A3A</v>
      </c>
      <c r="O549" s="4" t="str">
        <f t="shared" si="180"/>
        <v>005058520A3A</v>
      </c>
      <c r="P549" s="2" t="str">
        <f t="shared" si="181"/>
        <v>520A3B</v>
      </c>
      <c r="Q549" s="4" t="str">
        <f t="shared" si="182"/>
        <v>005058520A3B</v>
      </c>
      <c r="R549" s="2" t="str">
        <f t="shared" si="183"/>
        <v>520A3C</v>
      </c>
      <c r="S549" s="4" t="str">
        <f t="shared" si="184"/>
        <v>005058520A3C</v>
      </c>
      <c r="T549" s="2" t="str">
        <f t="shared" si="185"/>
        <v>520A3D</v>
      </c>
      <c r="U549" s="4" t="str">
        <f t="shared" si="186"/>
        <v>005058520A3D</v>
      </c>
      <c r="V549" s="2" t="str">
        <f t="shared" si="187"/>
        <v>520A3E</v>
      </c>
      <c r="W549" s="4" t="str">
        <f t="shared" si="188"/>
        <v>005058520A3E</v>
      </c>
    </row>
    <row r="550" spans="1:23">
      <c r="A550" s="1" t="s">
        <v>553</v>
      </c>
      <c r="C550" s="2">
        <v>549</v>
      </c>
      <c r="D550" s="2" t="str">
        <f t="shared" si="169"/>
        <v>520A3F</v>
      </c>
      <c r="E550" s="4" t="str">
        <f t="shared" si="170"/>
        <v>005058520A3F</v>
      </c>
      <c r="F550" s="2" t="str">
        <f t="shared" si="171"/>
        <v>520A40</v>
      </c>
      <c r="G550" s="4" t="str">
        <f t="shared" si="172"/>
        <v>005058520A40</v>
      </c>
      <c r="H550" s="2" t="str">
        <f t="shared" si="173"/>
        <v>520A41</v>
      </c>
      <c r="I550" s="4" t="str">
        <f t="shared" si="174"/>
        <v>005058520A41</v>
      </c>
      <c r="J550" s="2" t="str">
        <f t="shared" si="175"/>
        <v>520A42</v>
      </c>
      <c r="K550" s="4" t="str">
        <f t="shared" si="176"/>
        <v>005058520A42</v>
      </c>
      <c r="L550" s="2" t="str">
        <f t="shared" si="177"/>
        <v>520A43</v>
      </c>
      <c r="M550" s="4" t="str">
        <f t="shared" si="178"/>
        <v>005058520A43</v>
      </c>
      <c r="N550" s="2" t="str">
        <f t="shared" si="179"/>
        <v>520A44</v>
      </c>
      <c r="O550" s="4" t="str">
        <f t="shared" si="180"/>
        <v>005058520A44</v>
      </c>
      <c r="P550" s="2" t="str">
        <f t="shared" si="181"/>
        <v>520A45</v>
      </c>
      <c r="Q550" s="4" t="str">
        <f t="shared" si="182"/>
        <v>005058520A45</v>
      </c>
      <c r="R550" s="2" t="str">
        <f t="shared" si="183"/>
        <v>520A46</v>
      </c>
      <c r="S550" s="4" t="str">
        <f t="shared" si="184"/>
        <v>005058520A46</v>
      </c>
      <c r="T550" s="2" t="str">
        <f t="shared" si="185"/>
        <v>520A47</v>
      </c>
      <c r="U550" s="4" t="str">
        <f t="shared" si="186"/>
        <v>005058520A47</v>
      </c>
      <c r="V550" s="2" t="str">
        <f t="shared" si="187"/>
        <v>520A48</v>
      </c>
      <c r="W550" s="4" t="str">
        <f t="shared" si="188"/>
        <v>005058520A48</v>
      </c>
    </row>
    <row r="551" spans="1:23">
      <c r="A551" s="1" t="s">
        <v>544</v>
      </c>
      <c r="C551" s="2">
        <v>550</v>
      </c>
      <c r="D551" s="2" t="str">
        <f t="shared" si="169"/>
        <v>520A49</v>
      </c>
      <c r="E551" s="4" t="str">
        <f t="shared" si="170"/>
        <v>005058520A49</v>
      </c>
      <c r="F551" s="2" t="str">
        <f t="shared" si="171"/>
        <v>520A4A</v>
      </c>
      <c r="G551" s="4" t="str">
        <f t="shared" si="172"/>
        <v>005058520A4A</v>
      </c>
      <c r="H551" s="2" t="str">
        <f t="shared" si="173"/>
        <v>520A4B</v>
      </c>
      <c r="I551" s="4" t="str">
        <f t="shared" si="174"/>
        <v>005058520A4B</v>
      </c>
      <c r="J551" s="2" t="str">
        <f t="shared" si="175"/>
        <v>520A4C</v>
      </c>
      <c r="K551" s="4" t="str">
        <f t="shared" si="176"/>
        <v>005058520A4C</v>
      </c>
      <c r="L551" s="2" t="str">
        <f t="shared" si="177"/>
        <v>520A4D</v>
      </c>
      <c r="M551" s="4" t="str">
        <f t="shared" si="178"/>
        <v>005058520A4D</v>
      </c>
      <c r="N551" s="2" t="str">
        <f t="shared" si="179"/>
        <v>520A4E</v>
      </c>
      <c r="O551" s="4" t="str">
        <f t="shared" si="180"/>
        <v>005058520A4E</v>
      </c>
      <c r="P551" s="2" t="str">
        <f t="shared" si="181"/>
        <v>520A4F</v>
      </c>
      <c r="Q551" s="4" t="str">
        <f t="shared" si="182"/>
        <v>005058520A4F</v>
      </c>
      <c r="R551" s="2" t="str">
        <f t="shared" si="183"/>
        <v>520A50</v>
      </c>
      <c r="S551" s="4" t="str">
        <f t="shared" si="184"/>
        <v>005058520A50</v>
      </c>
      <c r="T551" s="2" t="str">
        <f t="shared" si="185"/>
        <v>520A51</v>
      </c>
      <c r="U551" s="4" t="str">
        <f t="shared" si="186"/>
        <v>005058520A51</v>
      </c>
      <c r="V551" s="2" t="str">
        <f t="shared" si="187"/>
        <v>520A52</v>
      </c>
      <c r="W551" s="4" t="str">
        <f t="shared" si="188"/>
        <v>005058520A52</v>
      </c>
    </row>
    <row r="552" spans="1:23">
      <c r="A552" s="1" t="s">
        <v>554</v>
      </c>
      <c r="C552" s="2">
        <v>551</v>
      </c>
      <c r="D552" s="2" t="str">
        <f t="shared" si="169"/>
        <v>520A53</v>
      </c>
      <c r="E552" s="4" t="str">
        <f t="shared" si="170"/>
        <v>005058520A53</v>
      </c>
      <c r="F552" s="2" t="str">
        <f t="shared" si="171"/>
        <v>520A54</v>
      </c>
      <c r="G552" s="4" t="str">
        <f t="shared" si="172"/>
        <v>005058520A54</v>
      </c>
      <c r="H552" s="2" t="str">
        <f t="shared" si="173"/>
        <v>520A55</v>
      </c>
      <c r="I552" s="4" t="str">
        <f t="shared" si="174"/>
        <v>005058520A55</v>
      </c>
      <c r="J552" s="2" t="str">
        <f t="shared" si="175"/>
        <v>520A56</v>
      </c>
      <c r="K552" s="4" t="str">
        <f t="shared" si="176"/>
        <v>005058520A56</v>
      </c>
      <c r="L552" s="2" t="str">
        <f t="shared" si="177"/>
        <v>520A57</v>
      </c>
      <c r="M552" s="4" t="str">
        <f t="shared" si="178"/>
        <v>005058520A57</v>
      </c>
      <c r="N552" s="2" t="str">
        <f t="shared" si="179"/>
        <v>520A58</v>
      </c>
      <c r="O552" s="4" t="str">
        <f t="shared" si="180"/>
        <v>005058520A58</v>
      </c>
      <c r="P552" s="2" t="str">
        <f t="shared" si="181"/>
        <v>520A59</v>
      </c>
      <c r="Q552" s="4" t="str">
        <f t="shared" si="182"/>
        <v>005058520A59</v>
      </c>
      <c r="R552" s="2" t="str">
        <f t="shared" si="183"/>
        <v>520A5A</v>
      </c>
      <c r="S552" s="4" t="str">
        <f t="shared" si="184"/>
        <v>005058520A5A</v>
      </c>
      <c r="T552" s="2" t="str">
        <f t="shared" si="185"/>
        <v>520A5B</v>
      </c>
      <c r="U552" s="4" t="str">
        <f t="shared" si="186"/>
        <v>005058520A5B</v>
      </c>
      <c r="V552" s="2" t="str">
        <f t="shared" si="187"/>
        <v>520A5C</v>
      </c>
      <c r="W552" s="4" t="str">
        <f t="shared" si="188"/>
        <v>005058520A5C</v>
      </c>
    </row>
    <row r="553" spans="1:23">
      <c r="A553" s="1" t="s">
        <v>556</v>
      </c>
      <c r="C553" s="2">
        <v>552</v>
      </c>
      <c r="D553" s="2" t="str">
        <f t="shared" si="169"/>
        <v>520A5D</v>
      </c>
      <c r="E553" s="4" t="str">
        <f t="shared" si="170"/>
        <v>005058520A5D</v>
      </c>
      <c r="F553" s="2" t="str">
        <f t="shared" si="171"/>
        <v>520A5E</v>
      </c>
      <c r="G553" s="4" t="str">
        <f t="shared" si="172"/>
        <v>005058520A5E</v>
      </c>
      <c r="H553" s="2" t="str">
        <f t="shared" si="173"/>
        <v>520A5F</v>
      </c>
      <c r="I553" s="4" t="str">
        <f t="shared" si="174"/>
        <v>005058520A5F</v>
      </c>
      <c r="J553" s="2" t="str">
        <f t="shared" si="175"/>
        <v>520A60</v>
      </c>
      <c r="K553" s="4" t="str">
        <f t="shared" si="176"/>
        <v>005058520A60</v>
      </c>
      <c r="L553" s="2" t="str">
        <f t="shared" si="177"/>
        <v>520A61</v>
      </c>
      <c r="M553" s="4" t="str">
        <f t="shared" si="178"/>
        <v>005058520A61</v>
      </c>
      <c r="N553" s="2" t="str">
        <f t="shared" si="179"/>
        <v>520A62</v>
      </c>
      <c r="O553" s="4" t="str">
        <f t="shared" si="180"/>
        <v>005058520A62</v>
      </c>
      <c r="P553" s="2" t="str">
        <f t="shared" si="181"/>
        <v>520A63</v>
      </c>
      <c r="Q553" s="4" t="str">
        <f t="shared" si="182"/>
        <v>005058520A63</v>
      </c>
      <c r="R553" s="2" t="str">
        <f t="shared" si="183"/>
        <v>520A64</v>
      </c>
      <c r="S553" s="4" t="str">
        <f t="shared" si="184"/>
        <v>005058520A64</v>
      </c>
      <c r="T553" s="2" t="str">
        <f t="shared" si="185"/>
        <v>520A65</v>
      </c>
      <c r="U553" s="4" t="str">
        <f t="shared" si="186"/>
        <v>005058520A65</v>
      </c>
      <c r="V553" s="2" t="str">
        <f t="shared" si="187"/>
        <v>520A66</v>
      </c>
      <c r="W553" s="4" t="str">
        <f t="shared" si="188"/>
        <v>005058520A66</v>
      </c>
    </row>
    <row r="554" spans="1:23">
      <c r="A554" s="1" t="s">
        <v>557</v>
      </c>
      <c r="C554" s="2">
        <v>553</v>
      </c>
      <c r="D554" s="2" t="str">
        <f t="shared" si="169"/>
        <v>520A67</v>
      </c>
      <c r="E554" s="4" t="str">
        <f t="shared" si="170"/>
        <v>005058520A67</v>
      </c>
      <c r="F554" s="2" t="str">
        <f t="shared" si="171"/>
        <v>520A68</v>
      </c>
      <c r="G554" s="4" t="str">
        <f t="shared" si="172"/>
        <v>005058520A68</v>
      </c>
      <c r="H554" s="2" t="str">
        <f t="shared" si="173"/>
        <v>520A69</v>
      </c>
      <c r="I554" s="4" t="str">
        <f t="shared" si="174"/>
        <v>005058520A69</v>
      </c>
      <c r="J554" s="2" t="str">
        <f t="shared" si="175"/>
        <v>520A6A</v>
      </c>
      <c r="K554" s="4" t="str">
        <f t="shared" si="176"/>
        <v>005058520A6A</v>
      </c>
      <c r="L554" s="2" t="str">
        <f t="shared" si="177"/>
        <v>520A6B</v>
      </c>
      <c r="M554" s="4" t="str">
        <f t="shared" si="178"/>
        <v>005058520A6B</v>
      </c>
      <c r="N554" s="2" t="str">
        <f t="shared" si="179"/>
        <v>520A6C</v>
      </c>
      <c r="O554" s="4" t="str">
        <f t="shared" si="180"/>
        <v>005058520A6C</v>
      </c>
      <c r="P554" s="2" t="str">
        <f t="shared" si="181"/>
        <v>520A6D</v>
      </c>
      <c r="Q554" s="4" t="str">
        <f t="shared" si="182"/>
        <v>005058520A6D</v>
      </c>
      <c r="R554" s="2" t="str">
        <f t="shared" si="183"/>
        <v>520A6E</v>
      </c>
      <c r="S554" s="4" t="str">
        <f t="shared" si="184"/>
        <v>005058520A6E</v>
      </c>
      <c r="T554" s="2" t="str">
        <f t="shared" si="185"/>
        <v>520A6F</v>
      </c>
      <c r="U554" s="4" t="str">
        <f t="shared" si="186"/>
        <v>005058520A6F</v>
      </c>
      <c r="V554" s="2" t="str">
        <f t="shared" si="187"/>
        <v>520A70</v>
      </c>
      <c r="W554" s="4" t="str">
        <f t="shared" si="188"/>
        <v>005058520A70</v>
      </c>
    </row>
    <row r="555" spans="1:23">
      <c r="A555" s="1" t="s">
        <v>558</v>
      </c>
      <c r="C555" s="2">
        <v>554</v>
      </c>
      <c r="D555" s="2" t="str">
        <f t="shared" si="169"/>
        <v>520A71</v>
      </c>
      <c r="E555" s="4" t="str">
        <f t="shared" si="170"/>
        <v>005058520A71</v>
      </c>
      <c r="F555" s="2" t="str">
        <f t="shared" si="171"/>
        <v>520A72</v>
      </c>
      <c r="G555" s="4" t="str">
        <f t="shared" si="172"/>
        <v>005058520A72</v>
      </c>
      <c r="H555" s="2" t="str">
        <f t="shared" si="173"/>
        <v>520A73</v>
      </c>
      <c r="I555" s="4" t="str">
        <f t="shared" si="174"/>
        <v>005058520A73</v>
      </c>
      <c r="J555" s="2" t="str">
        <f t="shared" si="175"/>
        <v>520A74</v>
      </c>
      <c r="K555" s="4" t="str">
        <f t="shared" si="176"/>
        <v>005058520A74</v>
      </c>
      <c r="L555" s="2" t="str">
        <f t="shared" si="177"/>
        <v>520A75</v>
      </c>
      <c r="M555" s="4" t="str">
        <f t="shared" si="178"/>
        <v>005058520A75</v>
      </c>
      <c r="N555" s="2" t="str">
        <f t="shared" si="179"/>
        <v>520A76</v>
      </c>
      <c r="O555" s="4" t="str">
        <f t="shared" si="180"/>
        <v>005058520A76</v>
      </c>
      <c r="P555" s="2" t="str">
        <f t="shared" si="181"/>
        <v>520A77</v>
      </c>
      <c r="Q555" s="4" t="str">
        <f t="shared" si="182"/>
        <v>005058520A77</v>
      </c>
      <c r="R555" s="2" t="str">
        <f t="shared" si="183"/>
        <v>520A78</v>
      </c>
      <c r="S555" s="4" t="str">
        <f t="shared" si="184"/>
        <v>005058520A78</v>
      </c>
      <c r="T555" s="2" t="str">
        <f t="shared" si="185"/>
        <v>520A79</v>
      </c>
      <c r="U555" s="4" t="str">
        <f t="shared" si="186"/>
        <v>005058520A79</v>
      </c>
      <c r="V555" s="2" t="str">
        <f t="shared" si="187"/>
        <v>520A7A</v>
      </c>
      <c r="W555" s="4" t="str">
        <f t="shared" si="188"/>
        <v>005058520A7A</v>
      </c>
    </row>
    <row r="556" spans="1:23">
      <c r="A556" s="1" t="s">
        <v>559</v>
      </c>
      <c r="C556" s="2">
        <v>555</v>
      </c>
      <c r="D556" s="2" t="str">
        <f t="shared" si="169"/>
        <v>520A7B</v>
      </c>
      <c r="E556" s="4" t="str">
        <f t="shared" si="170"/>
        <v>005058520A7B</v>
      </c>
      <c r="F556" s="2" t="str">
        <f t="shared" si="171"/>
        <v>520A7C</v>
      </c>
      <c r="G556" s="4" t="str">
        <f t="shared" si="172"/>
        <v>005058520A7C</v>
      </c>
      <c r="H556" s="2" t="str">
        <f t="shared" si="173"/>
        <v>520A7D</v>
      </c>
      <c r="I556" s="4" t="str">
        <f t="shared" si="174"/>
        <v>005058520A7D</v>
      </c>
      <c r="J556" s="2" t="str">
        <f t="shared" si="175"/>
        <v>520A7E</v>
      </c>
      <c r="K556" s="4" t="str">
        <f t="shared" si="176"/>
        <v>005058520A7E</v>
      </c>
      <c r="L556" s="2" t="str">
        <f t="shared" si="177"/>
        <v>520A7F</v>
      </c>
      <c r="M556" s="4" t="str">
        <f t="shared" si="178"/>
        <v>005058520A7F</v>
      </c>
      <c r="N556" s="2" t="str">
        <f t="shared" si="179"/>
        <v>520A80</v>
      </c>
      <c r="O556" s="4" t="str">
        <f t="shared" si="180"/>
        <v>005058520A80</v>
      </c>
      <c r="P556" s="2" t="str">
        <f t="shared" si="181"/>
        <v>520A81</v>
      </c>
      <c r="Q556" s="4" t="str">
        <f t="shared" si="182"/>
        <v>005058520A81</v>
      </c>
      <c r="R556" s="2" t="str">
        <f t="shared" si="183"/>
        <v>520A82</v>
      </c>
      <c r="S556" s="4" t="str">
        <f t="shared" si="184"/>
        <v>005058520A82</v>
      </c>
      <c r="T556" s="2" t="str">
        <f t="shared" si="185"/>
        <v>520A83</v>
      </c>
      <c r="U556" s="4" t="str">
        <f t="shared" si="186"/>
        <v>005058520A83</v>
      </c>
      <c r="V556" s="2" t="str">
        <f t="shared" si="187"/>
        <v>520A84</v>
      </c>
      <c r="W556" s="4" t="str">
        <f t="shared" si="188"/>
        <v>005058520A84</v>
      </c>
    </row>
    <row r="557" spans="1:23">
      <c r="A557" s="1" t="s">
        <v>560</v>
      </c>
      <c r="C557" s="2">
        <v>556</v>
      </c>
      <c r="D557" s="2" t="str">
        <f t="shared" si="169"/>
        <v>520A85</v>
      </c>
      <c r="E557" s="4" t="str">
        <f t="shared" si="170"/>
        <v>005058520A85</v>
      </c>
      <c r="F557" s="2" t="str">
        <f t="shared" si="171"/>
        <v>520A86</v>
      </c>
      <c r="G557" s="4" t="str">
        <f t="shared" si="172"/>
        <v>005058520A86</v>
      </c>
      <c r="H557" s="2" t="str">
        <f t="shared" si="173"/>
        <v>520A87</v>
      </c>
      <c r="I557" s="4" t="str">
        <f t="shared" si="174"/>
        <v>005058520A87</v>
      </c>
      <c r="J557" s="2" t="str">
        <f t="shared" si="175"/>
        <v>520A88</v>
      </c>
      <c r="K557" s="4" t="str">
        <f t="shared" si="176"/>
        <v>005058520A88</v>
      </c>
      <c r="L557" s="2" t="str">
        <f t="shared" si="177"/>
        <v>520A89</v>
      </c>
      <c r="M557" s="4" t="str">
        <f t="shared" si="178"/>
        <v>005058520A89</v>
      </c>
      <c r="N557" s="2" t="str">
        <f t="shared" si="179"/>
        <v>520A8A</v>
      </c>
      <c r="O557" s="4" t="str">
        <f t="shared" si="180"/>
        <v>005058520A8A</v>
      </c>
      <c r="P557" s="2" t="str">
        <f t="shared" si="181"/>
        <v>520A8B</v>
      </c>
      <c r="Q557" s="4" t="str">
        <f t="shared" si="182"/>
        <v>005058520A8B</v>
      </c>
      <c r="R557" s="2" t="str">
        <f t="shared" si="183"/>
        <v>520A8C</v>
      </c>
      <c r="S557" s="4" t="str">
        <f t="shared" si="184"/>
        <v>005058520A8C</v>
      </c>
      <c r="T557" s="2" t="str">
        <f t="shared" si="185"/>
        <v>520A8D</v>
      </c>
      <c r="U557" s="4" t="str">
        <f t="shared" si="186"/>
        <v>005058520A8D</v>
      </c>
      <c r="V557" s="2" t="str">
        <f t="shared" si="187"/>
        <v>520A8E</v>
      </c>
      <c r="W557" s="4" t="str">
        <f t="shared" si="188"/>
        <v>005058520A8E</v>
      </c>
    </row>
    <row r="558" spans="1:23">
      <c r="A558" s="1" t="s">
        <v>561</v>
      </c>
      <c r="C558" s="2">
        <v>557</v>
      </c>
      <c r="D558" s="2" t="str">
        <f t="shared" si="169"/>
        <v>520A8F</v>
      </c>
      <c r="E558" s="4" t="str">
        <f t="shared" si="170"/>
        <v>005058520A8F</v>
      </c>
      <c r="F558" s="2" t="str">
        <f t="shared" si="171"/>
        <v>520A90</v>
      </c>
      <c r="G558" s="4" t="str">
        <f t="shared" si="172"/>
        <v>005058520A90</v>
      </c>
      <c r="H558" s="2" t="str">
        <f t="shared" si="173"/>
        <v>520A91</v>
      </c>
      <c r="I558" s="4" t="str">
        <f t="shared" si="174"/>
        <v>005058520A91</v>
      </c>
      <c r="J558" s="2" t="str">
        <f t="shared" si="175"/>
        <v>520A92</v>
      </c>
      <c r="K558" s="4" t="str">
        <f t="shared" si="176"/>
        <v>005058520A92</v>
      </c>
      <c r="L558" s="2" t="str">
        <f t="shared" si="177"/>
        <v>520A93</v>
      </c>
      <c r="M558" s="4" t="str">
        <f t="shared" si="178"/>
        <v>005058520A93</v>
      </c>
      <c r="N558" s="2" t="str">
        <f t="shared" si="179"/>
        <v>520A94</v>
      </c>
      <c r="O558" s="4" t="str">
        <f t="shared" si="180"/>
        <v>005058520A94</v>
      </c>
      <c r="P558" s="2" t="str">
        <f t="shared" si="181"/>
        <v>520A95</v>
      </c>
      <c r="Q558" s="4" t="str">
        <f t="shared" si="182"/>
        <v>005058520A95</v>
      </c>
      <c r="R558" s="2" t="str">
        <f t="shared" si="183"/>
        <v>520A96</v>
      </c>
      <c r="S558" s="4" t="str">
        <f t="shared" si="184"/>
        <v>005058520A96</v>
      </c>
      <c r="T558" s="2" t="str">
        <f t="shared" si="185"/>
        <v>520A97</v>
      </c>
      <c r="U558" s="4" t="str">
        <f t="shared" si="186"/>
        <v>005058520A97</v>
      </c>
      <c r="V558" s="2" t="str">
        <f t="shared" si="187"/>
        <v>520A98</v>
      </c>
      <c r="W558" s="4" t="str">
        <f t="shared" si="188"/>
        <v>005058520A98</v>
      </c>
    </row>
    <row r="559" spans="1:23">
      <c r="A559" s="1" t="s">
        <v>562</v>
      </c>
      <c r="C559" s="2">
        <v>558</v>
      </c>
      <c r="D559" s="2" t="str">
        <f t="shared" si="169"/>
        <v>520A99</v>
      </c>
      <c r="E559" s="4" t="str">
        <f t="shared" si="170"/>
        <v>005058520A99</v>
      </c>
      <c r="F559" s="2" t="str">
        <f t="shared" si="171"/>
        <v>520A9A</v>
      </c>
      <c r="G559" s="4" t="str">
        <f t="shared" si="172"/>
        <v>005058520A9A</v>
      </c>
      <c r="H559" s="2" t="str">
        <f t="shared" si="173"/>
        <v>520A9B</v>
      </c>
      <c r="I559" s="4" t="str">
        <f t="shared" si="174"/>
        <v>005058520A9B</v>
      </c>
      <c r="J559" s="2" t="str">
        <f t="shared" si="175"/>
        <v>520A9C</v>
      </c>
      <c r="K559" s="4" t="str">
        <f t="shared" si="176"/>
        <v>005058520A9C</v>
      </c>
      <c r="L559" s="2" t="str">
        <f t="shared" si="177"/>
        <v>520A9D</v>
      </c>
      <c r="M559" s="4" t="str">
        <f t="shared" si="178"/>
        <v>005058520A9D</v>
      </c>
      <c r="N559" s="2" t="str">
        <f t="shared" si="179"/>
        <v>520A9E</v>
      </c>
      <c r="O559" s="4" t="str">
        <f t="shared" si="180"/>
        <v>005058520A9E</v>
      </c>
      <c r="P559" s="2" t="str">
        <f t="shared" si="181"/>
        <v>520A9F</v>
      </c>
      <c r="Q559" s="4" t="str">
        <f t="shared" si="182"/>
        <v>005058520A9F</v>
      </c>
      <c r="R559" s="2" t="str">
        <f t="shared" si="183"/>
        <v>520AA0</v>
      </c>
      <c r="S559" s="4" t="str">
        <f t="shared" si="184"/>
        <v>005058520AA0</v>
      </c>
      <c r="T559" s="2" t="str">
        <f t="shared" si="185"/>
        <v>520AA1</v>
      </c>
      <c r="U559" s="4" t="str">
        <f t="shared" si="186"/>
        <v>005058520AA1</v>
      </c>
      <c r="V559" s="2" t="str">
        <f t="shared" si="187"/>
        <v>520AA2</v>
      </c>
      <c r="W559" s="4" t="str">
        <f t="shared" si="188"/>
        <v>005058520AA2</v>
      </c>
    </row>
    <row r="560" spans="1:23">
      <c r="A560" s="1" t="s">
        <v>563</v>
      </c>
      <c r="C560" s="2">
        <v>559</v>
      </c>
      <c r="D560" s="2" t="str">
        <f t="shared" si="169"/>
        <v>520AA3</v>
      </c>
      <c r="E560" s="4" t="str">
        <f t="shared" si="170"/>
        <v>005058520AA3</v>
      </c>
      <c r="F560" s="2" t="str">
        <f t="shared" si="171"/>
        <v>520AA4</v>
      </c>
      <c r="G560" s="4" t="str">
        <f t="shared" si="172"/>
        <v>005058520AA4</v>
      </c>
      <c r="H560" s="2" t="str">
        <f t="shared" si="173"/>
        <v>520AA5</v>
      </c>
      <c r="I560" s="4" t="str">
        <f t="shared" si="174"/>
        <v>005058520AA5</v>
      </c>
      <c r="J560" s="2" t="str">
        <f t="shared" si="175"/>
        <v>520AA6</v>
      </c>
      <c r="K560" s="4" t="str">
        <f t="shared" si="176"/>
        <v>005058520AA6</v>
      </c>
      <c r="L560" s="2" t="str">
        <f t="shared" si="177"/>
        <v>520AA7</v>
      </c>
      <c r="M560" s="4" t="str">
        <f t="shared" si="178"/>
        <v>005058520AA7</v>
      </c>
      <c r="N560" s="2" t="str">
        <f t="shared" si="179"/>
        <v>520AA8</v>
      </c>
      <c r="O560" s="4" t="str">
        <f t="shared" si="180"/>
        <v>005058520AA8</v>
      </c>
      <c r="P560" s="2" t="str">
        <f t="shared" si="181"/>
        <v>520AA9</v>
      </c>
      <c r="Q560" s="4" t="str">
        <f t="shared" si="182"/>
        <v>005058520AA9</v>
      </c>
      <c r="R560" s="2" t="str">
        <f t="shared" si="183"/>
        <v>520AAA</v>
      </c>
      <c r="S560" s="4" t="str">
        <f t="shared" si="184"/>
        <v>005058520AAA</v>
      </c>
      <c r="T560" s="2" t="str">
        <f t="shared" si="185"/>
        <v>520AAB</v>
      </c>
      <c r="U560" s="4" t="str">
        <f t="shared" si="186"/>
        <v>005058520AAB</v>
      </c>
      <c r="V560" s="2" t="str">
        <f t="shared" si="187"/>
        <v>520AAC</v>
      </c>
      <c r="W560" s="4" t="str">
        <f t="shared" si="188"/>
        <v>005058520AAC</v>
      </c>
    </row>
    <row r="561" spans="1:23">
      <c r="A561" s="1" t="s">
        <v>564</v>
      </c>
      <c r="C561" s="2">
        <v>560</v>
      </c>
      <c r="D561" s="2" t="str">
        <f t="shared" si="169"/>
        <v>520AAD</v>
      </c>
      <c r="E561" s="4" t="str">
        <f t="shared" si="170"/>
        <v>005058520AAD</v>
      </c>
      <c r="F561" s="2" t="str">
        <f t="shared" si="171"/>
        <v>520AAE</v>
      </c>
      <c r="G561" s="4" t="str">
        <f t="shared" si="172"/>
        <v>005058520AAE</v>
      </c>
      <c r="H561" s="2" t="str">
        <f t="shared" si="173"/>
        <v>520AAF</v>
      </c>
      <c r="I561" s="4" t="str">
        <f t="shared" si="174"/>
        <v>005058520AAF</v>
      </c>
      <c r="J561" s="2" t="str">
        <f t="shared" si="175"/>
        <v>520AB0</v>
      </c>
      <c r="K561" s="4" t="str">
        <f t="shared" si="176"/>
        <v>005058520AB0</v>
      </c>
      <c r="L561" s="2" t="str">
        <f t="shared" si="177"/>
        <v>520AB1</v>
      </c>
      <c r="M561" s="4" t="str">
        <f t="shared" si="178"/>
        <v>005058520AB1</v>
      </c>
      <c r="N561" s="2" t="str">
        <f t="shared" si="179"/>
        <v>520AB2</v>
      </c>
      <c r="O561" s="4" t="str">
        <f t="shared" si="180"/>
        <v>005058520AB2</v>
      </c>
      <c r="P561" s="2" t="str">
        <f t="shared" si="181"/>
        <v>520AB3</v>
      </c>
      <c r="Q561" s="4" t="str">
        <f t="shared" si="182"/>
        <v>005058520AB3</v>
      </c>
      <c r="R561" s="2" t="str">
        <f t="shared" si="183"/>
        <v>520AB4</v>
      </c>
      <c r="S561" s="4" t="str">
        <f t="shared" si="184"/>
        <v>005058520AB4</v>
      </c>
      <c r="T561" s="2" t="str">
        <f t="shared" si="185"/>
        <v>520AB5</v>
      </c>
      <c r="U561" s="4" t="str">
        <f t="shared" si="186"/>
        <v>005058520AB5</v>
      </c>
      <c r="V561" s="2" t="str">
        <f t="shared" si="187"/>
        <v>520AB6</v>
      </c>
      <c r="W561" s="4" t="str">
        <f t="shared" si="188"/>
        <v>005058520AB6</v>
      </c>
    </row>
    <row r="562" spans="1:23">
      <c r="A562" s="1" t="s">
        <v>555</v>
      </c>
      <c r="C562" s="2">
        <v>561</v>
      </c>
      <c r="D562" s="2" t="str">
        <f t="shared" si="169"/>
        <v>520AB7</v>
      </c>
      <c r="E562" s="4" t="str">
        <f t="shared" si="170"/>
        <v>005058520AB7</v>
      </c>
      <c r="F562" s="2" t="str">
        <f t="shared" si="171"/>
        <v>520AB8</v>
      </c>
      <c r="G562" s="4" t="str">
        <f t="shared" si="172"/>
        <v>005058520AB8</v>
      </c>
      <c r="H562" s="2" t="str">
        <f t="shared" si="173"/>
        <v>520AB9</v>
      </c>
      <c r="I562" s="4" t="str">
        <f t="shared" si="174"/>
        <v>005058520AB9</v>
      </c>
      <c r="J562" s="2" t="str">
        <f t="shared" si="175"/>
        <v>520ABA</v>
      </c>
      <c r="K562" s="4" t="str">
        <f t="shared" si="176"/>
        <v>005058520ABA</v>
      </c>
      <c r="L562" s="2" t="str">
        <f t="shared" si="177"/>
        <v>520ABB</v>
      </c>
      <c r="M562" s="4" t="str">
        <f t="shared" si="178"/>
        <v>005058520ABB</v>
      </c>
      <c r="N562" s="2" t="str">
        <f t="shared" si="179"/>
        <v>520ABC</v>
      </c>
      <c r="O562" s="4" t="str">
        <f t="shared" si="180"/>
        <v>005058520ABC</v>
      </c>
      <c r="P562" s="2" t="str">
        <f t="shared" si="181"/>
        <v>520ABD</v>
      </c>
      <c r="Q562" s="4" t="str">
        <f t="shared" si="182"/>
        <v>005058520ABD</v>
      </c>
      <c r="R562" s="2" t="str">
        <f t="shared" si="183"/>
        <v>520ABE</v>
      </c>
      <c r="S562" s="4" t="str">
        <f t="shared" si="184"/>
        <v>005058520ABE</v>
      </c>
      <c r="T562" s="2" t="str">
        <f t="shared" si="185"/>
        <v>520ABF</v>
      </c>
      <c r="U562" s="4" t="str">
        <f t="shared" si="186"/>
        <v>005058520ABF</v>
      </c>
      <c r="V562" s="2" t="str">
        <f t="shared" si="187"/>
        <v>520AC0</v>
      </c>
      <c r="W562" s="4" t="str">
        <f t="shared" si="188"/>
        <v>005058520AC0</v>
      </c>
    </row>
    <row r="563" spans="1:23">
      <c r="A563" s="1" t="s">
        <v>565</v>
      </c>
      <c r="C563" s="2">
        <v>562</v>
      </c>
      <c r="D563" s="2" t="str">
        <f t="shared" si="169"/>
        <v>520AC1</v>
      </c>
      <c r="E563" s="4" t="str">
        <f t="shared" si="170"/>
        <v>005058520AC1</v>
      </c>
      <c r="F563" s="2" t="str">
        <f t="shared" si="171"/>
        <v>520AC2</v>
      </c>
      <c r="G563" s="4" t="str">
        <f t="shared" si="172"/>
        <v>005058520AC2</v>
      </c>
      <c r="H563" s="2" t="str">
        <f t="shared" si="173"/>
        <v>520AC3</v>
      </c>
      <c r="I563" s="4" t="str">
        <f t="shared" si="174"/>
        <v>005058520AC3</v>
      </c>
      <c r="J563" s="2" t="str">
        <f t="shared" si="175"/>
        <v>520AC4</v>
      </c>
      <c r="K563" s="4" t="str">
        <f t="shared" si="176"/>
        <v>005058520AC4</v>
      </c>
      <c r="L563" s="2" t="str">
        <f t="shared" si="177"/>
        <v>520AC5</v>
      </c>
      <c r="M563" s="4" t="str">
        <f t="shared" si="178"/>
        <v>005058520AC5</v>
      </c>
      <c r="N563" s="2" t="str">
        <f t="shared" si="179"/>
        <v>520AC6</v>
      </c>
      <c r="O563" s="4" t="str">
        <f t="shared" si="180"/>
        <v>005058520AC6</v>
      </c>
      <c r="P563" s="2" t="str">
        <f t="shared" si="181"/>
        <v>520AC7</v>
      </c>
      <c r="Q563" s="4" t="str">
        <f t="shared" si="182"/>
        <v>005058520AC7</v>
      </c>
      <c r="R563" s="2" t="str">
        <f t="shared" si="183"/>
        <v>520AC8</v>
      </c>
      <c r="S563" s="4" t="str">
        <f t="shared" si="184"/>
        <v>005058520AC8</v>
      </c>
      <c r="T563" s="2" t="str">
        <f t="shared" si="185"/>
        <v>520AC9</v>
      </c>
      <c r="U563" s="4" t="str">
        <f t="shared" si="186"/>
        <v>005058520AC9</v>
      </c>
      <c r="V563" s="2" t="str">
        <f t="shared" si="187"/>
        <v>520ACA</v>
      </c>
      <c r="W563" s="4" t="str">
        <f t="shared" si="188"/>
        <v>005058520ACA</v>
      </c>
    </row>
    <row r="564" spans="1:23">
      <c r="A564" s="1" t="s">
        <v>567</v>
      </c>
      <c r="C564" s="2">
        <v>563</v>
      </c>
      <c r="D564" s="2" t="str">
        <f t="shared" si="169"/>
        <v>520ACB</v>
      </c>
      <c r="E564" s="4" t="str">
        <f t="shared" si="170"/>
        <v>005058520ACB</v>
      </c>
      <c r="F564" s="2" t="str">
        <f t="shared" si="171"/>
        <v>520ACC</v>
      </c>
      <c r="G564" s="4" t="str">
        <f t="shared" si="172"/>
        <v>005058520ACC</v>
      </c>
      <c r="H564" s="2" t="str">
        <f t="shared" si="173"/>
        <v>520ACD</v>
      </c>
      <c r="I564" s="4" t="str">
        <f t="shared" si="174"/>
        <v>005058520ACD</v>
      </c>
      <c r="J564" s="2" t="str">
        <f t="shared" si="175"/>
        <v>520ACE</v>
      </c>
      <c r="K564" s="4" t="str">
        <f t="shared" si="176"/>
        <v>005058520ACE</v>
      </c>
      <c r="L564" s="2" t="str">
        <f t="shared" si="177"/>
        <v>520ACF</v>
      </c>
      <c r="M564" s="4" t="str">
        <f t="shared" si="178"/>
        <v>005058520ACF</v>
      </c>
      <c r="N564" s="2" t="str">
        <f t="shared" si="179"/>
        <v>520AD0</v>
      </c>
      <c r="O564" s="4" t="str">
        <f t="shared" si="180"/>
        <v>005058520AD0</v>
      </c>
      <c r="P564" s="2" t="str">
        <f t="shared" si="181"/>
        <v>520AD1</v>
      </c>
      <c r="Q564" s="4" t="str">
        <f t="shared" si="182"/>
        <v>005058520AD1</v>
      </c>
      <c r="R564" s="2" t="str">
        <f t="shared" si="183"/>
        <v>520AD2</v>
      </c>
      <c r="S564" s="4" t="str">
        <f t="shared" si="184"/>
        <v>005058520AD2</v>
      </c>
      <c r="T564" s="2" t="str">
        <f t="shared" si="185"/>
        <v>520AD3</v>
      </c>
      <c r="U564" s="4" t="str">
        <f t="shared" si="186"/>
        <v>005058520AD3</v>
      </c>
      <c r="V564" s="2" t="str">
        <f t="shared" si="187"/>
        <v>520AD4</v>
      </c>
      <c r="W564" s="4" t="str">
        <f t="shared" si="188"/>
        <v>005058520AD4</v>
      </c>
    </row>
    <row r="565" spans="1:23">
      <c r="A565" s="1" t="s">
        <v>568</v>
      </c>
      <c r="C565" s="2">
        <v>564</v>
      </c>
      <c r="D565" s="2" t="str">
        <f t="shared" si="169"/>
        <v>520AD5</v>
      </c>
      <c r="E565" s="4" t="str">
        <f t="shared" si="170"/>
        <v>005058520AD5</v>
      </c>
      <c r="F565" s="2" t="str">
        <f t="shared" si="171"/>
        <v>520AD6</v>
      </c>
      <c r="G565" s="4" t="str">
        <f t="shared" si="172"/>
        <v>005058520AD6</v>
      </c>
      <c r="H565" s="2" t="str">
        <f t="shared" si="173"/>
        <v>520AD7</v>
      </c>
      <c r="I565" s="4" t="str">
        <f t="shared" si="174"/>
        <v>005058520AD7</v>
      </c>
      <c r="J565" s="2" t="str">
        <f t="shared" si="175"/>
        <v>520AD8</v>
      </c>
      <c r="K565" s="4" t="str">
        <f t="shared" si="176"/>
        <v>005058520AD8</v>
      </c>
      <c r="L565" s="2" t="str">
        <f t="shared" si="177"/>
        <v>520AD9</v>
      </c>
      <c r="M565" s="4" t="str">
        <f t="shared" si="178"/>
        <v>005058520AD9</v>
      </c>
      <c r="N565" s="2" t="str">
        <f t="shared" si="179"/>
        <v>520ADA</v>
      </c>
      <c r="O565" s="4" t="str">
        <f t="shared" si="180"/>
        <v>005058520ADA</v>
      </c>
      <c r="P565" s="2" t="str">
        <f t="shared" si="181"/>
        <v>520ADB</v>
      </c>
      <c r="Q565" s="4" t="str">
        <f t="shared" si="182"/>
        <v>005058520ADB</v>
      </c>
      <c r="R565" s="2" t="str">
        <f t="shared" si="183"/>
        <v>520ADC</v>
      </c>
      <c r="S565" s="4" t="str">
        <f t="shared" si="184"/>
        <v>005058520ADC</v>
      </c>
      <c r="T565" s="2" t="str">
        <f t="shared" si="185"/>
        <v>520ADD</v>
      </c>
      <c r="U565" s="4" t="str">
        <f t="shared" si="186"/>
        <v>005058520ADD</v>
      </c>
      <c r="V565" s="2" t="str">
        <f t="shared" si="187"/>
        <v>520ADE</v>
      </c>
      <c r="W565" s="4" t="str">
        <f t="shared" si="188"/>
        <v>005058520ADE</v>
      </c>
    </row>
    <row r="566" spans="1:23">
      <c r="A566" s="1" t="s">
        <v>569</v>
      </c>
      <c r="C566" s="2">
        <v>565</v>
      </c>
      <c r="D566" s="2" t="str">
        <f t="shared" si="169"/>
        <v>520ADF</v>
      </c>
      <c r="E566" s="4" t="str">
        <f t="shared" si="170"/>
        <v>005058520ADF</v>
      </c>
      <c r="F566" s="2" t="str">
        <f t="shared" si="171"/>
        <v>520AE0</v>
      </c>
      <c r="G566" s="4" t="str">
        <f t="shared" si="172"/>
        <v>005058520AE0</v>
      </c>
      <c r="H566" s="2" t="str">
        <f t="shared" si="173"/>
        <v>520AE1</v>
      </c>
      <c r="I566" s="4" t="str">
        <f t="shared" si="174"/>
        <v>005058520AE1</v>
      </c>
      <c r="J566" s="2" t="str">
        <f t="shared" si="175"/>
        <v>520AE2</v>
      </c>
      <c r="K566" s="4" t="str">
        <f t="shared" si="176"/>
        <v>005058520AE2</v>
      </c>
      <c r="L566" s="2" t="str">
        <f t="shared" si="177"/>
        <v>520AE3</v>
      </c>
      <c r="M566" s="4" t="str">
        <f t="shared" si="178"/>
        <v>005058520AE3</v>
      </c>
      <c r="N566" s="2" t="str">
        <f t="shared" si="179"/>
        <v>520AE4</v>
      </c>
      <c r="O566" s="4" t="str">
        <f t="shared" si="180"/>
        <v>005058520AE4</v>
      </c>
      <c r="P566" s="2" t="str">
        <f t="shared" si="181"/>
        <v>520AE5</v>
      </c>
      <c r="Q566" s="4" t="str">
        <f t="shared" si="182"/>
        <v>005058520AE5</v>
      </c>
      <c r="R566" s="2" t="str">
        <f t="shared" si="183"/>
        <v>520AE6</v>
      </c>
      <c r="S566" s="4" t="str">
        <f t="shared" si="184"/>
        <v>005058520AE6</v>
      </c>
      <c r="T566" s="2" t="str">
        <f t="shared" si="185"/>
        <v>520AE7</v>
      </c>
      <c r="U566" s="4" t="str">
        <f t="shared" si="186"/>
        <v>005058520AE7</v>
      </c>
      <c r="V566" s="2" t="str">
        <f t="shared" si="187"/>
        <v>520AE8</v>
      </c>
      <c r="W566" s="4" t="str">
        <f t="shared" si="188"/>
        <v>005058520AE8</v>
      </c>
    </row>
    <row r="567" spans="1:23">
      <c r="A567" s="1" t="s">
        <v>570</v>
      </c>
      <c r="C567" s="2">
        <v>566</v>
      </c>
      <c r="D567" s="2" t="str">
        <f t="shared" si="169"/>
        <v>520AE9</v>
      </c>
      <c r="E567" s="4" t="str">
        <f t="shared" si="170"/>
        <v>005058520AE9</v>
      </c>
      <c r="F567" s="2" t="str">
        <f t="shared" si="171"/>
        <v>520AEA</v>
      </c>
      <c r="G567" s="4" t="str">
        <f t="shared" si="172"/>
        <v>005058520AEA</v>
      </c>
      <c r="H567" s="2" t="str">
        <f t="shared" si="173"/>
        <v>520AEB</v>
      </c>
      <c r="I567" s="4" t="str">
        <f t="shared" si="174"/>
        <v>005058520AEB</v>
      </c>
      <c r="J567" s="2" t="str">
        <f t="shared" si="175"/>
        <v>520AEC</v>
      </c>
      <c r="K567" s="4" t="str">
        <f t="shared" si="176"/>
        <v>005058520AEC</v>
      </c>
      <c r="L567" s="2" t="str">
        <f t="shared" si="177"/>
        <v>520AED</v>
      </c>
      <c r="M567" s="4" t="str">
        <f t="shared" si="178"/>
        <v>005058520AED</v>
      </c>
      <c r="N567" s="2" t="str">
        <f t="shared" si="179"/>
        <v>520AEE</v>
      </c>
      <c r="O567" s="4" t="str">
        <f t="shared" si="180"/>
        <v>005058520AEE</v>
      </c>
      <c r="P567" s="2" t="str">
        <f t="shared" si="181"/>
        <v>520AEF</v>
      </c>
      <c r="Q567" s="4" t="str">
        <f t="shared" si="182"/>
        <v>005058520AEF</v>
      </c>
      <c r="R567" s="2" t="str">
        <f t="shared" si="183"/>
        <v>520AF0</v>
      </c>
      <c r="S567" s="4" t="str">
        <f t="shared" si="184"/>
        <v>005058520AF0</v>
      </c>
      <c r="T567" s="2" t="str">
        <f t="shared" si="185"/>
        <v>520AF1</v>
      </c>
      <c r="U567" s="4" t="str">
        <f t="shared" si="186"/>
        <v>005058520AF1</v>
      </c>
      <c r="V567" s="2" t="str">
        <f t="shared" si="187"/>
        <v>520AF2</v>
      </c>
      <c r="W567" s="4" t="str">
        <f t="shared" si="188"/>
        <v>005058520AF2</v>
      </c>
    </row>
    <row r="568" spans="1:23">
      <c r="A568" s="1" t="s">
        <v>571</v>
      </c>
      <c r="C568" s="2">
        <v>567</v>
      </c>
      <c r="D568" s="2" t="str">
        <f t="shared" si="169"/>
        <v>520AF3</v>
      </c>
      <c r="E568" s="4" t="str">
        <f t="shared" si="170"/>
        <v>005058520AF3</v>
      </c>
      <c r="F568" s="2" t="str">
        <f t="shared" si="171"/>
        <v>520AF4</v>
      </c>
      <c r="G568" s="4" t="str">
        <f t="shared" si="172"/>
        <v>005058520AF4</v>
      </c>
      <c r="H568" s="2" t="str">
        <f t="shared" si="173"/>
        <v>520AF5</v>
      </c>
      <c r="I568" s="4" t="str">
        <f t="shared" si="174"/>
        <v>005058520AF5</v>
      </c>
      <c r="J568" s="2" t="str">
        <f t="shared" si="175"/>
        <v>520AF6</v>
      </c>
      <c r="K568" s="4" t="str">
        <f t="shared" si="176"/>
        <v>005058520AF6</v>
      </c>
      <c r="L568" s="2" t="str">
        <f t="shared" si="177"/>
        <v>520AF7</v>
      </c>
      <c r="M568" s="4" t="str">
        <f t="shared" si="178"/>
        <v>005058520AF7</v>
      </c>
      <c r="N568" s="2" t="str">
        <f t="shared" si="179"/>
        <v>520AF8</v>
      </c>
      <c r="O568" s="4" t="str">
        <f t="shared" si="180"/>
        <v>005058520AF8</v>
      </c>
      <c r="P568" s="2" t="str">
        <f t="shared" si="181"/>
        <v>520AF9</v>
      </c>
      <c r="Q568" s="4" t="str">
        <f t="shared" si="182"/>
        <v>005058520AF9</v>
      </c>
      <c r="R568" s="2" t="str">
        <f t="shared" si="183"/>
        <v>520AFA</v>
      </c>
      <c r="S568" s="4" t="str">
        <f t="shared" si="184"/>
        <v>005058520AFA</v>
      </c>
      <c r="T568" s="2" t="str">
        <f t="shared" si="185"/>
        <v>520AFB</v>
      </c>
      <c r="U568" s="4" t="str">
        <f t="shared" si="186"/>
        <v>005058520AFB</v>
      </c>
      <c r="V568" s="2" t="str">
        <f t="shared" si="187"/>
        <v>520AFC</v>
      </c>
      <c r="W568" s="4" t="str">
        <f t="shared" si="188"/>
        <v>005058520AFC</v>
      </c>
    </row>
    <row r="569" spans="1:23">
      <c r="A569" s="1" t="s">
        <v>572</v>
      </c>
      <c r="C569" s="2">
        <v>568</v>
      </c>
      <c r="D569" s="2" t="str">
        <f t="shared" si="169"/>
        <v>520AFD</v>
      </c>
      <c r="E569" s="4" t="str">
        <f t="shared" si="170"/>
        <v>005058520AFD</v>
      </c>
      <c r="F569" s="2" t="str">
        <f t="shared" si="171"/>
        <v>520AFE</v>
      </c>
      <c r="G569" s="4" t="str">
        <f t="shared" si="172"/>
        <v>005058520AFE</v>
      </c>
      <c r="H569" s="2" t="str">
        <f t="shared" si="173"/>
        <v>520AFF</v>
      </c>
      <c r="I569" s="4" t="str">
        <f t="shared" si="174"/>
        <v>005058520AFF</v>
      </c>
      <c r="J569" s="2" t="str">
        <f t="shared" si="175"/>
        <v>520B00</v>
      </c>
      <c r="K569" s="4" t="str">
        <f t="shared" si="176"/>
        <v>005058520B00</v>
      </c>
      <c r="L569" s="2" t="str">
        <f t="shared" si="177"/>
        <v>520B01</v>
      </c>
      <c r="M569" s="4" t="str">
        <f t="shared" si="178"/>
        <v>005058520B01</v>
      </c>
      <c r="N569" s="2" t="str">
        <f t="shared" si="179"/>
        <v>520B02</v>
      </c>
      <c r="O569" s="4" t="str">
        <f t="shared" si="180"/>
        <v>005058520B02</v>
      </c>
      <c r="P569" s="2" t="str">
        <f t="shared" si="181"/>
        <v>520B03</v>
      </c>
      <c r="Q569" s="4" t="str">
        <f t="shared" si="182"/>
        <v>005058520B03</v>
      </c>
      <c r="R569" s="2" t="str">
        <f t="shared" si="183"/>
        <v>520B04</v>
      </c>
      <c r="S569" s="4" t="str">
        <f t="shared" si="184"/>
        <v>005058520B04</v>
      </c>
      <c r="T569" s="2" t="str">
        <f t="shared" si="185"/>
        <v>520B05</v>
      </c>
      <c r="U569" s="4" t="str">
        <f t="shared" si="186"/>
        <v>005058520B05</v>
      </c>
      <c r="V569" s="2" t="str">
        <f t="shared" si="187"/>
        <v>520B06</v>
      </c>
      <c r="W569" s="4" t="str">
        <f t="shared" si="188"/>
        <v>005058520B06</v>
      </c>
    </row>
    <row r="570" spans="1:23">
      <c r="A570" s="1" t="s">
        <v>573</v>
      </c>
      <c r="C570" s="2">
        <v>569</v>
      </c>
      <c r="D570" s="2" t="str">
        <f t="shared" si="169"/>
        <v>520B07</v>
      </c>
      <c r="E570" s="4" t="str">
        <f t="shared" si="170"/>
        <v>005058520B07</v>
      </c>
      <c r="F570" s="2" t="str">
        <f t="shared" si="171"/>
        <v>520B08</v>
      </c>
      <c r="G570" s="4" t="str">
        <f t="shared" si="172"/>
        <v>005058520B08</v>
      </c>
      <c r="H570" s="2" t="str">
        <f t="shared" si="173"/>
        <v>520B09</v>
      </c>
      <c r="I570" s="4" t="str">
        <f t="shared" si="174"/>
        <v>005058520B09</v>
      </c>
      <c r="J570" s="2" t="str">
        <f t="shared" si="175"/>
        <v>520B0A</v>
      </c>
      <c r="K570" s="4" t="str">
        <f t="shared" si="176"/>
        <v>005058520B0A</v>
      </c>
      <c r="L570" s="2" t="str">
        <f t="shared" si="177"/>
        <v>520B0B</v>
      </c>
      <c r="M570" s="4" t="str">
        <f t="shared" si="178"/>
        <v>005058520B0B</v>
      </c>
      <c r="N570" s="2" t="str">
        <f t="shared" si="179"/>
        <v>520B0C</v>
      </c>
      <c r="O570" s="4" t="str">
        <f t="shared" si="180"/>
        <v>005058520B0C</v>
      </c>
      <c r="P570" s="2" t="str">
        <f t="shared" si="181"/>
        <v>520B0D</v>
      </c>
      <c r="Q570" s="4" t="str">
        <f t="shared" si="182"/>
        <v>005058520B0D</v>
      </c>
      <c r="R570" s="2" t="str">
        <f t="shared" si="183"/>
        <v>520B0E</v>
      </c>
      <c r="S570" s="4" t="str">
        <f t="shared" si="184"/>
        <v>005058520B0E</v>
      </c>
      <c r="T570" s="2" t="str">
        <f t="shared" si="185"/>
        <v>520B0F</v>
      </c>
      <c r="U570" s="4" t="str">
        <f t="shared" si="186"/>
        <v>005058520B0F</v>
      </c>
      <c r="V570" s="2" t="str">
        <f t="shared" si="187"/>
        <v>520B10</v>
      </c>
      <c r="W570" s="4" t="str">
        <f t="shared" si="188"/>
        <v>005058520B10</v>
      </c>
    </row>
    <row r="571" spans="1:23">
      <c r="A571" s="1" t="s">
        <v>574</v>
      </c>
      <c r="C571" s="2">
        <v>570</v>
      </c>
      <c r="D571" s="2" t="str">
        <f t="shared" si="169"/>
        <v>520B11</v>
      </c>
      <c r="E571" s="4" t="str">
        <f t="shared" si="170"/>
        <v>005058520B11</v>
      </c>
      <c r="F571" s="2" t="str">
        <f t="shared" si="171"/>
        <v>520B12</v>
      </c>
      <c r="G571" s="4" t="str">
        <f t="shared" si="172"/>
        <v>005058520B12</v>
      </c>
      <c r="H571" s="2" t="str">
        <f t="shared" si="173"/>
        <v>520B13</v>
      </c>
      <c r="I571" s="4" t="str">
        <f t="shared" si="174"/>
        <v>005058520B13</v>
      </c>
      <c r="J571" s="2" t="str">
        <f t="shared" si="175"/>
        <v>520B14</v>
      </c>
      <c r="K571" s="4" t="str">
        <f t="shared" si="176"/>
        <v>005058520B14</v>
      </c>
      <c r="L571" s="2" t="str">
        <f t="shared" si="177"/>
        <v>520B15</v>
      </c>
      <c r="M571" s="4" t="str">
        <f t="shared" si="178"/>
        <v>005058520B15</v>
      </c>
      <c r="N571" s="2" t="str">
        <f t="shared" si="179"/>
        <v>520B16</v>
      </c>
      <c r="O571" s="4" t="str">
        <f t="shared" si="180"/>
        <v>005058520B16</v>
      </c>
      <c r="P571" s="2" t="str">
        <f t="shared" si="181"/>
        <v>520B17</v>
      </c>
      <c r="Q571" s="4" t="str">
        <f t="shared" si="182"/>
        <v>005058520B17</v>
      </c>
      <c r="R571" s="2" t="str">
        <f t="shared" si="183"/>
        <v>520B18</v>
      </c>
      <c r="S571" s="4" t="str">
        <f t="shared" si="184"/>
        <v>005058520B18</v>
      </c>
      <c r="T571" s="2" t="str">
        <f t="shared" si="185"/>
        <v>520B19</v>
      </c>
      <c r="U571" s="4" t="str">
        <f t="shared" si="186"/>
        <v>005058520B19</v>
      </c>
      <c r="V571" s="2" t="str">
        <f t="shared" si="187"/>
        <v>520B1A</v>
      </c>
      <c r="W571" s="4" t="str">
        <f t="shared" si="188"/>
        <v>005058520B1A</v>
      </c>
    </row>
    <row r="572" spans="1:23">
      <c r="A572" s="1" t="s">
        <v>575</v>
      </c>
      <c r="C572" s="2">
        <v>571</v>
      </c>
      <c r="D572" s="2" t="str">
        <f t="shared" si="169"/>
        <v>520B1B</v>
      </c>
      <c r="E572" s="4" t="str">
        <f t="shared" si="170"/>
        <v>005058520B1B</v>
      </c>
      <c r="F572" s="2" t="str">
        <f t="shared" si="171"/>
        <v>520B1C</v>
      </c>
      <c r="G572" s="4" t="str">
        <f t="shared" si="172"/>
        <v>005058520B1C</v>
      </c>
      <c r="H572" s="2" t="str">
        <f t="shared" si="173"/>
        <v>520B1D</v>
      </c>
      <c r="I572" s="4" t="str">
        <f t="shared" si="174"/>
        <v>005058520B1D</v>
      </c>
      <c r="J572" s="2" t="str">
        <f t="shared" si="175"/>
        <v>520B1E</v>
      </c>
      <c r="K572" s="4" t="str">
        <f t="shared" si="176"/>
        <v>005058520B1E</v>
      </c>
      <c r="L572" s="2" t="str">
        <f t="shared" si="177"/>
        <v>520B1F</v>
      </c>
      <c r="M572" s="4" t="str">
        <f t="shared" si="178"/>
        <v>005058520B1F</v>
      </c>
      <c r="N572" s="2" t="str">
        <f t="shared" si="179"/>
        <v>520B20</v>
      </c>
      <c r="O572" s="4" t="str">
        <f t="shared" si="180"/>
        <v>005058520B20</v>
      </c>
      <c r="P572" s="2" t="str">
        <f t="shared" si="181"/>
        <v>520B21</v>
      </c>
      <c r="Q572" s="4" t="str">
        <f t="shared" si="182"/>
        <v>005058520B21</v>
      </c>
      <c r="R572" s="2" t="str">
        <f t="shared" si="183"/>
        <v>520B22</v>
      </c>
      <c r="S572" s="4" t="str">
        <f t="shared" si="184"/>
        <v>005058520B22</v>
      </c>
      <c r="T572" s="2" t="str">
        <f t="shared" si="185"/>
        <v>520B23</v>
      </c>
      <c r="U572" s="4" t="str">
        <f t="shared" si="186"/>
        <v>005058520B23</v>
      </c>
      <c r="V572" s="2" t="str">
        <f t="shared" si="187"/>
        <v>520B24</v>
      </c>
      <c r="W572" s="4" t="str">
        <f t="shared" si="188"/>
        <v>005058520B24</v>
      </c>
    </row>
    <row r="573" spans="1:23">
      <c r="A573" s="1" t="s">
        <v>566</v>
      </c>
      <c r="C573" s="2">
        <v>572</v>
      </c>
      <c r="D573" s="2" t="str">
        <f t="shared" si="169"/>
        <v>520B25</v>
      </c>
      <c r="E573" s="4" t="str">
        <f t="shared" si="170"/>
        <v>005058520B25</v>
      </c>
      <c r="F573" s="2" t="str">
        <f t="shared" si="171"/>
        <v>520B26</v>
      </c>
      <c r="G573" s="4" t="str">
        <f t="shared" si="172"/>
        <v>005058520B26</v>
      </c>
      <c r="H573" s="2" t="str">
        <f t="shared" si="173"/>
        <v>520B27</v>
      </c>
      <c r="I573" s="4" t="str">
        <f t="shared" si="174"/>
        <v>005058520B27</v>
      </c>
      <c r="J573" s="2" t="str">
        <f t="shared" si="175"/>
        <v>520B28</v>
      </c>
      <c r="K573" s="4" t="str">
        <f t="shared" si="176"/>
        <v>005058520B28</v>
      </c>
      <c r="L573" s="2" t="str">
        <f t="shared" si="177"/>
        <v>520B29</v>
      </c>
      <c r="M573" s="4" t="str">
        <f t="shared" si="178"/>
        <v>005058520B29</v>
      </c>
      <c r="N573" s="2" t="str">
        <f t="shared" si="179"/>
        <v>520B2A</v>
      </c>
      <c r="O573" s="4" t="str">
        <f t="shared" si="180"/>
        <v>005058520B2A</v>
      </c>
      <c r="P573" s="2" t="str">
        <f t="shared" si="181"/>
        <v>520B2B</v>
      </c>
      <c r="Q573" s="4" t="str">
        <f t="shared" si="182"/>
        <v>005058520B2B</v>
      </c>
      <c r="R573" s="2" t="str">
        <f t="shared" si="183"/>
        <v>520B2C</v>
      </c>
      <c r="S573" s="4" t="str">
        <f t="shared" si="184"/>
        <v>005058520B2C</v>
      </c>
      <c r="T573" s="2" t="str">
        <f t="shared" si="185"/>
        <v>520B2D</v>
      </c>
      <c r="U573" s="4" t="str">
        <f t="shared" si="186"/>
        <v>005058520B2D</v>
      </c>
      <c r="V573" s="2" t="str">
        <f t="shared" si="187"/>
        <v>520B2E</v>
      </c>
      <c r="W573" s="4" t="str">
        <f t="shared" si="188"/>
        <v>005058520B2E</v>
      </c>
    </row>
    <row r="574" spans="1:23">
      <c r="A574" s="1" t="s">
        <v>576</v>
      </c>
      <c r="C574" s="2">
        <v>573</v>
      </c>
      <c r="D574" s="2" t="str">
        <f t="shared" si="169"/>
        <v>520B2F</v>
      </c>
      <c r="E574" s="4" t="str">
        <f t="shared" si="170"/>
        <v>005058520B2F</v>
      </c>
      <c r="F574" s="2" t="str">
        <f t="shared" si="171"/>
        <v>520B30</v>
      </c>
      <c r="G574" s="4" t="str">
        <f t="shared" si="172"/>
        <v>005058520B30</v>
      </c>
      <c r="H574" s="2" t="str">
        <f t="shared" si="173"/>
        <v>520B31</v>
      </c>
      <c r="I574" s="4" t="str">
        <f t="shared" si="174"/>
        <v>005058520B31</v>
      </c>
      <c r="J574" s="2" t="str">
        <f t="shared" si="175"/>
        <v>520B32</v>
      </c>
      <c r="K574" s="4" t="str">
        <f t="shared" si="176"/>
        <v>005058520B32</v>
      </c>
      <c r="L574" s="2" t="str">
        <f t="shared" si="177"/>
        <v>520B33</v>
      </c>
      <c r="M574" s="4" t="str">
        <f t="shared" si="178"/>
        <v>005058520B33</v>
      </c>
      <c r="N574" s="2" t="str">
        <f t="shared" si="179"/>
        <v>520B34</v>
      </c>
      <c r="O574" s="4" t="str">
        <f t="shared" si="180"/>
        <v>005058520B34</v>
      </c>
      <c r="P574" s="2" t="str">
        <f t="shared" si="181"/>
        <v>520B35</v>
      </c>
      <c r="Q574" s="4" t="str">
        <f t="shared" si="182"/>
        <v>005058520B35</v>
      </c>
      <c r="R574" s="2" t="str">
        <f t="shared" si="183"/>
        <v>520B36</v>
      </c>
      <c r="S574" s="4" t="str">
        <f t="shared" si="184"/>
        <v>005058520B36</v>
      </c>
      <c r="T574" s="2" t="str">
        <f t="shared" si="185"/>
        <v>520B37</v>
      </c>
      <c r="U574" s="4" t="str">
        <f t="shared" si="186"/>
        <v>005058520B37</v>
      </c>
      <c r="V574" s="2" t="str">
        <f t="shared" si="187"/>
        <v>520B38</v>
      </c>
      <c r="W574" s="4" t="str">
        <f t="shared" si="188"/>
        <v>005058520B38</v>
      </c>
    </row>
    <row r="575" spans="1:23">
      <c r="A575" s="1" t="s">
        <v>578</v>
      </c>
      <c r="C575" s="2">
        <v>574</v>
      </c>
      <c r="D575" s="2" t="str">
        <f t="shared" si="169"/>
        <v>520B39</v>
      </c>
      <c r="E575" s="4" t="str">
        <f t="shared" si="170"/>
        <v>005058520B39</v>
      </c>
      <c r="F575" s="2" t="str">
        <f t="shared" si="171"/>
        <v>520B3A</v>
      </c>
      <c r="G575" s="4" t="str">
        <f t="shared" si="172"/>
        <v>005058520B3A</v>
      </c>
      <c r="H575" s="2" t="str">
        <f t="shared" si="173"/>
        <v>520B3B</v>
      </c>
      <c r="I575" s="4" t="str">
        <f t="shared" si="174"/>
        <v>005058520B3B</v>
      </c>
      <c r="J575" s="2" t="str">
        <f t="shared" si="175"/>
        <v>520B3C</v>
      </c>
      <c r="K575" s="4" t="str">
        <f t="shared" si="176"/>
        <v>005058520B3C</v>
      </c>
      <c r="L575" s="2" t="str">
        <f t="shared" si="177"/>
        <v>520B3D</v>
      </c>
      <c r="M575" s="4" t="str">
        <f t="shared" si="178"/>
        <v>005058520B3D</v>
      </c>
      <c r="N575" s="2" t="str">
        <f t="shared" si="179"/>
        <v>520B3E</v>
      </c>
      <c r="O575" s="4" t="str">
        <f t="shared" si="180"/>
        <v>005058520B3E</v>
      </c>
      <c r="P575" s="2" t="str">
        <f t="shared" si="181"/>
        <v>520B3F</v>
      </c>
      <c r="Q575" s="4" t="str">
        <f t="shared" si="182"/>
        <v>005058520B3F</v>
      </c>
      <c r="R575" s="2" t="str">
        <f t="shared" si="183"/>
        <v>520B40</v>
      </c>
      <c r="S575" s="4" t="str">
        <f t="shared" si="184"/>
        <v>005058520B40</v>
      </c>
      <c r="T575" s="2" t="str">
        <f t="shared" si="185"/>
        <v>520B41</v>
      </c>
      <c r="U575" s="4" t="str">
        <f t="shared" si="186"/>
        <v>005058520B41</v>
      </c>
      <c r="V575" s="2" t="str">
        <f t="shared" si="187"/>
        <v>520B42</v>
      </c>
      <c r="W575" s="4" t="str">
        <f t="shared" si="188"/>
        <v>005058520B42</v>
      </c>
    </row>
    <row r="576" spans="1:23">
      <c r="A576" s="1" t="s">
        <v>579</v>
      </c>
      <c r="C576" s="2">
        <v>575</v>
      </c>
      <c r="D576" s="2" t="str">
        <f t="shared" si="169"/>
        <v>520B43</v>
      </c>
      <c r="E576" s="4" t="str">
        <f t="shared" si="170"/>
        <v>005058520B43</v>
      </c>
      <c r="F576" s="2" t="str">
        <f t="shared" si="171"/>
        <v>520B44</v>
      </c>
      <c r="G576" s="4" t="str">
        <f t="shared" si="172"/>
        <v>005058520B44</v>
      </c>
      <c r="H576" s="2" t="str">
        <f t="shared" si="173"/>
        <v>520B45</v>
      </c>
      <c r="I576" s="4" t="str">
        <f t="shared" si="174"/>
        <v>005058520B45</v>
      </c>
      <c r="J576" s="2" t="str">
        <f t="shared" si="175"/>
        <v>520B46</v>
      </c>
      <c r="K576" s="4" t="str">
        <f t="shared" si="176"/>
        <v>005058520B46</v>
      </c>
      <c r="L576" s="2" t="str">
        <f t="shared" si="177"/>
        <v>520B47</v>
      </c>
      <c r="M576" s="4" t="str">
        <f t="shared" si="178"/>
        <v>005058520B47</v>
      </c>
      <c r="N576" s="2" t="str">
        <f t="shared" si="179"/>
        <v>520B48</v>
      </c>
      <c r="O576" s="4" t="str">
        <f t="shared" si="180"/>
        <v>005058520B48</v>
      </c>
      <c r="P576" s="2" t="str">
        <f t="shared" si="181"/>
        <v>520B49</v>
      </c>
      <c r="Q576" s="4" t="str">
        <f t="shared" si="182"/>
        <v>005058520B49</v>
      </c>
      <c r="R576" s="2" t="str">
        <f t="shared" si="183"/>
        <v>520B4A</v>
      </c>
      <c r="S576" s="4" t="str">
        <f t="shared" si="184"/>
        <v>005058520B4A</v>
      </c>
      <c r="T576" s="2" t="str">
        <f t="shared" si="185"/>
        <v>520B4B</v>
      </c>
      <c r="U576" s="4" t="str">
        <f t="shared" si="186"/>
        <v>005058520B4B</v>
      </c>
      <c r="V576" s="2" t="str">
        <f t="shared" si="187"/>
        <v>520B4C</v>
      </c>
      <c r="W576" s="4" t="str">
        <f t="shared" si="188"/>
        <v>005058520B4C</v>
      </c>
    </row>
    <row r="577" spans="1:23">
      <c r="A577" s="1" t="s">
        <v>580</v>
      </c>
      <c r="C577" s="2">
        <v>576</v>
      </c>
      <c r="D577" s="2" t="str">
        <f t="shared" si="169"/>
        <v>520B4D</v>
      </c>
      <c r="E577" s="4" t="str">
        <f t="shared" si="170"/>
        <v>005058520B4D</v>
      </c>
      <c r="F577" s="2" t="str">
        <f t="shared" si="171"/>
        <v>520B4E</v>
      </c>
      <c r="G577" s="4" t="str">
        <f t="shared" si="172"/>
        <v>005058520B4E</v>
      </c>
      <c r="H577" s="2" t="str">
        <f t="shared" si="173"/>
        <v>520B4F</v>
      </c>
      <c r="I577" s="4" t="str">
        <f t="shared" si="174"/>
        <v>005058520B4F</v>
      </c>
      <c r="J577" s="2" t="str">
        <f t="shared" si="175"/>
        <v>520B50</v>
      </c>
      <c r="K577" s="4" t="str">
        <f t="shared" si="176"/>
        <v>005058520B50</v>
      </c>
      <c r="L577" s="2" t="str">
        <f t="shared" si="177"/>
        <v>520B51</v>
      </c>
      <c r="M577" s="4" t="str">
        <f t="shared" si="178"/>
        <v>005058520B51</v>
      </c>
      <c r="N577" s="2" t="str">
        <f t="shared" si="179"/>
        <v>520B52</v>
      </c>
      <c r="O577" s="4" t="str">
        <f t="shared" si="180"/>
        <v>005058520B52</v>
      </c>
      <c r="P577" s="2" t="str">
        <f t="shared" si="181"/>
        <v>520B53</v>
      </c>
      <c r="Q577" s="4" t="str">
        <f t="shared" si="182"/>
        <v>005058520B53</v>
      </c>
      <c r="R577" s="2" t="str">
        <f t="shared" si="183"/>
        <v>520B54</v>
      </c>
      <c r="S577" s="4" t="str">
        <f t="shared" si="184"/>
        <v>005058520B54</v>
      </c>
      <c r="T577" s="2" t="str">
        <f t="shared" si="185"/>
        <v>520B55</v>
      </c>
      <c r="U577" s="4" t="str">
        <f t="shared" si="186"/>
        <v>005058520B55</v>
      </c>
      <c r="V577" s="2" t="str">
        <f t="shared" si="187"/>
        <v>520B56</v>
      </c>
      <c r="W577" s="4" t="str">
        <f t="shared" si="188"/>
        <v>005058520B56</v>
      </c>
    </row>
    <row r="578" spans="1:23">
      <c r="A578" s="1" t="s">
        <v>581</v>
      </c>
      <c r="C578" s="2">
        <v>577</v>
      </c>
      <c r="D578" s="2" t="str">
        <f t="shared" si="169"/>
        <v>520B57</v>
      </c>
      <c r="E578" s="4" t="str">
        <f t="shared" si="170"/>
        <v>005058520B57</v>
      </c>
      <c r="F578" s="2" t="str">
        <f t="shared" si="171"/>
        <v>520B58</v>
      </c>
      <c r="G578" s="4" t="str">
        <f t="shared" si="172"/>
        <v>005058520B58</v>
      </c>
      <c r="H578" s="2" t="str">
        <f t="shared" si="173"/>
        <v>520B59</v>
      </c>
      <c r="I578" s="4" t="str">
        <f t="shared" si="174"/>
        <v>005058520B59</v>
      </c>
      <c r="J578" s="2" t="str">
        <f t="shared" si="175"/>
        <v>520B5A</v>
      </c>
      <c r="K578" s="4" t="str">
        <f t="shared" si="176"/>
        <v>005058520B5A</v>
      </c>
      <c r="L578" s="2" t="str">
        <f t="shared" si="177"/>
        <v>520B5B</v>
      </c>
      <c r="M578" s="4" t="str">
        <f t="shared" si="178"/>
        <v>005058520B5B</v>
      </c>
      <c r="N578" s="2" t="str">
        <f t="shared" si="179"/>
        <v>520B5C</v>
      </c>
      <c r="O578" s="4" t="str">
        <f t="shared" si="180"/>
        <v>005058520B5C</v>
      </c>
      <c r="P578" s="2" t="str">
        <f t="shared" si="181"/>
        <v>520B5D</v>
      </c>
      <c r="Q578" s="4" t="str">
        <f t="shared" si="182"/>
        <v>005058520B5D</v>
      </c>
      <c r="R578" s="2" t="str">
        <f t="shared" si="183"/>
        <v>520B5E</v>
      </c>
      <c r="S578" s="4" t="str">
        <f t="shared" si="184"/>
        <v>005058520B5E</v>
      </c>
      <c r="T578" s="2" t="str">
        <f t="shared" si="185"/>
        <v>520B5F</v>
      </c>
      <c r="U578" s="4" t="str">
        <f t="shared" si="186"/>
        <v>005058520B5F</v>
      </c>
      <c r="V578" s="2" t="str">
        <f t="shared" si="187"/>
        <v>520B60</v>
      </c>
      <c r="W578" s="4" t="str">
        <f t="shared" si="188"/>
        <v>005058520B60</v>
      </c>
    </row>
    <row r="579" spans="1:23">
      <c r="A579" s="1" t="s">
        <v>582</v>
      </c>
      <c r="C579" s="2">
        <v>578</v>
      </c>
      <c r="D579" s="2" t="str">
        <f t="shared" si="169"/>
        <v>520B61</v>
      </c>
      <c r="E579" s="4" t="str">
        <f t="shared" si="170"/>
        <v>005058520B61</v>
      </c>
      <c r="F579" s="2" t="str">
        <f t="shared" si="171"/>
        <v>520B62</v>
      </c>
      <c r="G579" s="4" t="str">
        <f t="shared" si="172"/>
        <v>005058520B62</v>
      </c>
      <c r="H579" s="2" t="str">
        <f t="shared" si="173"/>
        <v>520B63</v>
      </c>
      <c r="I579" s="4" t="str">
        <f t="shared" si="174"/>
        <v>005058520B63</v>
      </c>
      <c r="J579" s="2" t="str">
        <f t="shared" si="175"/>
        <v>520B64</v>
      </c>
      <c r="K579" s="4" t="str">
        <f t="shared" si="176"/>
        <v>005058520B64</v>
      </c>
      <c r="L579" s="2" t="str">
        <f t="shared" si="177"/>
        <v>520B65</v>
      </c>
      <c r="M579" s="4" t="str">
        <f t="shared" si="178"/>
        <v>005058520B65</v>
      </c>
      <c r="N579" s="2" t="str">
        <f t="shared" si="179"/>
        <v>520B66</v>
      </c>
      <c r="O579" s="4" t="str">
        <f t="shared" si="180"/>
        <v>005058520B66</v>
      </c>
      <c r="P579" s="2" t="str">
        <f t="shared" si="181"/>
        <v>520B67</v>
      </c>
      <c r="Q579" s="4" t="str">
        <f t="shared" si="182"/>
        <v>005058520B67</v>
      </c>
      <c r="R579" s="2" t="str">
        <f t="shared" si="183"/>
        <v>520B68</v>
      </c>
      <c r="S579" s="4" t="str">
        <f t="shared" si="184"/>
        <v>005058520B68</v>
      </c>
      <c r="T579" s="2" t="str">
        <f t="shared" si="185"/>
        <v>520B69</v>
      </c>
      <c r="U579" s="4" t="str">
        <f t="shared" si="186"/>
        <v>005058520B69</v>
      </c>
      <c r="V579" s="2" t="str">
        <f t="shared" si="187"/>
        <v>520B6A</v>
      </c>
      <c r="W579" s="4" t="str">
        <f t="shared" si="188"/>
        <v>005058520B6A</v>
      </c>
    </row>
    <row r="580" spans="1:23">
      <c r="A580" s="1" t="s">
        <v>583</v>
      </c>
      <c r="C580" s="2">
        <v>579</v>
      </c>
      <c r="D580" s="2" t="str">
        <f t="shared" ref="D580:D643" si="189">DEC2HEX(HEX2DEC(D579)+10)</f>
        <v>520B6B</v>
      </c>
      <c r="E580" s="4" t="str">
        <f t="shared" ref="E580:E643" si="190">"005058"&amp;D580</f>
        <v>005058520B6B</v>
      </c>
      <c r="F580" s="2" t="str">
        <f t="shared" ref="F580:F643" si="191">DEC2HEX(HEX2DEC(F579)+10)</f>
        <v>520B6C</v>
      </c>
      <c r="G580" s="4" t="str">
        <f t="shared" ref="G580:G643" si="192">"005058"&amp;F580</f>
        <v>005058520B6C</v>
      </c>
      <c r="H580" s="2" t="str">
        <f t="shared" ref="H580:H643" si="193">DEC2HEX(HEX2DEC(H579)+10)</f>
        <v>520B6D</v>
      </c>
      <c r="I580" s="4" t="str">
        <f t="shared" ref="I580:I643" si="194">"005058"&amp;H580</f>
        <v>005058520B6D</v>
      </c>
      <c r="J580" s="2" t="str">
        <f t="shared" ref="J580:J643" si="195">DEC2HEX(HEX2DEC(J579)+10)</f>
        <v>520B6E</v>
      </c>
      <c r="K580" s="4" t="str">
        <f t="shared" ref="K580:K643" si="196">"005058"&amp;J580</f>
        <v>005058520B6E</v>
      </c>
      <c r="L580" s="2" t="str">
        <f t="shared" ref="L580:L643" si="197">DEC2HEX(HEX2DEC(L579)+10)</f>
        <v>520B6F</v>
      </c>
      <c r="M580" s="4" t="str">
        <f t="shared" ref="M580:M643" si="198">"005058"&amp;L580</f>
        <v>005058520B6F</v>
      </c>
      <c r="N580" s="2" t="str">
        <f t="shared" ref="N580:N643" si="199">DEC2HEX(HEX2DEC(N579)+10)</f>
        <v>520B70</v>
      </c>
      <c r="O580" s="4" t="str">
        <f t="shared" ref="O580:O643" si="200">"005058"&amp;N580</f>
        <v>005058520B70</v>
      </c>
      <c r="P580" s="2" t="str">
        <f t="shared" ref="P580:P643" si="201">DEC2HEX(HEX2DEC(P579)+10)</f>
        <v>520B71</v>
      </c>
      <c r="Q580" s="4" t="str">
        <f t="shared" ref="Q580:Q643" si="202">"005058"&amp;P580</f>
        <v>005058520B71</v>
      </c>
      <c r="R580" s="2" t="str">
        <f t="shared" ref="R580:R643" si="203">DEC2HEX(HEX2DEC(R579)+10)</f>
        <v>520B72</v>
      </c>
      <c r="S580" s="4" t="str">
        <f t="shared" ref="S580:S643" si="204">"005058"&amp;R580</f>
        <v>005058520B72</v>
      </c>
      <c r="T580" s="2" t="str">
        <f t="shared" ref="T580:T643" si="205">DEC2HEX(HEX2DEC(T579)+10)</f>
        <v>520B73</v>
      </c>
      <c r="U580" s="4" t="str">
        <f t="shared" ref="U580:U643" si="206">"005058"&amp;T580</f>
        <v>005058520B73</v>
      </c>
      <c r="V580" s="2" t="str">
        <f t="shared" ref="V580:V643" si="207">DEC2HEX(HEX2DEC(V579)+10)</f>
        <v>520B74</v>
      </c>
      <c r="W580" s="4" t="str">
        <f t="shared" ref="W580:W643" si="208">"005058"&amp;V580</f>
        <v>005058520B74</v>
      </c>
    </row>
    <row r="581" spans="1:23">
      <c r="A581" s="1" t="s">
        <v>584</v>
      </c>
      <c r="C581" s="2">
        <v>580</v>
      </c>
      <c r="D581" s="2" t="str">
        <f t="shared" si="189"/>
        <v>520B75</v>
      </c>
      <c r="E581" s="4" t="str">
        <f t="shared" si="190"/>
        <v>005058520B75</v>
      </c>
      <c r="F581" s="2" t="str">
        <f t="shared" si="191"/>
        <v>520B76</v>
      </c>
      <c r="G581" s="4" t="str">
        <f t="shared" si="192"/>
        <v>005058520B76</v>
      </c>
      <c r="H581" s="2" t="str">
        <f t="shared" si="193"/>
        <v>520B77</v>
      </c>
      <c r="I581" s="4" t="str">
        <f t="shared" si="194"/>
        <v>005058520B77</v>
      </c>
      <c r="J581" s="2" t="str">
        <f t="shared" si="195"/>
        <v>520B78</v>
      </c>
      <c r="K581" s="4" t="str">
        <f t="shared" si="196"/>
        <v>005058520B78</v>
      </c>
      <c r="L581" s="2" t="str">
        <f t="shared" si="197"/>
        <v>520B79</v>
      </c>
      <c r="M581" s="4" t="str">
        <f t="shared" si="198"/>
        <v>005058520B79</v>
      </c>
      <c r="N581" s="2" t="str">
        <f t="shared" si="199"/>
        <v>520B7A</v>
      </c>
      <c r="O581" s="4" t="str">
        <f t="shared" si="200"/>
        <v>005058520B7A</v>
      </c>
      <c r="P581" s="2" t="str">
        <f t="shared" si="201"/>
        <v>520B7B</v>
      </c>
      <c r="Q581" s="4" t="str">
        <f t="shared" si="202"/>
        <v>005058520B7B</v>
      </c>
      <c r="R581" s="2" t="str">
        <f t="shared" si="203"/>
        <v>520B7C</v>
      </c>
      <c r="S581" s="4" t="str">
        <f t="shared" si="204"/>
        <v>005058520B7C</v>
      </c>
      <c r="T581" s="2" t="str">
        <f t="shared" si="205"/>
        <v>520B7D</v>
      </c>
      <c r="U581" s="4" t="str">
        <f t="shared" si="206"/>
        <v>005058520B7D</v>
      </c>
      <c r="V581" s="2" t="str">
        <f t="shared" si="207"/>
        <v>520B7E</v>
      </c>
      <c r="W581" s="4" t="str">
        <f t="shared" si="208"/>
        <v>005058520B7E</v>
      </c>
    </row>
    <row r="582" spans="1:23">
      <c r="A582" s="1" t="s">
        <v>585</v>
      </c>
      <c r="C582" s="2">
        <v>581</v>
      </c>
      <c r="D582" s="2" t="str">
        <f t="shared" si="189"/>
        <v>520B7F</v>
      </c>
      <c r="E582" s="4" t="str">
        <f t="shared" si="190"/>
        <v>005058520B7F</v>
      </c>
      <c r="F582" s="2" t="str">
        <f t="shared" si="191"/>
        <v>520B80</v>
      </c>
      <c r="G582" s="4" t="str">
        <f t="shared" si="192"/>
        <v>005058520B80</v>
      </c>
      <c r="H582" s="2" t="str">
        <f t="shared" si="193"/>
        <v>520B81</v>
      </c>
      <c r="I582" s="4" t="str">
        <f t="shared" si="194"/>
        <v>005058520B81</v>
      </c>
      <c r="J582" s="2" t="str">
        <f t="shared" si="195"/>
        <v>520B82</v>
      </c>
      <c r="K582" s="4" t="str">
        <f t="shared" si="196"/>
        <v>005058520B82</v>
      </c>
      <c r="L582" s="2" t="str">
        <f t="shared" si="197"/>
        <v>520B83</v>
      </c>
      <c r="M582" s="4" t="str">
        <f t="shared" si="198"/>
        <v>005058520B83</v>
      </c>
      <c r="N582" s="2" t="str">
        <f t="shared" si="199"/>
        <v>520B84</v>
      </c>
      <c r="O582" s="4" t="str">
        <f t="shared" si="200"/>
        <v>005058520B84</v>
      </c>
      <c r="P582" s="2" t="str">
        <f t="shared" si="201"/>
        <v>520B85</v>
      </c>
      <c r="Q582" s="4" t="str">
        <f t="shared" si="202"/>
        <v>005058520B85</v>
      </c>
      <c r="R582" s="2" t="str">
        <f t="shared" si="203"/>
        <v>520B86</v>
      </c>
      <c r="S582" s="4" t="str">
        <f t="shared" si="204"/>
        <v>005058520B86</v>
      </c>
      <c r="T582" s="2" t="str">
        <f t="shared" si="205"/>
        <v>520B87</v>
      </c>
      <c r="U582" s="4" t="str">
        <f t="shared" si="206"/>
        <v>005058520B87</v>
      </c>
      <c r="V582" s="2" t="str">
        <f t="shared" si="207"/>
        <v>520B88</v>
      </c>
      <c r="W582" s="4" t="str">
        <f t="shared" si="208"/>
        <v>005058520B88</v>
      </c>
    </row>
    <row r="583" spans="1:23">
      <c r="A583" s="1" t="s">
        <v>586</v>
      </c>
      <c r="C583" s="2">
        <v>582</v>
      </c>
      <c r="D583" s="2" t="str">
        <f t="shared" si="189"/>
        <v>520B89</v>
      </c>
      <c r="E583" s="4" t="str">
        <f t="shared" si="190"/>
        <v>005058520B89</v>
      </c>
      <c r="F583" s="2" t="str">
        <f t="shared" si="191"/>
        <v>520B8A</v>
      </c>
      <c r="G583" s="4" t="str">
        <f t="shared" si="192"/>
        <v>005058520B8A</v>
      </c>
      <c r="H583" s="2" t="str">
        <f t="shared" si="193"/>
        <v>520B8B</v>
      </c>
      <c r="I583" s="4" t="str">
        <f t="shared" si="194"/>
        <v>005058520B8B</v>
      </c>
      <c r="J583" s="2" t="str">
        <f t="shared" si="195"/>
        <v>520B8C</v>
      </c>
      <c r="K583" s="4" t="str">
        <f t="shared" si="196"/>
        <v>005058520B8C</v>
      </c>
      <c r="L583" s="2" t="str">
        <f t="shared" si="197"/>
        <v>520B8D</v>
      </c>
      <c r="M583" s="4" t="str">
        <f t="shared" si="198"/>
        <v>005058520B8D</v>
      </c>
      <c r="N583" s="2" t="str">
        <f t="shared" si="199"/>
        <v>520B8E</v>
      </c>
      <c r="O583" s="4" t="str">
        <f t="shared" si="200"/>
        <v>005058520B8E</v>
      </c>
      <c r="P583" s="2" t="str">
        <f t="shared" si="201"/>
        <v>520B8F</v>
      </c>
      <c r="Q583" s="4" t="str">
        <f t="shared" si="202"/>
        <v>005058520B8F</v>
      </c>
      <c r="R583" s="2" t="str">
        <f t="shared" si="203"/>
        <v>520B90</v>
      </c>
      <c r="S583" s="4" t="str">
        <f t="shared" si="204"/>
        <v>005058520B90</v>
      </c>
      <c r="T583" s="2" t="str">
        <f t="shared" si="205"/>
        <v>520B91</v>
      </c>
      <c r="U583" s="4" t="str">
        <f t="shared" si="206"/>
        <v>005058520B91</v>
      </c>
      <c r="V583" s="2" t="str">
        <f t="shared" si="207"/>
        <v>520B92</v>
      </c>
      <c r="W583" s="4" t="str">
        <f t="shared" si="208"/>
        <v>005058520B92</v>
      </c>
    </row>
    <row r="584" spans="1:23">
      <c r="A584" s="1" t="s">
        <v>577</v>
      </c>
      <c r="C584" s="2">
        <v>583</v>
      </c>
      <c r="D584" s="2" t="str">
        <f t="shared" si="189"/>
        <v>520B93</v>
      </c>
      <c r="E584" s="4" t="str">
        <f t="shared" si="190"/>
        <v>005058520B93</v>
      </c>
      <c r="F584" s="2" t="str">
        <f t="shared" si="191"/>
        <v>520B94</v>
      </c>
      <c r="G584" s="4" t="str">
        <f t="shared" si="192"/>
        <v>005058520B94</v>
      </c>
      <c r="H584" s="2" t="str">
        <f t="shared" si="193"/>
        <v>520B95</v>
      </c>
      <c r="I584" s="4" t="str">
        <f t="shared" si="194"/>
        <v>005058520B95</v>
      </c>
      <c r="J584" s="2" t="str">
        <f t="shared" si="195"/>
        <v>520B96</v>
      </c>
      <c r="K584" s="4" t="str">
        <f t="shared" si="196"/>
        <v>005058520B96</v>
      </c>
      <c r="L584" s="2" t="str">
        <f t="shared" si="197"/>
        <v>520B97</v>
      </c>
      <c r="M584" s="4" t="str">
        <f t="shared" si="198"/>
        <v>005058520B97</v>
      </c>
      <c r="N584" s="2" t="str">
        <f t="shared" si="199"/>
        <v>520B98</v>
      </c>
      <c r="O584" s="4" t="str">
        <f t="shared" si="200"/>
        <v>005058520B98</v>
      </c>
      <c r="P584" s="2" t="str">
        <f t="shared" si="201"/>
        <v>520B99</v>
      </c>
      <c r="Q584" s="4" t="str">
        <f t="shared" si="202"/>
        <v>005058520B99</v>
      </c>
      <c r="R584" s="2" t="str">
        <f t="shared" si="203"/>
        <v>520B9A</v>
      </c>
      <c r="S584" s="4" t="str">
        <f t="shared" si="204"/>
        <v>005058520B9A</v>
      </c>
      <c r="T584" s="2" t="str">
        <f t="shared" si="205"/>
        <v>520B9B</v>
      </c>
      <c r="U584" s="4" t="str">
        <f t="shared" si="206"/>
        <v>005058520B9B</v>
      </c>
      <c r="V584" s="2" t="str">
        <f t="shared" si="207"/>
        <v>520B9C</v>
      </c>
      <c r="W584" s="4" t="str">
        <f t="shared" si="208"/>
        <v>005058520B9C</v>
      </c>
    </row>
    <row r="585" spans="1:23">
      <c r="A585" s="1" t="s">
        <v>587</v>
      </c>
      <c r="C585" s="2">
        <v>584</v>
      </c>
      <c r="D585" s="2" t="str">
        <f t="shared" si="189"/>
        <v>520B9D</v>
      </c>
      <c r="E585" s="4" t="str">
        <f t="shared" si="190"/>
        <v>005058520B9D</v>
      </c>
      <c r="F585" s="2" t="str">
        <f t="shared" si="191"/>
        <v>520B9E</v>
      </c>
      <c r="G585" s="4" t="str">
        <f t="shared" si="192"/>
        <v>005058520B9E</v>
      </c>
      <c r="H585" s="2" t="str">
        <f t="shared" si="193"/>
        <v>520B9F</v>
      </c>
      <c r="I585" s="4" t="str">
        <f t="shared" si="194"/>
        <v>005058520B9F</v>
      </c>
      <c r="J585" s="2" t="str">
        <f t="shared" si="195"/>
        <v>520BA0</v>
      </c>
      <c r="K585" s="4" t="str">
        <f t="shared" si="196"/>
        <v>005058520BA0</v>
      </c>
      <c r="L585" s="2" t="str">
        <f t="shared" si="197"/>
        <v>520BA1</v>
      </c>
      <c r="M585" s="4" t="str">
        <f t="shared" si="198"/>
        <v>005058520BA1</v>
      </c>
      <c r="N585" s="2" t="str">
        <f t="shared" si="199"/>
        <v>520BA2</v>
      </c>
      <c r="O585" s="4" t="str">
        <f t="shared" si="200"/>
        <v>005058520BA2</v>
      </c>
      <c r="P585" s="2" t="str">
        <f t="shared" si="201"/>
        <v>520BA3</v>
      </c>
      <c r="Q585" s="4" t="str">
        <f t="shared" si="202"/>
        <v>005058520BA3</v>
      </c>
      <c r="R585" s="2" t="str">
        <f t="shared" si="203"/>
        <v>520BA4</v>
      </c>
      <c r="S585" s="4" t="str">
        <f t="shared" si="204"/>
        <v>005058520BA4</v>
      </c>
      <c r="T585" s="2" t="str">
        <f t="shared" si="205"/>
        <v>520BA5</v>
      </c>
      <c r="U585" s="4" t="str">
        <f t="shared" si="206"/>
        <v>005058520BA5</v>
      </c>
      <c r="V585" s="2" t="str">
        <f t="shared" si="207"/>
        <v>520BA6</v>
      </c>
      <c r="W585" s="4" t="str">
        <f t="shared" si="208"/>
        <v>005058520BA6</v>
      </c>
    </row>
    <row r="586" spans="1:23">
      <c r="A586" s="1" t="s">
        <v>589</v>
      </c>
      <c r="C586" s="2">
        <v>585</v>
      </c>
      <c r="D586" s="2" t="str">
        <f t="shared" si="189"/>
        <v>520BA7</v>
      </c>
      <c r="E586" s="4" t="str">
        <f t="shared" si="190"/>
        <v>005058520BA7</v>
      </c>
      <c r="F586" s="2" t="str">
        <f t="shared" si="191"/>
        <v>520BA8</v>
      </c>
      <c r="G586" s="4" t="str">
        <f t="shared" si="192"/>
        <v>005058520BA8</v>
      </c>
      <c r="H586" s="2" t="str">
        <f t="shared" si="193"/>
        <v>520BA9</v>
      </c>
      <c r="I586" s="4" t="str">
        <f t="shared" si="194"/>
        <v>005058520BA9</v>
      </c>
      <c r="J586" s="2" t="str">
        <f t="shared" si="195"/>
        <v>520BAA</v>
      </c>
      <c r="K586" s="4" t="str">
        <f t="shared" si="196"/>
        <v>005058520BAA</v>
      </c>
      <c r="L586" s="2" t="str">
        <f t="shared" si="197"/>
        <v>520BAB</v>
      </c>
      <c r="M586" s="4" t="str">
        <f t="shared" si="198"/>
        <v>005058520BAB</v>
      </c>
      <c r="N586" s="2" t="str">
        <f t="shared" si="199"/>
        <v>520BAC</v>
      </c>
      <c r="O586" s="4" t="str">
        <f t="shared" si="200"/>
        <v>005058520BAC</v>
      </c>
      <c r="P586" s="2" t="str">
        <f t="shared" si="201"/>
        <v>520BAD</v>
      </c>
      <c r="Q586" s="4" t="str">
        <f t="shared" si="202"/>
        <v>005058520BAD</v>
      </c>
      <c r="R586" s="2" t="str">
        <f t="shared" si="203"/>
        <v>520BAE</v>
      </c>
      <c r="S586" s="4" t="str">
        <f t="shared" si="204"/>
        <v>005058520BAE</v>
      </c>
      <c r="T586" s="2" t="str">
        <f t="shared" si="205"/>
        <v>520BAF</v>
      </c>
      <c r="U586" s="4" t="str">
        <f t="shared" si="206"/>
        <v>005058520BAF</v>
      </c>
      <c r="V586" s="2" t="str">
        <f t="shared" si="207"/>
        <v>520BB0</v>
      </c>
      <c r="W586" s="4" t="str">
        <f t="shared" si="208"/>
        <v>005058520BB0</v>
      </c>
    </row>
    <row r="587" spans="1:23">
      <c r="A587" s="1" t="s">
        <v>590</v>
      </c>
      <c r="C587" s="2">
        <v>586</v>
      </c>
      <c r="D587" s="2" t="str">
        <f t="shared" si="189"/>
        <v>520BB1</v>
      </c>
      <c r="E587" s="4" t="str">
        <f t="shared" si="190"/>
        <v>005058520BB1</v>
      </c>
      <c r="F587" s="2" t="str">
        <f t="shared" si="191"/>
        <v>520BB2</v>
      </c>
      <c r="G587" s="4" t="str">
        <f t="shared" si="192"/>
        <v>005058520BB2</v>
      </c>
      <c r="H587" s="2" t="str">
        <f t="shared" si="193"/>
        <v>520BB3</v>
      </c>
      <c r="I587" s="4" t="str">
        <f t="shared" si="194"/>
        <v>005058520BB3</v>
      </c>
      <c r="J587" s="2" t="str">
        <f t="shared" si="195"/>
        <v>520BB4</v>
      </c>
      <c r="K587" s="4" t="str">
        <f t="shared" si="196"/>
        <v>005058520BB4</v>
      </c>
      <c r="L587" s="2" t="str">
        <f t="shared" si="197"/>
        <v>520BB5</v>
      </c>
      <c r="M587" s="4" t="str">
        <f t="shared" si="198"/>
        <v>005058520BB5</v>
      </c>
      <c r="N587" s="2" t="str">
        <f t="shared" si="199"/>
        <v>520BB6</v>
      </c>
      <c r="O587" s="4" t="str">
        <f t="shared" si="200"/>
        <v>005058520BB6</v>
      </c>
      <c r="P587" s="2" t="str">
        <f t="shared" si="201"/>
        <v>520BB7</v>
      </c>
      <c r="Q587" s="4" t="str">
        <f t="shared" si="202"/>
        <v>005058520BB7</v>
      </c>
      <c r="R587" s="2" t="str">
        <f t="shared" si="203"/>
        <v>520BB8</v>
      </c>
      <c r="S587" s="4" t="str">
        <f t="shared" si="204"/>
        <v>005058520BB8</v>
      </c>
      <c r="T587" s="2" t="str">
        <f t="shared" si="205"/>
        <v>520BB9</v>
      </c>
      <c r="U587" s="4" t="str">
        <f t="shared" si="206"/>
        <v>005058520BB9</v>
      </c>
      <c r="V587" s="2" t="str">
        <f t="shared" si="207"/>
        <v>520BBA</v>
      </c>
      <c r="W587" s="4" t="str">
        <f t="shared" si="208"/>
        <v>005058520BBA</v>
      </c>
    </row>
    <row r="588" spans="1:23">
      <c r="A588" s="1" t="s">
        <v>591</v>
      </c>
      <c r="C588" s="2">
        <v>587</v>
      </c>
      <c r="D588" s="2" t="str">
        <f t="shared" si="189"/>
        <v>520BBB</v>
      </c>
      <c r="E588" s="4" t="str">
        <f t="shared" si="190"/>
        <v>005058520BBB</v>
      </c>
      <c r="F588" s="2" t="str">
        <f t="shared" si="191"/>
        <v>520BBC</v>
      </c>
      <c r="G588" s="4" t="str">
        <f t="shared" si="192"/>
        <v>005058520BBC</v>
      </c>
      <c r="H588" s="2" t="str">
        <f t="shared" si="193"/>
        <v>520BBD</v>
      </c>
      <c r="I588" s="4" t="str">
        <f t="shared" si="194"/>
        <v>005058520BBD</v>
      </c>
      <c r="J588" s="2" t="str">
        <f t="shared" si="195"/>
        <v>520BBE</v>
      </c>
      <c r="K588" s="4" t="str">
        <f t="shared" si="196"/>
        <v>005058520BBE</v>
      </c>
      <c r="L588" s="2" t="str">
        <f t="shared" si="197"/>
        <v>520BBF</v>
      </c>
      <c r="M588" s="4" t="str">
        <f t="shared" si="198"/>
        <v>005058520BBF</v>
      </c>
      <c r="N588" s="2" t="str">
        <f t="shared" si="199"/>
        <v>520BC0</v>
      </c>
      <c r="O588" s="4" t="str">
        <f t="shared" si="200"/>
        <v>005058520BC0</v>
      </c>
      <c r="P588" s="2" t="str">
        <f t="shared" si="201"/>
        <v>520BC1</v>
      </c>
      <c r="Q588" s="4" t="str">
        <f t="shared" si="202"/>
        <v>005058520BC1</v>
      </c>
      <c r="R588" s="2" t="str">
        <f t="shared" si="203"/>
        <v>520BC2</v>
      </c>
      <c r="S588" s="4" t="str">
        <f t="shared" si="204"/>
        <v>005058520BC2</v>
      </c>
      <c r="T588" s="2" t="str">
        <f t="shared" si="205"/>
        <v>520BC3</v>
      </c>
      <c r="U588" s="4" t="str">
        <f t="shared" si="206"/>
        <v>005058520BC3</v>
      </c>
      <c r="V588" s="2" t="str">
        <f t="shared" si="207"/>
        <v>520BC4</v>
      </c>
      <c r="W588" s="4" t="str">
        <f t="shared" si="208"/>
        <v>005058520BC4</v>
      </c>
    </row>
    <row r="589" spans="1:23">
      <c r="A589" s="1" t="s">
        <v>592</v>
      </c>
      <c r="C589" s="2">
        <v>588</v>
      </c>
      <c r="D589" s="2" t="str">
        <f t="shared" si="189"/>
        <v>520BC5</v>
      </c>
      <c r="E589" s="4" t="str">
        <f t="shared" si="190"/>
        <v>005058520BC5</v>
      </c>
      <c r="F589" s="2" t="str">
        <f t="shared" si="191"/>
        <v>520BC6</v>
      </c>
      <c r="G589" s="4" t="str">
        <f t="shared" si="192"/>
        <v>005058520BC6</v>
      </c>
      <c r="H589" s="2" t="str">
        <f t="shared" si="193"/>
        <v>520BC7</v>
      </c>
      <c r="I589" s="4" t="str">
        <f t="shared" si="194"/>
        <v>005058520BC7</v>
      </c>
      <c r="J589" s="2" t="str">
        <f t="shared" si="195"/>
        <v>520BC8</v>
      </c>
      <c r="K589" s="4" t="str">
        <f t="shared" si="196"/>
        <v>005058520BC8</v>
      </c>
      <c r="L589" s="2" t="str">
        <f t="shared" si="197"/>
        <v>520BC9</v>
      </c>
      <c r="M589" s="4" t="str">
        <f t="shared" si="198"/>
        <v>005058520BC9</v>
      </c>
      <c r="N589" s="2" t="str">
        <f t="shared" si="199"/>
        <v>520BCA</v>
      </c>
      <c r="O589" s="4" t="str">
        <f t="shared" si="200"/>
        <v>005058520BCA</v>
      </c>
      <c r="P589" s="2" t="str">
        <f t="shared" si="201"/>
        <v>520BCB</v>
      </c>
      <c r="Q589" s="4" t="str">
        <f t="shared" si="202"/>
        <v>005058520BCB</v>
      </c>
      <c r="R589" s="2" t="str">
        <f t="shared" si="203"/>
        <v>520BCC</v>
      </c>
      <c r="S589" s="4" t="str">
        <f t="shared" si="204"/>
        <v>005058520BCC</v>
      </c>
      <c r="T589" s="2" t="str">
        <f t="shared" si="205"/>
        <v>520BCD</v>
      </c>
      <c r="U589" s="4" t="str">
        <f t="shared" si="206"/>
        <v>005058520BCD</v>
      </c>
      <c r="V589" s="2" t="str">
        <f t="shared" si="207"/>
        <v>520BCE</v>
      </c>
      <c r="W589" s="4" t="str">
        <f t="shared" si="208"/>
        <v>005058520BCE</v>
      </c>
    </row>
    <row r="590" spans="1:23">
      <c r="A590" s="1" t="s">
        <v>593</v>
      </c>
      <c r="C590" s="2">
        <v>589</v>
      </c>
      <c r="D590" s="2" t="str">
        <f t="shared" si="189"/>
        <v>520BCF</v>
      </c>
      <c r="E590" s="4" t="str">
        <f t="shared" si="190"/>
        <v>005058520BCF</v>
      </c>
      <c r="F590" s="2" t="str">
        <f t="shared" si="191"/>
        <v>520BD0</v>
      </c>
      <c r="G590" s="4" t="str">
        <f t="shared" si="192"/>
        <v>005058520BD0</v>
      </c>
      <c r="H590" s="2" t="str">
        <f t="shared" si="193"/>
        <v>520BD1</v>
      </c>
      <c r="I590" s="4" t="str">
        <f t="shared" si="194"/>
        <v>005058520BD1</v>
      </c>
      <c r="J590" s="2" t="str">
        <f t="shared" si="195"/>
        <v>520BD2</v>
      </c>
      <c r="K590" s="4" t="str">
        <f t="shared" si="196"/>
        <v>005058520BD2</v>
      </c>
      <c r="L590" s="2" t="str">
        <f t="shared" si="197"/>
        <v>520BD3</v>
      </c>
      <c r="M590" s="4" t="str">
        <f t="shared" si="198"/>
        <v>005058520BD3</v>
      </c>
      <c r="N590" s="2" t="str">
        <f t="shared" si="199"/>
        <v>520BD4</v>
      </c>
      <c r="O590" s="4" t="str">
        <f t="shared" si="200"/>
        <v>005058520BD4</v>
      </c>
      <c r="P590" s="2" t="str">
        <f t="shared" si="201"/>
        <v>520BD5</v>
      </c>
      <c r="Q590" s="4" t="str">
        <f t="shared" si="202"/>
        <v>005058520BD5</v>
      </c>
      <c r="R590" s="2" t="str">
        <f t="shared" si="203"/>
        <v>520BD6</v>
      </c>
      <c r="S590" s="4" t="str">
        <f t="shared" si="204"/>
        <v>005058520BD6</v>
      </c>
      <c r="T590" s="2" t="str">
        <f t="shared" si="205"/>
        <v>520BD7</v>
      </c>
      <c r="U590" s="4" t="str">
        <f t="shared" si="206"/>
        <v>005058520BD7</v>
      </c>
      <c r="V590" s="2" t="str">
        <f t="shared" si="207"/>
        <v>520BD8</v>
      </c>
      <c r="W590" s="4" t="str">
        <f t="shared" si="208"/>
        <v>005058520BD8</v>
      </c>
    </row>
    <row r="591" spans="1:23">
      <c r="A591" s="1" t="s">
        <v>594</v>
      </c>
      <c r="C591" s="2">
        <v>590</v>
      </c>
      <c r="D591" s="2" t="str">
        <f t="shared" si="189"/>
        <v>520BD9</v>
      </c>
      <c r="E591" s="4" t="str">
        <f t="shared" si="190"/>
        <v>005058520BD9</v>
      </c>
      <c r="F591" s="2" t="str">
        <f t="shared" si="191"/>
        <v>520BDA</v>
      </c>
      <c r="G591" s="4" t="str">
        <f t="shared" si="192"/>
        <v>005058520BDA</v>
      </c>
      <c r="H591" s="2" t="str">
        <f t="shared" si="193"/>
        <v>520BDB</v>
      </c>
      <c r="I591" s="4" t="str">
        <f t="shared" si="194"/>
        <v>005058520BDB</v>
      </c>
      <c r="J591" s="2" t="str">
        <f t="shared" si="195"/>
        <v>520BDC</v>
      </c>
      <c r="K591" s="4" t="str">
        <f t="shared" si="196"/>
        <v>005058520BDC</v>
      </c>
      <c r="L591" s="2" t="str">
        <f t="shared" si="197"/>
        <v>520BDD</v>
      </c>
      <c r="M591" s="4" t="str">
        <f t="shared" si="198"/>
        <v>005058520BDD</v>
      </c>
      <c r="N591" s="2" t="str">
        <f t="shared" si="199"/>
        <v>520BDE</v>
      </c>
      <c r="O591" s="4" t="str">
        <f t="shared" si="200"/>
        <v>005058520BDE</v>
      </c>
      <c r="P591" s="2" t="str">
        <f t="shared" si="201"/>
        <v>520BDF</v>
      </c>
      <c r="Q591" s="4" t="str">
        <f t="shared" si="202"/>
        <v>005058520BDF</v>
      </c>
      <c r="R591" s="2" t="str">
        <f t="shared" si="203"/>
        <v>520BE0</v>
      </c>
      <c r="S591" s="4" t="str">
        <f t="shared" si="204"/>
        <v>005058520BE0</v>
      </c>
      <c r="T591" s="2" t="str">
        <f t="shared" si="205"/>
        <v>520BE1</v>
      </c>
      <c r="U591" s="4" t="str">
        <f t="shared" si="206"/>
        <v>005058520BE1</v>
      </c>
      <c r="V591" s="2" t="str">
        <f t="shared" si="207"/>
        <v>520BE2</v>
      </c>
      <c r="W591" s="4" t="str">
        <f t="shared" si="208"/>
        <v>005058520BE2</v>
      </c>
    </row>
    <row r="592" spans="1:23">
      <c r="A592" s="1" t="s">
        <v>595</v>
      </c>
      <c r="C592" s="2">
        <v>591</v>
      </c>
      <c r="D592" s="2" t="str">
        <f t="shared" si="189"/>
        <v>520BE3</v>
      </c>
      <c r="E592" s="4" t="str">
        <f t="shared" si="190"/>
        <v>005058520BE3</v>
      </c>
      <c r="F592" s="2" t="str">
        <f t="shared" si="191"/>
        <v>520BE4</v>
      </c>
      <c r="G592" s="4" t="str">
        <f t="shared" si="192"/>
        <v>005058520BE4</v>
      </c>
      <c r="H592" s="2" t="str">
        <f t="shared" si="193"/>
        <v>520BE5</v>
      </c>
      <c r="I592" s="4" t="str">
        <f t="shared" si="194"/>
        <v>005058520BE5</v>
      </c>
      <c r="J592" s="2" t="str">
        <f t="shared" si="195"/>
        <v>520BE6</v>
      </c>
      <c r="K592" s="4" t="str">
        <f t="shared" si="196"/>
        <v>005058520BE6</v>
      </c>
      <c r="L592" s="2" t="str">
        <f t="shared" si="197"/>
        <v>520BE7</v>
      </c>
      <c r="M592" s="4" t="str">
        <f t="shared" si="198"/>
        <v>005058520BE7</v>
      </c>
      <c r="N592" s="2" t="str">
        <f t="shared" si="199"/>
        <v>520BE8</v>
      </c>
      <c r="O592" s="4" t="str">
        <f t="shared" si="200"/>
        <v>005058520BE8</v>
      </c>
      <c r="P592" s="2" t="str">
        <f t="shared" si="201"/>
        <v>520BE9</v>
      </c>
      <c r="Q592" s="4" t="str">
        <f t="shared" si="202"/>
        <v>005058520BE9</v>
      </c>
      <c r="R592" s="2" t="str">
        <f t="shared" si="203"/>
        <v>520BEA</v>
      </c>
      <c r="S592" s="4" t="str">
        <f t="shared" si="204"/>
        <v>005058520BEA</v>
      </c>
      <c r="T592" s="2" t="str">
        <f t="shared" si="205"/>
        <v>520BEB</v>
      </c>
      <c r="U592" s="4" t="str">
        <f t="shared" si="206"/>
        <v>005058520BEB</v>
      </c>
      <c r="V592" s="2" t="str">
        <f t="shared" si="207"/>
        <v>520BEC</v>
      </c>
      <c r="W592" s="4" t="str">
        <f t="shared" si="208"/>
        <v>005058520BEC</v>
      </c>
    </row>
    <row r="593" spans="1:23">
      <c r="A593" s="1" t="s">
        <v>596</v>
      </c>
      <c r="C593" s="2">
        <v>592</v>
      </c>
      <c r="D593" s="2" t="str">
        <f t="shared" si="189"/>
        <v>520BED</v>
      </c>
      <c r="E593" s="4" t="str">
        <f t="shared" si="190"/>
        <v>005058520BED</v>
      </c>
      <c r="F593" s="2" t="str">
        <f t="shared" si="191"/>
        <v>520BEE</v>
      </c>
      <c r="G593" s="4" t="str">
        <f t="shared" si="192"/>
        <v>005058520BEE</v>
      </c>
      <c r="H593" s="2" t="str">
        <f t="shared" si="193"/>
        <v>520BEF</v>
      </c>
      <c r="I593" s="4" t="str">
        <f t="shared" si="194"/>
        <v>005058520BEF</v>
      </c>
      <c r="J593" s="2" t="str">
        <f t="shared" si="195"/>
        <v>520BF0</v>
      </c>
      <c r="K593" s="4" t="str">
        <f t="shared" si="196"/>
        <v>005058520BF0</v>
      </c>
      <c r="L593" s="2" t="str">
        <f t="shared" si="197"/>
        <v>520BF1</v>
      </c>
      <c r="M593" s="4" t="str">
        <f t="shared" si="198"/>
        <v>005058520BF1</v>
      </c>
      <c r="N593" s="2" t="str">
        <f t="shared" si="199"/>
        <v>520BF2</v>
      </c>
      <c r="O593" s="4" t="str">
        <f t="shared" si="200"/>
        <v>005058520BF2</v>
      </c>
      <c r="P593" s="2" t="str">
        <f t="shared" si="201"/>
        <v>520BF3</v>
      </c>
      <c r="Q593" s="4" t="str">
        <f t="shared" si="202"/>
        <v>005058520BF3</v>
      </c>
      <c r="R593" s="2" t="str">
        <f t="shared" si="203"/>
        <v>520BF4</v>
      </c>
      <c r="S593" s="4" t="str">
        <f t="shared" si="204"/>
        <v>005058520BF4</v>
      </c>
      <c r="T593" s="2" t="str">
        <f t="shared" si="205"/>
        <v>520BF5</v>
      </c>
      <c r="U593" s="4" t="str">
        <f t="shared" si="206"/>
        <v>005058520BF5</v>
      </c>
      <c r="V593" s="2" t="str">
        <f t="shared" si="207"/>
        <v>520BF6</v>
      </c>
      <c r="W593" s="4" t="str">
        <f t="shared" si="208"/>
        <v>005058520BF6</v>
      </c>
    </row>
    <row r="594" spans="1:23">
      <c r="A594" s="1" t="s">
        <v>597</v>
      </c>
      <c r="C594" s="2">
        <v>593</v>
      </c>
      <c r="D594" s="2" t="str">
        <f t="shared" si="189"/>
        <v>520BF7</v>
      </c>
      <c r="E594" s="4" t="str">
        <f t="shared" si="190"/>
        <v>005058520BF7</v>
      </c>
      <c r="F594" s="2" t="str">
        <f t="shared" si="191"/>
        <v>520BF8</v>
      </c>
      <c r="G594" s="4" t="str">
        <f t="shared" si="192"/>
        <v>005058520BF8</v>
      </c>
      <c r="H594" s="2" t="str">
        <f t="shared" si="193"/>
        <v>520BF9</v>
      </c>
      <c r="I594" s="4" t="str">
        <f t="shared" si="194"/>
        <v>005058520BF9</v>
      </c>
      <c r="J594" s="2" t="str">
        <f t="shared" si="195"/>
        <v>520BFA</v>
      </c>
      <c r="K594" s="4" t="str">
        <f t="shared" si="196"/>
        <v>005058520BFA</v>
      </c>
      <c r="L594" s="2" t="str">
        <f t="shared" si="197"/>
        <v>520BFB</v>
      </c>
      <c r="M594" s="4" t="str">
        <f t="shared" si="198"/>
        <v>005058520BFB</v>
      </c>
      <c r="N594" s="2" t="str">
        <f t="shared" si="199"/>
        <v>520BFC</v>
      </c>
      <c r="O594" s="4" t="str">
        <f t="shared" si="200"/>
        <v>005058520BFC</v>
      </c>
      <c r="P594" s="2" t="str">
        <f t="shared" si="201"/>
        <v>520BFD</v>
      </c>
      <c r="Q594" s="4" t="str">
        <f t="shared" si="202"/>
        <v>005058520BFD</v>
      </c>
      <c r="R594" s="2" t="str">
        <f t="shared" si="203"/>
        <v>520BFE</v>
      </c>
      <c r="S594" s="4" t="str">
        <f t="shared" si="204"/>
        <v>005058520BFE</v>
      </c>
      <c r="T594" s="2" t="str">
        <f t="shared" si="205"/>
        <v>520BFF</v>
      </c>
      <c r="U594" s="4" t="str">
        <f t="shared" si="206"/>
        <v>005058520BFF</v>
      </c>
      <c r="V594" s="2" t="str">
        <f t="shared" si="207"/>
        <v>520C00</v>
      </c>
      <c r="W594" s="4" t="str">
        <f t="shared" si="208"/>
        <v>005058520C00</v>
      </c>
    </row>
    <row r="595" spans="1:23">
      <c r="A595" s="1" t="s">
        <v>588</v>
      </c>
      <c r="C595" s="2">
        <v>594</v>
      </c>
      <c r="D595" s="2" t="str">
        <f t="shared" si="189"/>
        <v>520C01</v>
      </c>
      <c r="E595" s="4" t="str">
        <f t="shared" si="190"/>
        <v>005058520C01</v>
      </c>
      <c r="F595" s="2" t="str">
        <f t="shared" si="191"/>
        <v>520C02</v>
      </c>
      <c r="G595" s="4" t="str">
        <f t="shared" si="192"/>
        <v>005058520C02</v>
      </c>
      <c r="H595" s="2" t="str">
        <f t="shared" si="193"/>
        <v>520C03</v>
      </c>
      <c r="I595" s="4" t="str">
        <f t="shared" si="194"/>
        <v>005058520C03</v>
      </c>
      <c r="J595" s="2" t="str">
        <f t="shared" si="195"/>
        <v>520C04</v>
      </c>
      <c r="K595" s="4" t="str">
        <f t="shared" si="196"/>
        <v>005058520C04</v>
      </c>
      <c r="L595" s="2" t="str">
        <f t="shared" si="197"/>
        <v>520C05</v>
      </c>
      <c r="M595" s="4" t="str">
        <f t="shared" si="198"/>
        <v>005058520C05</v>
      </c>
      <c r="N595" s="2" t="str">
        <f t="shared" si="199"/>
        <v>520C06</v>
      </c>
      <c r="O595" s="4" t="str">
        <f t="shared" si="200"/>
        <v>005058520C06</v>
      </c>
      <c r="P595" s="2" t="str">
        <f t="shared" si="201"/>
        <v>520C07</v>
      </c>
      <c r="Q595" s="4" t="str">
        <f t="shared" si="202"/>
        <v>005058520C07</v>
      </c>
      <c r="R595" s="2" t="str">
        <f t="shared" si="203"/>
        <v>520C08</v>
      </c>
      <c r="S595" s="4" t="str">
        <f t="shared" si="204"/>
        <v>005058520C08</v>
      </c>
      <c r="T595" s="2" t="str">
        <f t="shared" si="205"/>
        <v>520C09</v>
      </c>
      <c r="U595" s="4" t="str">
        <f t="shared" si="206"/>
        <v>005058520C09</v>
      </c>
      <c r="V595" s="2" t="str">
        <f t="shared" si="207"/>
        <v>520C0A</v>
      </c>
      <c r="W595" s="4" t="str">
        <f t="shared" si="208"/>
        <v>005058520C0A</v>
      </c>
    </row>
    <row r="596" spans="1:23">
      <c r="A596" s="1" t="s">
        <v>598</v>
      </c>
      <c r="C596" s="2">
        <v>595</v>
      </c>
      <c r="D596" s="2" t="str">
        <f t="shared" si="189"/>
        <v>520C0B</v>
      </c>
      <c r="E596" s="4" t="str">
        <f t="shared" si="190"/>
        <v>005058520C0B</v>
      </c>
      <c r="F596" s="2" t="str">
        <f t="shared" si="191"/>
        <v>520C0C</v>
      </c>
      <c r="G596" s="4" t="str">
        <f t="shared" si="192"/>
        <v>005058520C0C</v>
      </c>
      <c r="H596" s="2" t="str">
        <f t="shared" si="193"/>
        <v>520C0D</v>
      </c>
      <c r="I596" s="4" t="str">
        <f t="shared" si="194"/>
        <v>005058520C0D</v>
      </c>
      <c r="J596" s="2" t="str">
        <f t="shared" si="195"/>
        <v>520C0E</v>
      </c>
      <c r="K596" s="4" t="str">
        <f t="shared" si="196"/>
        <v>005058520C0E</v>
      </c>
      <c r="L596" s="2" t="str">
        <f t="shared" si="197"/>
        <v>520C0F</v>
      </c>
      <c r="M596" s="4" t="str">
        <f t="shared" si="198"/>
        <v>005058520C0F</v>
      </c>
      <c r="N596" s="2" t="str">
        <f t="shared" si="199"/>
        <v>520C10</v>
      </c>
      <c r="O596" s="4" t="str">
        <f t="shared" si="200"/>
        <v>005058520C10</v>
      </c>
      <c r="P596" s="2" t="str">
        <f t="shared" si="201"/>
        <v>520C11</v>
      </c>
      <c r="Q596" s="4" t="str">
        <f t="shared" si="202"/>
        <v>005058520C11</v>
      </c>
      <c r="R596" s="2" t="str">
        <f t="shared" si="203"/>
        <v>520C12</v>
      </c>
      <c r="S596" s="4" t="str">
        <f t="shared" si="204"/>
        <v>005058520C12</v>
      </c>
      <c r="T596" s="2" t="str">
        <f t="shared" si="205"/>
        <v>520C13</v>
      </c>
      <c r="U596" s="4" t="str">
        <f t="shared" si="206"/>
        <v>005058520C13</v>
      </c>
      <c r="V596" s="2" t="str">
        <f t="shared" si="207"/>
        <v>520C14</v>
      </c>
      <c r="W596" s="4" t="str">
        <f t="shared" si="208"/>
        <v>005058520C14</v>
      </c>
    </row>
    <row r="597" spans="1:23">
      <c r="A597" s="1" t="s">
        <v>600</v>
      </c>
      <c r="C597" s="2">
        <v>596</v>
      </c>
      <c r="D597" s="2" t="str">
        <f t="shared" si="189"/>
        <v>520C15</v>
      </c>
      <c r="E597" s="4" t="str">
        <f t="shared" si="190"/>
        <v>005058520C15</v>
      </c>
      <c r="F597" s="2" t="str">
        <f t="shared" si="191"/>
        <v>520C16</v>
      </c>
      <c r="G597" s="4" t="str">
        <f t="shared" si="192"/>
        <v>005058520C16</v>
      </c>
      <c r="H597" s="2" t="str">
        <f t="shared" si="193"/>
        <v>520C17</v>
      </c>
      <c r="I597" s="4" t="str">
        <f t="shared" si="194"/>
        <v>005058520C17</v>
      </c>
      <c r="J597" s="2" t="str">
        <f t="shared" si="195"/>
        <v>520C18</v>
      </c>
      <c r="K597" s="4" t="str">
        <f t="shared" si="196"/>
        <v>005058520C18</v>
      </c>
      <c r="L597" s="2" t="str">
        <f t="shared" si="197"/>
        <v>520C19</v>
      </c>
      <c r="M597" s="4" t="str">
        <f t="shared" si="198"/>
        <v>005058520C19</v>
      </c>
      <c r="N597" s="2" t="str">
        <f t="shared" si="199"/>
        <v>520C1A</v>
      </c>
      <c r="O597" s="4" t="str">
        <f t="shared" si="200"/>
        <v>005058520C1A</v>
      </c>
      <c r="P597" s="2" t="str">
        <f t="shared" si="201"/>
        <v>520C1B</v>
      </c>
      <c r="Q597" s="4" t="str">
        <f t="shared" si="202"/>
        <v>005058520C1B</v>
      </c>
      <c r="R597" s="2" t="str">
        <f t="shared" si="203"/>
        <v>520C1C</v>
      </c>
      <c r="S597" s="4" t="str">
        <f t="shared" si="204"/>
        <v>005058520C1C</v>
      </c>
      <c r="T597" s="2" t="str">
        <f t="shared" si="205"/>
        <v>520C1D</v>
      </c>
      <c r="U597" s="4" t="str">
        <f t="shared" si="206"/>
        <v>005058520C1D</v>
      </c>
      <c r="V597" s="2" t="str">
        <f t="shared" si="207"/>
        <v>520C1E</v>
      </c>
      <c r="W597" s="4" t="str">
        <f t="shared" si="208"/>
        <v>005058520C1E</v>
      </c>
    </row>
    <row r="598" spans="1:23">
      <c r="A598" s="1" t="s">
        <v>601</v>
      </c>
      <c r="C598" s="2">
        <v>597</v>
      </c>
      <c r="D598" s="2" t="str">
        <f t="shared" si="189"/>
        <v>520C1F</v>
      </c>
      <c r="E598" s="4" t="str">
        <f t="shared" si="190"/>
        <v>005058520C1F</v>
      </c>
      <c r="F598" s="2" t="str">
        <f t="shared" si="191"/>
        <v>520C20</v>
      </c>
      <c r="G598" s="4" t="str">
        <f t="shared" si="192"/>
        <v>005058520C20</v>
      </c>
      <c r="H598" s="2" t="str">
        <f t="shared" si="193"/>
        <v>520C21</v>
      </c>
      <c r="I598" s="4" t="str">
        <f t="shared" si="194"/>
        <v>005058520C21</v>
      </c>
      <c r="J598" s="2" t="str">
        <f t="shared" si="195"/>
        <v>520C22</v>
      </c>
      <c r="K598" s="4" t="str">
        <f t="shared" si="196"/>
        <v>005058520C22</v>
      </c>
      <c r="L598" s="2" t="str">
        <f t="shared" si="197"/>
        <v>520C23</v>
      </c>
      <c r="M598" s="4" t="str">
        <f t="shared" si="198"/>
        <v>005058520C23</v>
      </c>
      <c r="N598" s="2" t="str">
        <f t="shared" si="199"/>
        <v>520C24</v>
      </c>
      <c r="O598" s="4" t="str">
        <f t="shared" si="200"/>
        <v>005058520C24</v>
      </c>
      <c r="P598" s="2" t="str">
        <f t="shared" si="201"/>
        <v>520C25</v>
      </c>
      <c r="Q598" s="4" t="str">
        <f t="shared" si="202"/>
        <v>005058520C25</v>
      </c>
      <c r="R598" s="2" t="str">
        <f t="shared" si="203"/>
        <v>520C26</v>
      </c>
      <c r="S598" s="4" t="str">
        <f t="shared" si="204"/>
        <v>005058520C26</v>
      </c>
      <c r="T598" s="2" t="str">
        <f t="shared" si="205"/>
        <v>520C27</v>
      </c>
      <c r="U598" s="4" t="str">
        <f t="shared" si="206"/>
        <v>005058520C27</v>
      </c>
      <c r="V598" s="2" t="str">
        <f t="shared" si="207"/>
        <v>520C28</v>
      </c>
      <c r="W598" s="4" t="str">
        <f t="shared" si="208"/>
        <v>005058520C28</v>
      </c>
    </row>
    <row r="599" spans="1:23">
      <c r="A599" s="1" t="s">
        <v>602</v>
      </c>
      <c r="C599" s="2">
        <v>598</v>
      </c>
      <c r="D599" s="2" t="str">
        <f t="shared" si="189"/>
        <v>520C29</v>
      </c>
      <c r="E599" s="4" t="str">
        <f t="shared" si="190"/>
        <v>005058520C29</v>
      </c>
      <c r="F599" s="2" t="str">
        <f t="shared" si="191"/>
        <v>520C2A</v>
      </c>
      <c r="G599" s="4" t="str">
        <f t="shared" si="192"/>
        <v>005058520C2A</v>
      </c>
      <c r="H599" s="2" t="str">
        <f t="shared" si="193"/>
        <v>520C2B</v>
      </c>
      <c r="I599" s="4" t="str">
        <f t="shared" si="194"/>
        <v>005058520C2B</v>
      </c>
      <c r="J599" s="2" t="str">
        <f t="shared" si="195"/>
        <v>520C2C</v>
      </c>
      <c r="K599" s="4" t="str">
        <f t="shared" si="196"/>
        <v>005058520C2C</v>
      </c>
      <c r="L599" s="2" t="str">
        <f t="shared" si="197"/>
        <v>520C2D</v>
      </c>
      <c r="M599" s="4" t="str">
        <f t="shared" si="198"/>
        <v>005058520C2D</v>
      </c>
      <c r="N599" s="2" t="str">
        <f t="shared" si="199"/>
        <v>520C2E</v>
      </c>
      <c r="O599" s="4" t="str">
        <f t="shared" si="200"/>
        <v>005058520C2E</v>
      </c>
      <c r="P599" s="2" t="str">
        <f t="shared" si="201"/>
        <v>520C2F</v>
      </c>
      <c r="Q599" s="4" t="str">
        <f t="shared" si="202"/>
        <v>005058520C2F</v>
      </c>
      <c r="R599" s="2" t="str">
        <f t="shared" si="203"/>
        <v>520C30</v>
      </c>
      <c r="S599" s="4" t="str">
        <f t="shared" si="204"/>
        <v>005058520C30</v>
      </c>
      <c r="T599" s="2" t="str">
        <f t="shared" si="205"/>
        <v>520C31</v>
      </c>
      <c r="U599" s="4" t="str">
        <f t="shared" si="206"/>
        <v>005058520C31</v>
      </c>
      <c r="V599" s="2" t="str">
        <f t="shared" si="207"/>
        <v>520C32</v>
      </c>
      <c r="W599" s="4" t="str">
        <f t="shared" si="208"/>
        <v>005058520C32</v>
      </c>
    </row>
    <row r="600" spans="1:23">
      <c r="A600" s="1" t="s">
        <v>603</v>
      </c>
      <c r="C600" s="2">
        <v>599</v>
      </c>
      <c r="D600" s="2" t="str">
        <f t="shared" si="189"/>
        <v>520C33</v>
      </c>
      <c r="E600" s="4" t="str">
        <f t="shared" si="190"/>
        <v>005058520C33</v>
      </c>
      <c r="F600" s="2" t="str">
        <f t="shared" si="191"/>
        <v>520C34</v>
      </c>
      <c r="G600" s="4" t="str">
        <f t="shared" si="192"/>
        <v>005058520C34</v>
      </c>
      <c r="H600" s="2" t="str">
        <f t="shared" si="193"/>
        <v>520C35</v>
      </c>
      <c r="I600" s="4" t="str">
        <f t="shared" si="194"/>
        <v>005058520C35</v>
      </c>
      <c r="J600" s="2" t="str">
        <f t="shared" si="195"/>
        <v>520C36</v>
      </c>
      <c r="K600" s="4" t="str">
        <f t="shared" si="196"/>
        <v>005058520C36</v>
      </c>
      <c r="L600" s="2" t="str">
        <f t="shared" si="197"/>
        <v>520C37</v>
      </c>
      <c r="M600" s="4" t="str">
        <f t="shared" si="198"/>
        <v>005058520C37</v>
      </c>
      <c r="N600" s="2" t="str">
        <f t="shared" si="199"/>
        <v>520C38</v>
      </c>
      <c r="O600" s="4" t="str">
        <f t="shared" si="200"/>
        <v>005058520C38</v>
      </c>
      <c r="P600" s="2" t="str">
        <f t="shared" si="201"/>
        <v>520C39</v>
      </c>
      <c r="Q600" s="4" t="str">
        <f t="shared" si="202"/>
        <v>005058520C39</v>
      </c>
      <c r="R600" s="2" t="str">
        <f t="shared" si="203"/>
        <v>520C3A</v>
      </c>
      <c r="S600" s="4" t="str">
        <f t="shared" si="204"/>
        <v>005058520C3A</v>
      </c>
      <c r="T600" s="2" t="str">
        <f t="shared" si="205"/>
        <v>520C3B</v>
      </c>
      <c r="U600" s="4" t="str">
        <f t="shared" si="206"/>
        <v>005058520C3B</v>
      </c>
      <c r="V600" s="2" t="str">
        <f t="shared" si="207"/>
        <v>520C3C</v>
      </c>
      <c r="W600" s="4" t="str">
        <f t="shared" si="208"/>
        <v>005058520C3C</v>
      </c>
    </row>
    <row r="601" spans="1:23">
      <c r="A601" s="1" t="s">
        <v>604</v>
      </c>
      <c r="C601" s="2">
        <v>600</v>
      </c>
      <c r="D601" s="2" t="str">
        <f t="shared" si="189"/>
        <v>520C3D</v>
      </c>
      <c r="E601" s="4" t="str">
        <f t="shared" si="190"/>
        <v>005058520C3D</v>
      </c>
      <c r="F601" s="2" t="str">
        <f t="shared" si="191"/>
        <v>520C3E</v>
      </c>
      <c r="G601" s="4" t="str">
        <f t="shared" si="192"/>
        <v>005058520C3E</v>
      </c>
      <c r="H601" s="2" t="str">
        <f t="shared" si="193"/>
        <v>520C3F</v>
      </c>
      <c r="I601" s="4" t="str">
        <f t="shared" si="194"/>
        <v>005058520C3F</v>
      </c>
      <c r="J601" s="2" t="str">
        <f t="shared" si="195"/>
        <v>520C40</v>
      </c>
      <c r="K601" s="4" t="str">
        <f t="shared" si="196"/>
        <v>005058520C40</v>
      </c>
      <c r="L601" s="2" t="str">
        <f t="shared" si="197"/>
        <v>520C41</v>
      </c>
      <c r="M601" s="4" t="str">
        <f t="shared" si="198"/>
        <v>005058520C41</v>
      </c>
      <c r="N601" s="2" t="str">
        <f t="shared" si="199"/>
        <v>520C42</v>
      </c>
      <c r="O601" s="4" t="str">
        <f t="shared" si="200"/>
        <v>005058520C42</v>
      </c>
      <c r="P601" s="2" t="str">
        <f t="shared" si="201"/>
        <v>520C43</v>
      </c>
      <c r="Q601" s="4" t="str">
        <f t="shared" si="202"/>
        <v>005058520C43</v>
      </c>
      <c r="R601" s="2" t="str">
        <f t="shared" si="203"/>
        <v>520C44</v>
      </c>
      <c r="S601" s="4" t="str">
        <f t="shared" si="204"/>
        <v>005058520C44</v>
      </c>
      <c r="T601" s="2" t="str">
        <f t="shared" si="205"/>
        <v>520C45</v>
      </c>
      <c r="U601" s="4" t="str">
        <f t="shared" si="206"/>
        <v>005058520C45</v>
      </c>
      <c r="V601" s="2" t="str">
        <f t="shared" si="207"/>
        <v>520C46</v>
      </c>
      <c r="W601" s="4" t="str">
        <f t="shared" si="208"/>
        <v>005058520C46</v>
      </c>
    </row>
    <row r="602" spans="1:23">
      <c r="A602" s="1" t="s">
        <v>605</v>
      </c>
      <c r="C602" s="2">
        <v>601</v>
      </c>
      <c r="D602" s="2" t="str">
        <f t="shared" si="189"/>
        <v>520C47</v>
      </c>
      <c r="E602" s="4" t="str">
        <f t="shared" si="190"/>
        <v>005058520C47</v>
      </c>
      <c r="F602" s="2" t="str">
        <f t="shared" si="191"/>
        <v>520C48</v>
      </c>
      <c r="G602" s="4" t="str">
        <f t="shared" si="192"/>
        <v>005058520C48</v>
      </c>
      <c r="H602" s="2" t="str">
        <f t="shared" si="193"/>
        <v>520C49</v>
      </c>
      <c r="I602" s="4" t="str">
        <f t="shared" si="194"/>
        <v>005058520C49</v>
      </c>
      <c r="J602" s="2" t="str">
        <f t="shared" si="195"/>
        <v>520C4A</v>
      </c>
      <c r="K602" s="4" t="str">
        <f t="shared" si="196"/>
        <v>005058520C4A</v>
      </c>
      <c r="L602" s="2" t="str">
        <f t="shared" si="197"/>
        <v>520C4B</v>
      </c>
      <c r="M602" s="4" t="str">
        <f t="shared" si="198"/>
        <v>005058520C4B</v>
      </c>
      <c r="N602" s="2" t="str">
        <f t="shared" si="199"/>
        <v>520C4C</v>
      </c>
      <c r="O602" s="4" t="str">
        <f t="shared" si="200"/>
        <v>005058520C4C</v>
      </c>
      <c r="P602" s="2" t="str">
        <f t="shared" si="201"/>
        <v>520C4D</v>
      </c>
      <c r="Q602" s="4" t="str">
        <f t="shared" si="202"/>
        <v>005058520C4D</v>
      </c>
      <c r="R602" s="2" t="str">
        <f t="shared" si="203"/>
        <v>520C4E</v>
      </c>
      <c r="S602" s="4" t="str">
        <f t="shared" si="204"/>
        <v>005058520C4E</v>
      </c>
      <c r="T602" s="2" t="str">
        <f t="shared" si="205"/>
        <v>520C4F</v>
      </c>
      <c r="U602" s="4" t="str">
        <f t="shared" si="206"/>
        <v>005058520C4F</v>
      </c>
      <c r="V602" s="2" t="str">
        <f t="shared" si="207"/>
        <v>520C50</v>
      </c>
      <c r="W602" s="4" t="str">
        <f t="shared" si="208"/>
        <v>005058520C50</v>
      </c>
    </row>
    <row r="603" spans="1:23">
      <c r="A603" s="1" t="s">
        <v>606</v>
      </c>
      <c r="C603" s="2">
        <v>602</v>
      </c>
      <c r="D603" s="2" t="str">
        <f t="shared" si="189"/>
        <v>520C51</v>
      </c>
      <c r="E603" s="4" t="str">
        <f t="shared" si="190"/>
        <v>005058520C51</v>
      </c>
      <c r="F603" s="2" t="str">
        <f t="shared" si="191"/>
        <v>520C52</v>
      </c>
      <c r="G603" s="4" t="str">
        <f t="shared" si="192"/>
        <v>005058520C52</v>
      </c>
      <c r="H603" s="2" t="str">
        <f t="shared" si="193"/>
        <v>520C53</v>
      </c>
      <c r="I603" s="4" t="str">
        <f t="shared" si="194"/>
        <v>005058520C53</v>
      </c>
      <c r="J603" s="2" t="str">
        <f t="shared" si="195"/>
        <v>520C54</v>
      </c>
      <c r="K603" s="4" t="str">
        <f t="shared" si="196"/>
        <v>005058520C54</v>
      </c>
      <c r="L603" s="2" t="str">
        <f t="shared" si="197"/>
        <v>520C55</v>
      </c>
      <c r="M603" s="4" t="str">
        <f t="shared" si="198"/>
        <v>005058520C55</v>
      </c>
      <c r="N603" s="2" t="str">
        <f t="shared" si="199"/>
        <v>520C56</v>
      </c>
      <c r="O603" s="4" t="str">
        <f t="shared" si="200"/>
        <v>005058520C56</v>
      </c>
      <c r="P603" s="2" t="str">
        <f t="shared" si="201"/>
        <v>520C57</v>
      </c>
      <c r="Q603" s="4" t="str">
        <f t="shared" si="202"/>
        <v>005058520C57</v>
      </c>
      <c r="R603" s="2" t="str">
        <f t="shared" si="203"/>
        <v>520C58</v>
      </c>
      <c r="S603" s="4" t="str">
        <f t="shared" si="204"/>
        <v>005058520C58</v>
      </c>
      <c r="T603" s="2" t="str">
        <f t="shared" si="205"/>
        <v>520C59</v>
      </c>
      <c r="U603" s="4" t="str">
        <f t="shared" si="206"/>
        <v>005058520C59</v>
      </c>
      <c r="V603" s="2" t="str">
        <f t="shared" si="207"/>
        <v>520C5A</v>
      </c>
      <c r="W603" s="4" t="str">
        <f t="shared" si="208"/>
        <v>005058520C5A</v>
      </c>
    </row>
    <row r="604" spans="1:23">
      <c r="A604" s="1" t="s">
        <v>607</v>
      </c>
      <c r="C604" s="2">
        <v>603</v>
      </c>
      <c r="D604" s="2" t="str">
        <f t="shared" si="189"/>
        <v>520C5B</v>
      </c>
      <c r="E604" s="4" t="str">
        <f t="shared" si="190"/>
        <v>005058520C5B</v>
      </c>
      <c r="F604" s="2" t="str">
        <f t="shared" si="191"/>
        <v>520C5C</v>
      </c>
      <c r="G604" s="4" t="str">
        <f t="shared" si="192"/>
        <v>005058520C5C</v>
      </c>
      <c r="H604" s="2" t="str">
        <f t="shared" si="193"/>
        <v>520C5D</v>
      </c>
      <c r="I604" s="4" t="str">
        <f t="shared" si="194"/>
        <v>005058520C5D</v>
      </c>
      <c r="J604" s="2" t="str">
        <f t="shared" si="195"/>
        <v>520C5E</v>
      </c>
      <c r="K604" s="4" t="str">
        <f t="shared" si="196"/>
        <v>005058520C5E</v>
      </c>
      <c r="L604" s="2" t="str">
        <f t="shared" si="197"/>
        <v>520C5F</v>
      </c>
      <c r="M604" s="4" t="str">
        <f t="shared" si="198"/>
        <v>005058520C5F</v>
      </c>
      <c r="N604" s="2" t="str">
        <f t="shared" si="199"/>
        <v>520C60</v>
      </c>
      <c r="O604" s="4" t="str">
        <f t="shared" si="200"/>
        <v>005058520C60</v>
      </c>
      <c r="P604" s="2" t="str">
        <f t="shared" si="201"/>
        <v>520C61</v>
      </c>
      <c r="Q604" s="4" t="str">
        <f t="shared" si="202"/>
        <v>005058520C61</v>
      </c>
      <c r="R604" s="2" t="str">
        <f t="shared" si="203"/>
        <v>520C62</v>
      </c>
      <c r="S604" s="4" t="str">
        <f t="shared" si="204"/>
        <v>005058520C62</v>
      </c>
      <c r="T604" s="2" t="str">
        <f t="shared" si="205"/>
        <v>520C63</v>
      </c>
      <c r="U604" s="4" t="str">
        <f t="shared" si="206"/>
        <v>005058520C63</v>
      </c>
      <c r="V604" s="2" t="str">
        <f t="shared" si="207"/>
        <v>520C64</v>
      </c>
      <c r="W604" s="4" t="str">
        <f t="shared" si="208"/>
        <v>005058520C64</v>
      </c>
    </row>
    <row r="605" spans="1:23">
      <c r="A605" s="1" t="s">
        <v>608</v>
      </c>
      <c r="C605" s="2">
        <v>604</v>
      </c>
      <c r="D605" s="2" t="str">
        <f t="shared" si="189"/>
        <v>520C65</v>
      </c>
      <c r="E605" s="4" t="str">
        <f t="shared" si="190"/>
        <v>005058520C65</v>
      </c>
      <c r="F605" s="2" t="str">
        <f t="shared" si="191"/>
        <v>520C66</v>
      </c>
      <c r="G605" s="4" t="str">
        <f t="shared" si="192"/>
        <v>005058520C66</v>
      </c>
      <c r="H605" s="2" t="str">
        <f t="shared" si="193"/>
        <v>520C67</v>
      </c>
      <c r="I605" s="4" t="str">
        <f t="shared" si="194"/>
        <v>005058520C67</v>
      </c>
      <c r="J605" s="2" t="str">
        <f t="shared" si="195"/>
        <v>520C68</v>
      </c>
      <c r="K605" s="4" t="str">
        <f t="shared" si="196"/>
        <v>005058520C68</v>
      </c>
      <c r="L605" s="2" t="str">
        <f t="shared" si="197"/>
        <v>520C69</v>
      </c>
      <c r="M605" s="4" t="str">
        <f t="shared" si="198"/>
        <v>005058520C69</v>
      </c>
      <c r="N605" s="2" t="str">
        <f t="shared" si="199"/>
        <v>520C6A</v>
      </c>
      <c r="O605" s="4" t="str">
        <f t="shared" si="200"/>
        <v>005058520C6A</v>
      </c>
      <c r="P605" s="2" t="str">
        <f t="shared" si="201"/>
        <v>520C6B</v>
      </c>
      <c r="Q605" s="4" t="str">
        <f t="shared" si="202"/>
        <v>005058520C6B</v>
      </c>
      <c r="R605" s="2" t="str">
        <f t="shared" si="203"/>
        <v>520C6C</v>
      </c>
      <c r="S605" s="4" t="str">
        <f t="shared" si="204"/>
        <v>005058520C6C</v>
      </c>
      <c r="T605" s="2" t="str">
        <f t="shared" si="205"/>
        <v>520C6D</v>
      </c>
      <c r="U605" s="4" t="str">
        <f t="shared" si="206"/>
        <v>005058520C6D</v>
      </c>
      <c r="V605" s="2" t="str">
        <f t="shared" si="207"/>
        <v>520C6E</v>
      </c>
      <c r="W605" s="4" t="str">
        <f t="shared" si="208"/>
        <v>005058520C6E</v>
      </c>
    </row>
    <row r="606" spans="1:23">
      <c r="A606" s="1" t="s">
        <v>599</v>
      </c>
      <c r="C606" s="2">
        <v>605</v>
      </c>
      <c r="D606" s="2" t="str">
        <f t="shared" si="189"/>
        <v>520C6F</v>
      </c>
      <c r="E606" s="4" t="str">
        <f t="shared" si="190"/>
        <v>005058520C6F</v>
      </c>
      <c r="F606" s="2" t="str">
        <f t="shared" si="191"/>
        <v>520C70</v>
      </c>
      <c r="G606" s="4" t="str">
        <f t="shared" si="192"/>
        <v>005058520C70</v>
      </c>
      <c r="H606" s="2" t="str">
        <f t="shared" si="193"/>
        <v>520C71</v>
      </c>
      <c r="I606" s="4" t="str">
        <f t="shared" si="194"/>
        <v>005058520C71</v>
      </c>
      <c r="J606" s="2" t="str">
        <f t="shared" si="195"/>
        <v>520C72</v>
      </c>
      <c r="K606" s="4" t="str">
        <f t="shared" si="196"/>
        <v>005058520C72</v>
      </c>
      <c r="L606" s="2" t="str">
        <f t="shared" si="197"/>
        <v>520C73</v>
      </c>
      <c r="M606" s="4" t="str">
        <f t="shared" si="198"/>
        <v>005058520C73</v>
      </c>
      <c r="N606" s="2" t="str">
        <f t="shared" si="199"/>
        <v>520C74</v>
      </c>
      <c r="O606" s="4" t="str">
        <f t="shared" si="200"/>
        <v>005058520C74</v>
      </c>
      <c r="P606" s="2" t="str">
        <f t="shared" si="201"/>
        <v>520C75</v>
      </c>
      <c r="Q606" s="4" t="str">
        <f t="shared" si="202"/>
        <v>005058520C75</v>
      </c>
      <c r="R606" s="2" t="str">
        <f t="shared" si="203"/>
        <v>520C76</v>
      </c>
      <c r="S606" s="4" t="str">
        <f t="shared" si="204"/>
        <v>005058520C76</v>
      </c>
      <c r="T606" s="2" t="str">
        <f t="shared" si="205"/>
        <v>520C77</v>
      </c>
      <c r="U606" s="4" t="str">
        <f t="shared" si="206"/>
        <v>005058520C77</v>
      </c>
      <c r="V606" s="2" t="str">
        <f t="shared" si="207"/>
        <v>520C78</v>
      </c>
      <c r="W606" s="4" t="str">
        <f t="shared" si="208"/>
        <v>005058520C78</v>
      </c>
    </row>
    <row r="607" spans="1:23">
      <c r="A607" s="1" t="s">
        <v>609</v>
      </c>
      <c r="C607" s="2">
        <v>606</v>
      </c>
      <c r="D607" s="2" t="str">
        <f t="shared" si="189"/>
        <v>520C79</v>
      </c>
      <c r="E607" s="4" t="str">
        <f t="shared" si="190"/>
        <v>005058520C79</v>
      </c>
      <c r="F607" s="2" t="str">
        <f t="shared" si="191"/>
        <v>520C7A</v>
      </c>
      <c r="G607" s="4" t="str">
        <f t="shared" si="192"/>
        <v>005058520C7A</v>
      </c>
      <c r="H607" s="2" t="str">
        <f t="shared" si="193"/>
        <v>520C7B</v>
      </c>
      <c r="I607" s="4" t="str">
        <f t="shared" si="194"/>
        <v>005058520C7B</v>
      </c>
      <c r="J607" s="2" t="str">
        <f t="shared" si="195"/>
        <v>520C7C</v>
      </c>
      <c r="K607" s="4" t="str">
        <f t="shared" si="196"/>
        <v>005058520C7C</v>
      </c>
      <c r="L607" s="2" t="str">
        <f t="shared" si="197"/>
        <v>520C7D</v>
      </c>
      <c r="M607" s="4" t="str">
        <f t="shared" si="198"/>
        <v>005058520C7D</v>
      </c>
      <c r="N607" s="2" t="str">
        <f t="shared" si="199"/>
        <v>520C7E</v>
      </c>
      <c r="O607" s="4" t="str">
        <f t="shared" si="200"/>
        <v>005058520C7E</v>
      </c>
      <c r="P607" s="2" t="str">
        <f t="shared" si="201"/>
        <v>520C7F</v>
      </c>
      <c r="Q607" s="4" t="str">
        <f t="shared" si="202"/>
        <v>005058520C7F</v>
      </c>
      <c r="R607" s="2" t="str">
        <f t="shared" si="203"/>
        <v>520C80</v>
      </c>
      <c r="S607" s="4" t="str">
        <f t="shared" si="204"/>
        <v>005058520C80</v>
      </c>
      <c r="T607" s="2" t="str">
        <f t="shared" si="205"/>
        <v>520C81</v>
      </c>
      <c r="U607" s="4" t="str">
        <f t="shared" si="206"/>
        <v>005058520C81</v>
      </c>
      <c r="V607" s="2" t="str">
        <f t="shared" si="207"/>
        <v>520C82</v>
      </c>
      <c r="W607" s="4" t="str">
        <f t="shared" si="208"/>
        <v>005058520C82</v>
      </c>
    </row>
    <row r="608" spans="1:23">
      <c r="A608" s="1" t="s">
        <v>611</v>
      </c>
      <c r="C608" s="2">
        <v>607</v>
      </c>
      <c r="D608" s="2" t="str">
        <f t="shared" si="189"/>
        <v>520C83</v>
      </c>
      <c r="E608" s="4" t="str">
        <f t="shared" si="190"/>
        <v>005058520C83</v>
      </c>
      <c r="F608" s="2" t="str">
        <f t="shared" si="191"/>
        <v>520C84</v>
      </c>
      <c r="G608" s="4" t="str">
        <f t="shared" si="192"/>
        <v>005058520C84</v>
      </c>
      <c r="H608" s="2" t="str">
        <f t="shared" si="193"/>
        <v>520C85</v>
      </c>
      <c r="I608" s="4" t="str">
        <f t="shared" si="194"/>
        <v>005058520C85</v>
      </c>
      <c r="J608" s="2" t="str">
        <f t="shared" si="195"/>
        <v>520C86</v>
      </c>
      <c r="K608" s="4" t="str">
        <f t="shared" si="196"/>
        <v>005058520C86</v>
      </c>
      <c r="L608" s="2" t="str">
        <f t="shared" si="197"/>
        <v>520C87</v>
      </c>
      <c r="M608" s="4" t="str">
        <f t="shared" si="198"/>
        <v>005058520C87</v>
      </c>
      <c r="N608" s="2" t="str">
        <f t="shared" si="199"/>
        <v>520C88</v>
      </c>
      <c r="O608" s="4" t="str">
        <f t="shared" si="200"/>
        <v>005058520C88</v>
      </c>
      <c r="P608" s="2" t="str">
        <f t="shared" si="201"/>
        <v>520C89</v>
      </c>
      <c r="Q608" s="4" t="str">
        <f t="shared" si="202"/>
        <v>005058520C89</v>
      </c>
      <c r="R608" s="2" t="str">
        <f t="shared" si="203"/>
        <v>520C8A</v>
      </c>
      <c r="S608" s="4" t="str">
        <f t="shared" si="204"/>
        <v>005058520C8A</v>
      </c>
      <c r="T608" s="2" t="str">
        <f t="shared" si="205"/>
        <v>520C8B</v>
      </c>
      <c r="U608" s="4" t="str">
        <f t="shared" si="206"/>
        <v>005058520C8B</v>
      </c>
      <c r="V608" s="2" t="str">
        <f t="shared" si="207"/>
        <v>520C8C</v>
      </c>
      <c r="W608" s="4" t="str">
        <f t="shared" si="208"/>
        <v>005058520C8C</v>
      </c>
    </row>
    <row r="609" spans="1:23">
      <c r="A609" s="1" t="s">
        <v>612</v>
      </c>
      <c r="C609" s="2">
        <v>608</v>
      </c>
      <c r="D609" s="2" t="str">
        <f t="shared" si="189"/>
        <v>520C8D</v>
      </c>
      <c r="E609" s="4" t="str">
        <f t="shared" si="190"/>
        <v>005058520C8D</v>
      </c>
      <c r="F609" s="2" t="str">
        <f t="shared" si="191"/>
        <v>520C8E</v>
      </c>
      <c r="G609" s="4" t="str">
        <f t="shared" si="192"/>
        <v>005058520C8E</v>
      </c>
      <c r="H609" s="2" t="str">
        <f t="shared" si="193"/>
        <v>520C8F</v>
      </c>
      <c r="I609" s="4" t="str">
        <f t="shared" si="194"/>
        <v>005058520C8F</v>
      </c>
      <c r="J609" s="2" t="str">
        <f t="shared" si="195"/>
        <v>520C90</v>
      </c>
      <c r="K609" s="4" t="str">
        <f t="shared" si="196"/>
        <v>005058520C90</v>
      </c>
      <c r="L609" s="2" t="str">
        <f t="shared" si="197"/>
        <v>520C91</v>
      </c>
      <c r="M609" s="4" t="str">
        <f t="shared" si="198"/>
        <v>005058520C91</v>
      </c>
      <c r="N609" s="2" t="str">
        <f t="shared" si="199"/>
        <v>520C92</v>
      </c>
      <c r="O609" s="4" t="str">
        <f t="shared" si="200"/>
        <v>005058520C92</v>
      </c>
      <c r="P609" s="2" t="str">
        <f t="shared" si="201"/>
        <v>520C93</v>
      </c>
      <c r="Q609" s="4" t="str">
        <f t="shared" si="202"/>
        <v>005058520C93</v>
      </c>
      <c r="R609" s="2" t="str">
        <f t="shared" si="203"/>
        <v>520C94</v>
      </c>
      <c r="S609" s="4" t="str">
        <f t="shared" si="204"/>
        <v>005058520C94</v>
      </c>
      <c r="T609" s="2" t="str">
        <f t="shared" si="205"/>
        <v>520C95</v>
      </c>
      <c r="U609" s="4" t="str">
        <f t="shared" si="206"/>
        <v>005058520C95</v>
      </c>
      <c r="V609" s="2" t="str">
        <f t="shared" si="207"/>
        <v>520C96</v>
      </c>
      <c r="W609" s="4" t="str">
        <f t="shared" si="208"/>
        <v>005058520C96</v>
      </c>
    </row>
    <row r="610" spans="1:23">
      <c r="A610" s="1" t="s">
        <v>613</v>
      </c>
      <c r="C610" s="2">
        <v>609</v>
      </c>
      <c r="D610" s="2" t="str">
        <f t="shared" si="189"/>
        <v>520C97</v>
      </c>
      <c r="E610" s="4" t="str">
        <f t="shared" si="190"/>
        <v>005058520C97</v>
      </c>
      <c r="F610" s="2" t="str">
        <f t="shared" si="191"/>
        <v>520C98</v>
      </c>
      <c r="G610" s="4" t="str">
        <f t="shared" si="192"/>
        <v>005058520C98</v>
      </c>
      <c r="H610" s="2" t="str">
        <f t="shared" si="193"/>
        <v>520C99</v>
      </c>
      <c r="I610" s="4" t="str">
        <f t="shared" si="194"/>
        <v>005058520C99</v>
      </c>
      <c r="J610" s="2" t="str">
        <f t="shared" si="195"/>
        <v>520C9A</v>
      </c>
      <c r="K610" s="4" t="str">
        <f t="shared" si="196"/>
        <v>005058520C9A</v>
      </c>
      <c r="L610" s="2" t="str">
        <f t="shared" si="197"/>
        <v>520C9B</v>
      </c>
      <c r="M610" s="4" t="str">
        <f t="shared" si="198"/>
        <v>005058520C9B</v>
      </c>
      <c r="N610" s="2" t="str">
        <f t="shared" si="199"/>
        <v>520C9C</v>
      </c>
      <c r="O610" s="4" t="str">
        <f t="shared" si="200"/>
        <v>005058520C9C</v>
      </c>
      <c r="P610" s="2" t="str">
        <f t="shared" si="201"/>
        <v>520C9D</v>
      </c>
      <c r="Q610" s="4" t="str">
        <f t="shared" si="202"/>
        <v>005058520C9D</v>
      </c>
      <c r="R610" s="2" t="str">
        <f t="shared" si="203"/>
        <v>520C9E</v>
      </c>
      <c r="S610" s="4" t="str">
        <f t="shared" si="204"/>
        <v>005058520C9E</v>
      </c>
      <c r="T610" s="2" t="str">
        <f t="shared" si="205"/>
        <v>520C9F</v>
      </c>
      <c r="U610" s="4" t="str">
        <f t="shared" si="206"/>
        <v>005058520C9F</v>
      </c>
      <c r="V610" s="2" t="str">
        <f t="shared" si="207"/>
        <v>520CA0</v>
      </c>
      <c r="W610" s="4" t="str">
        <f t="shared" si="208"/>
        <v>005058520CA0</v>
      </c>
    </row>
    <row r="611" spans="1:23">
      <c r="A611" s="1" t="s">
        <v>614</v>
      </c>
      <c r="C611" s="2">
        <v>610</v>
      </c>
      <c r="D611" s="2" t="str">
        <f t="shared" si="189"/>
        <v>520CA1</v>
      </c>
      <c r="E611" s="4" t="str">
        <f t="shared" si="190"/>
        <v>005058520CA1</v>
      </c>
      <c r="F611" s="2" t="str">
        <f t="shared" si="191"/>
        <v>520CA2</v>
      </c>
      <c r="G611" s="4" t="str">
        <f t="shared" si="192"/>
        <v>005058520CA2</v>
      </c>
      <c r="H611" s="2" t="str">
        <f t="shared" si="193"/>
        <v>520CA3</v>
      </c>
      <c r="I611" s="4" t="str">
        <f t="shared" si="194"/>
        <v>005058520CA3</v>
      </c>
      <c r="J611" s="2" t="str">
        <f t="shared" si="195"/>
        <v>520CA4</v>
      </c>
      <c r="K611" s="4" t="str">
        <f t="shared" si="196"/>
        <v>005058520CA4</v>
      </c>
      <c r="L611" s="2" t="str">
        <f t="shared" si="197"/>
        <v>520CA5</v>
      </c>
      <c r="M611" s="4" t="str">
        <f t="shared" si="198"/>
        <v>005058520CA5</v>
      </c>
      <c r="N611" s="2" t="str">
        <f t="shared" si="199"/>
        <v>520CA6</v>
      </c>
      <c r="O611" s="4" t="str">
        <f t="shared" si="200"/>
        <v>005058520CA6</v>
      </c>
      <c r="P611" s="2" t="str">
        <f t="shared" si="201"/>
        <v>520CA7</v>
      </c>
      <c r="Q611" s="4" t="str">
        <f t="shared" si="202"/>
        <v>005058520CA7</v>
      </c>
      <c r="R611" s="2" t="str">
        <f t="shared" si="203"/>
        <v>520CA8</v>
      </c>
      <c r="S611" s="4" t="str">
        <f t="shared" si="204"/>
        <v>005058520CA8</v>
      </c>
      <c r="T611" s="2" t="str">
        <f t="shared" si="205"/>
        <v>520CA9</v>
      </c>
      <c r="U611" s="4" t="str">
        <f t="shared" si="206"/>
        <v>005058520CA9</v>
      </c>
      <c r="V611" s="2" t="str">
        <f t="shared" si="207"/>
        <v>520CAA</v>
      </c>
      <c r="W611" s="4" t="str">
        <f t="shared" si="208"/>
        <v>005058520CAA</v>
      </c>
    </row>
    <row r="612" spans="1:23">
      <c r="A612" s="1" t="s">
        <v>615</v>
      </c>
      <c r="C612" s="2">
        <v>611</v>
      </c>
      <c r="D612" s="2" t="str">
        <f t="shared" si="189"/>
        <v>520CAB</v>
      </c>
      <c r="E612" s="4" t="str">
        <f t="shared" si="190"/>
        <v>005058520CAB</v>
      </c>
      <c r="F612" s="2" t="str">
        <f t="shared" si="191"/>
        <v>520CAC</v>
      </c>
      <c r="G612" s="4" t="str">
        <f t="shared" si="192"/>
        <v>005058520CAC</v>
      </c>
      <c r="H612" s="2" t="str">
        <f t="shared" si="193"/>
        <v>520CAD</v>
      </c>
      <c r="I612" s="4" t="str">
        <f t="shared" si="194"/>
        <v>005058520CAD</v>
      </c>
      <c r="J612" s="2" t="str">
        <f t="shared" si="195"/>
        <v>520CAE</v>
      </c>
      <c r="K612" s="4" t="str">
        <f t="shared" si="196"/>
        <v>005058520CAE</v>
      </c>
      <c r="L612" s="2" t="str">
        <f t="shared" si="197"/>
        <v>520CAF</v>
      </c>
      <c r="M612" s="4" t="str">
        <f t="shared" si="198"/>
        <v>005058520CAF</v>
      </c>
      <c r="N612" s="2" t="str">
        <f t="shared" si="199"/>
        <v>520CB0</v>
      </c>
      <c r="O612" s="4" t="str">
        <f t="shared" si="200"/>
        <v>005058520CB0</v>
      </c>
      <c r="P612" s="2" t="str">
        <f t="shared" si="201"/>
        <v>520CB1</v>
      </c>
      <c r="Q612" s="4" t="str">
        <f t="shared" si="202"/>
        <v>005058520CB1</v>
      </c>
      <c r="R612" s="2" t="str">
        <f t="shared" si="203"/>
        <v>520CB2</v>
      </c>
      <c r="S612" s="4" t="str">
        <f t="shared" si="204"/>
        <v>005058520CB2</v>
      </c>
      <c r="T612" s="2" t="str">
        <f t="shared" si="205"/>
        <v>520CB3</v>
      </c>
      <c r="U612" s="4" t="str">
        <f t="shared" si="206"/>
        <v>005058520CB3</v>
      </c>
      <c r="V612" s="2" t="str">
        <f t="shared" si="207"/>
        <v>520CB4</v>
      </c>
      <c r="W612" s="4" t="str">
        <f t="shared" si="208"/>
        <v>005058520CB4</v>
      </c>
    </row>
    <row r="613" spans="1:23">
      <c r="A613" s="1" t="s">
        <v>616</v>
      </c>
      <c r="C613" s="2">
        <v>612</v>
      </c>
      <c r="D613" s="2" t="str">
        <f t="shared" si="189"/>
        <v>520CB5</v>
      </c>
      <c r="E613" s="4" t="str">
        <f t="shared" si="190"/>
        <v>005058520CB5</v>
      </c>
      <c r="F613" s="2" t="str">
        <f t="shared" si="191"/>
        <v>520CB6</v>
      </c>
      <c r="G613" s="4" t="str">
        <f t="shared" si="192"/>
        <v>005058520CB6</v>
      </c>
      <c r="H613" s="2" t="str">
        <f t="shared" si="193"/>
        <v>520CB7</v>
      </c>
      <c r="I613" s="4" t="str">
        <f t="shared" si="194"/>
        <v>005058520CB7</v>
      </c>
      <c r="J613" s="2" t="str">
        <f t="shared" si="195"/>
        <v>520CB8</v>
      </c>
      <c r="K613" s="4" t="str">
        <f t="shared" si="196"/>
        <v>005058520CB8</v>
      </c>
      <c r="L613" s="2" t="str">
        <f t="shared" si="197"/>
        <v>520CB9</v>
      </c>
      <c r="M613" s="4" t="str">
        <f t="shared" si="198"/>
        <v>005058520CB9</v>
      </c>
      <c r="N613" s="2" t="str">
        <f t="shared" si="199"/>
        <v>520CBA</v>
      </c>
      <c r="O613" s="4" t="str">
        <f t="shared" si="200"/>
        <v>005058520CBA</v>
      </c>
      <c r="P613" s="2" t="str">
        <f t="shared" si="201"/>
        <v>520CBB</v>
      </c>
      <c r="Q613" s="4" t="str">
        <f t="shared" si="202"/>
        <v>005058520CBB</v>
      </c>
      <c r="R613" s="2" t="str">
        <f t="shared" si="203"/>
        <v>520CBC</v>
      </c>
      <c r="S613" s="4" t="str">
        <f t="shared" si="204"/>
        <v>005058520CBC</v>
      </c>
      <c r="T613" s="2" t="str">
        <f t="shared" si="205"/>
        <v>520CBD</v>
      </c>
      <c r="U613" s="4" t="str">
        <f t="shared" si="206"/>
        <v>005058520CBD</v>
      </c>
      <c r="V613" s="2" t="str">
        <f t="shared" si="207"/>
        <v>520CBE</v>
      </c>
      <c r="W613" s="4" t="str">
        <f t="shared" si="208"/>
        <v>005058520CBE</v>
      </c>
    </row>
    <row r="614" spans="1:23">
      <c r="A614" s="1" t="s">
        <v>617</v>
      </c>
      <c r="C614" s="2">
        <v>613</v>
      </c>
      <c r="D614" s="2" t="str">
        <f t="shared" si="189"/>
        <v>520CBF</v>
      </c>
      <c r="E614" s="4" t="str">
        <f t="shared" si="190"/>
        <v>005058520CBF</v>
      </c>
      <c r="F614" s="2" t="str">
        <f t="shared" si="191"/>
        <v>520CC0</v>
      </c>
      <c r="G614" s="4" t="str">
        <f t="shared" si="192"/>
        <v>005058520CC0</v>
      </c>
      <c r="H614" s="2" t="str">
        <f t="shared" si="193"/>
        <v>520CC1</v>
      </c>
      <c r="I614" s="4" t="str">
        <f t="shared" si="194"/>
        <v>005058520CC1</v>
      </c>
      <c r="J614" s="2" t="str">
        <f t="shared" si="195"/>
        <v>520CC2</v>
      </c>
      <c r="K614" s="4" t="str">
        <f t="shared" si="196"/>
        <v>005058520CC2</v>
      </c>
      <c r="L614" s="2" t="str">
        <f t="shared" si="197"/>
        <v>520CC3</v>
      </c>
      <c r="M614" s="4" t="str">
        <f t="shared" si="198"/>
        <v>005058520CC3</v>
      </c>
      <c r="N614" s="2" t="str">
        <f t="shared" si="199"/>
        <v>520CC4</v>
      </c>
      <c r="O614" s="4" t="str">
        <f t="shared" si="200"/>
        <v>005058520CC4</v>
      </c>
      <c r="P614" s="2" t="str">
        <f t="shared" si="201"/>
        <v>520CC5</v>
      </c>
      <c r="Q614" s="4" t="str">
        <f t="shared" si="202"/>
        <v>005058520CC5</v>
      </c>
      <c r="R614" s="2" t="str">
        <f t="shared" si="203"/>
        <v>520CC6</v>
      </c>
      <c r="S614" s="4" t="str">
        <f t="shared" si="204"/>
        <v>005058520CC6</v>
      </c>
      <c r="T614" s="2" t="str">
        <f t="shared" si="205"/>
        <v>520CC7</v>
      </c>
      <c r="U614" s="4" t="str">
        <f t="shared" si="206"/>
        <v>005058520CC7</v>
      </c>
      <c r="V614" s="2" t="str">
        <f t="shared" si="207"/>
        <v>520CC8</v>
      </c>
      <c r="W614" s="4" t="str">
        <f t="shared" si="208"/>
        <v>005058520CC8</v>
      </c>
    </row>
    <row r="615" spans="1:23">
      <c r="A615" s="1" t="s">
        <v>618</v>
      </c>
      <c r="C615" s="2">
        <v>614</v>
      </c>
      <c r="D615" s="2" t="str">
        <f t="shared" si="189"/>
        <v>520CC9</v>
      </c>
      <c r="E615" s="4" t="str">
        <f t="shared" si="190"/>
        <v>005058520CC9</v>
      </c>
      <c r="F615" s="2" t="str">
        <f t="shared" si="191"/>
        <v>520CCA</v>
      </c>
      <c r="G615" s="4" t="str">
        <f t="shared" si="192"/>
        <v>005058520CCA</v>
      </c>
      <c r="H615" s="2" t="str">
        <f t="shared" si="193"/>
        <v>520CCB</v>
      </c>
      <c r="I615" s="4" t="str">
        <f t="shared" si="194"/>
        <v>005058520CCB</v>
      </c>
      <c r="J615" s="2" t="str">
        <f t="shared" si="195"/>
        <v>520CCC</v>
      </c>
      <c r="K615" s="4" t="str">
        <f t="shared" si="196"/>
        <v>005058520CCC</v>
      </c>
      <c r="L615" s="2" t="str">
        <f t="shared" si="197"/>
        <v>520CCD</v>
      </c>
      <c r="M615" s="4" t="str">
        <f t="shared" si="198"/>
        <v>005058520CCD</v>
      </c>
      <c r="N615" s="2" t="str">
        <f t="shared" si="199"/>
        <v>520CCE</v>
      </c>
      <c r="O615" s="4" t="str">
        <f t="shared" si="200"/>
        <v>005058520CCE</v>
      </c>
      <c r="P615" s="2" t="str">
        <f t="shared" si="201"/>
        <v>520CCF</v>
      </c>
      <c r="Q615" s="4" t="str">
        <f t="shared" si="202"/>
        <v>005058520CCF</v>
      </c>
      <c r="R615" s="2" t="str">
        <f t="shared" si="203"/>
        <v>520CD0</v>
      </c>
      <c r="S615" s="4" t="str">
        <f t="shared" si="204"/>
        <v>005058520CD0</v>
      </c>
      <c r="T615" s="2" t="str">
        <f t="shared" si="205"/>
        <v>520CD1</v>
      </c>
      <c r="U615" s="4" t="str">
        <f t="shared" si="206"/>
        <v>005058520CD1</v>
      </c>
      <c r="V615" s="2" t="str">
        <f t="shared" si="207"/>
        <v>520CD2</v>
      </c>
      <c r="W615" s="4" t="str">
        <f t="shared" si="208"/>
        <v>005058520CD2</v>
      </c>
    </row>
    <row r="616" spans="1:23">
      <c r="A616" s="1" t="s">
        <v>619</v>
      </c>
      <c r="C616" s="2">
        <v>615</v>
      </c>
      <c r="D616" s="2" t="str">
        <f t="shared" si="189"/>
        <v>520CD3</v>
      </c>
      <c r="E616" s="4" t="str">
        <f t="shared" si="190"/>
        <v>005058520CD3</v>
      </c>
      <c r="F616" s="2" t="str">
        <f t="shared" si="191"/>
        <v>520CD4</v>
      </c>
      <c r="G616" s="4" t="str">
        <f t="shared" si="192"/>
        <v>005058520CD4</v>
      </c>
      <c r="H616" s="2" t="str">
        <f t="shared" si="193"/>
        <v>520CD5</v>
      </c>
      <c r="I616" s="4" t="str">
        <f t="shared" si="194"/>
        <v>005058520CD5</v>
      </c>
      <c r="J616" s="2" t="str">
        <f t="shared" si="195"/>
        <v>520CD6</v>
      </c>
      <c r="K616" s="4" t="str">
        <f t="shared" si="196"/>
        <v>005058520CD6</v>
      </c>
      <c r="L616" s="2" t="str">
        <f t="shared" si="197"/>
        <v>520CD7</v>
      </c>
      <c r="M616" s="4" t="str">
        <f t="shared" si="198"/>
        <v>005058520CD7</v>
      </c>
      <c r="N616" s="2" t="str">
        <f t="shared" si="199"/>
        <v>520CD8</v>
      </c>
      <c r="O616" s="4" t="str">
        <f t="shared" si="200"/>
        <v>005058520CD8</v>
      </c>
      <c r="P616" s="2" t="str">
        <f t="shared" si="201"/>
        <v>520CD9</v>
      </c>
      <c r="Q616" s="4" t="str">
        <f t="shared" si="202"/>
        <v>005058520CD9</v>
      </c>
      <c r="R616" s="2" t="str">
        <f t="shared" si="203"/>
        <v>520CDA</v>
      </c>
      <c r="S616" s="4" t="str">
        <f t="shared" si="204"/>
        <v>005058520CDA</v>
      </c>
      <c r="T616" s="2" t="str">
        <f t="shared" si="205"/>
        <v>520CDB</v>
      </c>
      <c r="U616" s="4" t="str">
        <f t="shared" si="206"/>
        <v>005058520CDB</v>
      </c>
      <c r="V616" s="2" t="str">
        <f t="shared" si="207"/>
        <v>520CDC</v>
      </c>
      <c r="W616" s="4" t="str">
        <f t="shared" si="208"/>
        <v>005058520CDC</v>
      </c>
    </row>
    <row r="617" spans="1:23">
      <c r="A617" s="1" t="s">
        <v>610</v>
      </c>
      <c r="C617" s="2">
        <v>616</v>
      </c>
      <c r="D617" s="2" t="str">
        <f t="shared" si="189"/>
        <v>520CDD</v>
      </c>
      <c r="E617" s="4" t="str">
        <f t="shared" si="190"/>
        <v>005058520CDD</v>
      </c>
      <c r="F617" s="2" t="str">
        <f t="shared" si="191"/>
        <v>520CDE</v>
      </c>
      <c r="G617" s="4" t="str">
        <f t="shared" si="192"/>
        <v>005058520CDE</v>
      </c>
      <c r="H617" s="2" t="str">
        <f t="shared" si="193"/>
        <v>520CDF</v>
      </c>
      <c r="I617" s="4" t="str">
        <f t="shared" si="194"/>
        <v>005058520CDF</v>
      </c>
      <c r="J617" s="2" t="str">
        <f t="shared" si="195"/>
        <v>520CE0</v>
      </c>
      <c r="K617" s="4" t="str">
        <f t="shared" si="196"/>
        <v>005058520CE0</v>
      </c>
      <c r="L617" s="2" t="str">
        <f t="shared" si="197"/>
        <v>520CE1</v>
      </c>
      <c r="M617" s="4" t="str">
        <f t="shared" si="198"/>
        <v>005058520CE1</v>
      </c>
      <c r="N617" s="2" t="str">
        <f t="shared" si="199"/>
        <v>520CE2</v>
      </c>
      <c r="O617" s="4" t="str">
        <f t="shared" si="200"/>
        <v>005058520CE2</v>
      </c>
      <c r="P617" s="2" t="str">
        <f t="shared" si="201"/>
        <v>520CE3</v>
      </c>
      <c r="Q617" s="4" t="str">
        <f t="shared" si="202"/>
        <v>005058520CE3</v>
      </c>
      <c r="R617" s="2" t="str">
        <f t="shared" si="203"/>
        <v>520CE4</v>
      </c>
      <c r="S617" s="4" t="str">
        <f t="shared" si="204"/>
        <v>005058520CE4</v>
      </c>
      <c r="T617" s="2" t="str">
        <f t="shared" si="205"/>
        <v>520CE5</v>
      </c>
      <c r="U617" s="4" t="str">
        <f t="shared" si="206"/>
        <v>005058520CE5</v>
      </c>
      <c r="V617" s="2" t="str">
        <f t="shared" si="207"/>
        <v>520CE6</v>
      </c>
      <c r="W617" s="4" t="str">
        <f t="shared" si="208"/>
        <v>005058520CE6</v>
      </c>
    </row>
    <row r="618" spans="1:23">
      <c r="A618" s="1" t="s">
        <v>620</v>
      </c>
      <c r="C618" s="2">
        <v>617</v>
      </c>
      <c r="D618" s="2" t="str">
        <f t="shared" si="189"/>
        <v>520CE7</v>
      </c>
      <c r="E618" s="4" t="str">
        <f t="shared" si="190"/>
        <v>005058520CE7</v>
      </c>
      <c r="F618" s="2" t="str">
        <f t="shared" si="191"/>
        <v>520CE8</v>
      </c>
      <c r="G618" s="4" t="str">
        <f t="shared" si="192"/>
        <v>005058520CE8</v>
      </c>
      <c r="H618" s="2" t="str">
        <f t="shared" si="193"/>
        <v>520CE9</v>
      </c>
      <c r="I618" s="4" t="str">
        <f t="shared" si="194"/>
        <v>005058520CE9</v>
      </c>
      <c r="J618" s="2" t="str">
        <f t="shared" si="195"/>
        <v>520CEA</v>
      </c>
      <c r="K618" s="4" t="str">
        <f t="shared" si="196"/>
        <v>005058520CEA</v>
      </c>
      <c r="L618" s="2" t="str">
        <f t="shared" si="197"/>
        <v>520CEB</v>
      </c>
      <c r="M618" s="4" t="str">
        <f t="shared" si="198"/>
        <v>005058520CEB</v>
      </c>
      <c r="N618" s="2" t="str">
        <f t="shared" si="199"/>
        <v>520CEC</v>
      </c>
      <c r="O618" s="4" t="str">
        <f t="shared" si="200"/>
        <v>005058520CEC</v>
      </c>
      <c r="P618" s="2" t="str">
        <f t="shared" si="201"/>
        <v>520CED</v>
      </c>
      <c r="Q618" s="4" t="str">
        <f t="shared" si="202"/>
        <v>005058520CED</v>
      </c>
      <c r="R618" s="2" t="str">
        <f t="shared" si="203"/>
        <v>520CEE</v>
      </c>
      <c r="S618" s="4" t="str">
        <f t="shared" si="204"/>
        <v>005058520CEE</v>
      </c>
      <c r="T618" s="2" t="str">
        <f t="shared" si="205"/>
        <v>520CEF</v>
      </c>
      <c r="U618" s="4" t="str">
        <f t="shared" si="206"/>
        <v>005058520CEF</v>
      </c>
      <c r="V618" s="2" t="str">
        <f t="shared" si="207"/>
        <v>520CF0</v>
      </c>
      <c r="W618" s="4" t="str">
        <f t="shared" si="208"/>
        <v>005058520CF0</v>
      </c>
    </row>
    <row r="619" spans="1:23">
      <c r="A619" s="1" t="s">
        <v>622</v>
      </c>
      <c r="C619" s="2">
        <v>618</v>
      </c>
      <c r="D619" s="2" t="str">
        <f t="shared" si="189"/>
        <v>520CF1</v>
      </c>
      <c r="E619" s="4" t="str">
        <f t="shared" si="190"/>
        <v>005058520CF1</v>
      </c>
      <c r="F619" s="2" t="str">
        <f t="shared" si="191"/>
        <v>520CF2</v>
      </c>
      <c r="G619" s="4" t="str">
        <f t="shared" si="192"/>
        <v>005058520CF2</v>
      </c>
      <c r="H619" s="2" t="str">
        <f t="shared" si="193"/>
        <v>520CF3</v>
      </c>
      <c r="I619" s="4" t="str">
        <f t="shared" si="194"/>
        <v>005058520CF3</v>
      </c>
      <c r="J619" s="2" t="str">
        <f t="shared" si="195"/>
        <v>520CF4</v>
      </c>
      <c r="K619" s="4" t="str">
        <f t="shared" si="196"/>
        <v>005058520CF4</v>
      </c>
      <c r="L619" s="2" t="str">
        <f t="shared" si="197"/>
        <v>520CF5</v>
      </c>
      <c r="M619" s="4" t="str">
        <f t="shared" si="198"/>
        <v>005058520CF5</v>
      </c>
      <c r="N619" s="2" t="str">
        <f t="shared" si="199"/>
        <v>520CF6</v>
      </c>
      <c r="O619" s="4" t="str">
        <f t="shared" si="200"/>
        <v>005058520CF6</v>
      </c>
      <c r="P619" s="2" t="str">
        <f t="shared" si="201"/>
        <v>520CF7</v>
      </c>
      <c r="Q619" s="4" t="str">
        <f t="shared" si="202"/>
        <v>005058520CF7</v>
      </c>
      <c r="R619" s="2" t="str">
        <f t="shared" si="203"/>
        <v>520CF8</v>
      </c>
      <c r="S619" s="4" t="str">
        <f t="shared" si="204"/>
        <v>005058520CF8</v>
      </c>
      <c r="T619" s="2" t="str">
        <f t="shared" si="205"/>
        <v>520CF9</v>
      </c>
      <c r="U619" s="4" t="str">
        <f t="shared" si="206"/>
        <v>005058520CF9</v>
      </c>
      <c r="V619" s="2" t="str">
        <f t="shared" si="207"/>
        <v>520CFA</v>
      </c>
      <c r="W619" s="4" t="str">
        <f t="shared" si="208"/>
        <v>005058520CFA</v>
      </c>
    </row>
    <row r="620" spans="1:23">
      <c r="A620" s="1" t="s">
        <v>623</v>
      </c>
      <c r="C620" s="2">
        <v>619</v>
      </c>
      <c r="D620" s="2" t="str">
        <f t="shared" si="189"/>
        <v>520CFB</v>
      </c>
      <c r="E620" s="4" t="str">
        <f t="shared" si="190"/>
        <v>005058520CFB</v>
      </c>
      <c r="F620" s="2" t="str">
        <f t="shared" si="191"/>
        <v>520CFC</v>
      </c>
      <c r="G620" s="4" t="str">
        <f t="shared" si="192"/>
        <v>005058520CFC</v>
      </c>
      <c r="H620" s="2" t="str">
        <f t="shared" si="193"/>
        <v>520CFD</v>
      </c>
      <c r="I620" s="4" t="str">
        <f t="shared" si="194"/>
        <v>005058520CFD</v>
      </c>
      <c r="J620" s="2" t="str">
        <f t="shared" si="195"/>
        <v>520CFE</v>
      </c>
      <c r="K620" s="4" t="str">
        <f t="shared" si="196"/>
        <v>005058520CFE</v>
      </c>
      <c r="L620" s="2" t="str">
        <f t="shared" si="197"/>
        <v>520CFF</v>
      </c>
      <c r="M620" s="4" t="str">
        <f t="shared" si="198"/>
        <v>005058520CFF</v>
      </c>
      <c r="N620" s="2" t="str">
        <f t="shared" si="199"/>
        <v>520D00</v>
      </c>
      <c r="O620" s="4" t="str">
        <f t="shared" si="200"/>
        <v>005058520D00</v>
      </c>
      <c r="P620" s="2" t="str">
        <f t="shared" si="201"/>
        <v>520D01</v>
      </c>
      <c r="Q620" s="4" t="str">
        <f t="shared" si="202"/>
        <v>005058520D01</v>
      </c>
      <c r="R620" s="2" t="str">
        <f t="shared" si="203"/>
        <v>520D02</v>
      </c>
      <c r="S620" s="4" t="str">
        <f t="shared" si="204"/>
        <v>005058520D02</v>
      </c>
      <c r="T620" s="2" t="str">
        <f t="shared" si="205"/>
        <v>520D03</v>
      </c>
      <c r="U620" s="4" t="str">
        <f t="shared" si="206"/>
        <v>005058520D03</v>
      </c>
      <c r="V620" s="2" t="str">
        <f t="shared" si="207"/>
        <v>520D04</v>
      </c>
      <c r="W620" s="4" t="str">
        <f t="shared" si="208"/>
        <v>005058520D04</v>
      </c>
    </row>
    <row r="621" spans="1:23">
      <c r="A621" s="1" t="s">
        <v>624</v>
      </c>
      <c r="C621" s="2">
        <v>620</v>
      </c>
      <c r="D621" s="2" t="str">
        <f t="shared" si="189"/>
        <v>520D05</v>
      </c>
      <c r="E621" s="4" t="str">
        <f t="shared" si="190"/>
        <v>005058520D05</v>
      </c>
      <c r="F621" s="2" t="str">
        <f t="shared" si="191"/>
        <v>520D06</v>
      </c>
      <c r="G621" s="4" t="str">
        <f t="shared" si="192"/>
        <v>005058520D06</v>
      </c>
      <c r="H621" s="2" t="str">
        <f t="shared" si="193"/>
        <v>520D07</v>
      </c>
      <c r="I621" s="4" t="str">
        <f t="shared" si="194"/>
        <v>005058520D07</v>
      </c>
      <c r="J621" s="2" t="str">
        <f t="shared" si="195"/>
        <v>520D08</v>
      </c>
      <c r="K621" s="4" t="str">
        <f t="shared" si="196"/>
        <v>005058520D08</v>
      </c>
      <c r="L621" s="2" t="str">
        <f t="shared" si="197"/>
        <v>520D09</v>
      </c>
      <c r="M621" s="4" t="str">
        <f t="shared" si="198"/>
        <v>005058520D09</v>
      </c>
      <c r="N621" s="2" t="str">
        <f t="shared" si="199"/>
        <v>520D0A</v>
      </c>
      <c r="O621" s="4" t="str">
        <f t="shared" si="200"/>
        <v>005058520D0A</v>
      </c>
      <c r="P621" s="2" t="str">
        <f t="shared" si="201"/>
        <v>520D0B</v>
      </c>
      <c r="Q621" s="4" t="str">
        <f t="shared" si="202"/>
        <v>005058520D0B</v>
      </c>
      <c r="R621" s="2" t="str">
        <f t="shared" si="203"/>
        <v>520D0C</v>
      </c>
      <c r="S621" s="4" t="str">
        <f t="shared" si="204"/>
        <v>005058520D0C</v>
      </c>
      <c r="T621" s="2" t="str">
        <f t="shared" si="205"/>
        <v>520D0D</v>
      </c>
      <c r="U621" s="4" t="str">
        <f t="shared" si="206"/>
        <v>005058520D0D</v>
      </c>
      <c r="V621" s="2" t="str">
        <f t="shared" si="207"/>
        <v>520D0E</v>
      </c>
      <c r="W621" s="4" t="str">
        <f t="shared" si="208"/>
        <v>005058520D0E</v>
      </c>
    </row>
    <row r="622" spans="1:23">
      <c r="A622" s="1" t="s">
        <v>625</v>
      </c>
      <c r="C622" s="2">
        <v>621</v>
      </c>
      <c r="D622" s="2" t="str">
        <f t="shared" si="189"/>
        <v>520D0F</v>
      </c>
      <c r="E622" s="4" t="str">
        <f t="shared" si="190"/>
        <v>005058520D0F</v>
      </c>
      <c r="F622" s="2" t="str">
        <f t="shared" si="191"/>
        <v>520D10</v>
      </c>
      <c r="G622" s="4" t="str">
        <f t="shared" si="192"/>
        <v>005058520D10</v>
      </c>
      <c r="H622" s="2" t="str">
        <f t="shared" si="193"/>
        <v>520D11</v>
      </c>
      <c r="I622" s="4" t="str">
        <f t="shared" si="194"/>
        <v>005058520D11</v>
      </c>
      <c r="J622" s="2" t="str">
        <f t="shared" si="195"/>
        <v>520D12</v>
      </c>
      <c r="K622" s="4" t="str">
        <f t="shared" si="196"/>
        <v>005058520D12</v>
      </c>
      <c r="L622" s="2" t="str">
        <f t="shared" si="197"/>
        <v>520D13</v>
      </c>
      <c r="M622" s="4" t="str">
        <f t="shared" si="198"/>
        <v>005058520D13</v>
      </c>
      <c r="N622" s="2" t="str">
        <f t="shared" si="199"/>
        <v>520D14</v>
      </c>
      <c r="O622" s="4" t="str">
        <f t="shared" si="200"/>
        <v>005058520D14</v>
      </c>
      <c r="P622" s="2" t="str">
        <f t="shared" si="201"/>
        <v>520D15</v>
      </c>
      <c r="Q622" s="4" t="str">
        <f t="shared" si="202"/>
        <v>005058520D15</v>
      </c>
      <c r="R622" s="2" t="str">
        <f t="shared" si="203"/>
        <v>520D16</v>
      </c>
      <c r="S622" s="4" t="str">
        <f t="shared" si="204"/>
        <v>005058520D16</v>
      </c>
      <c r="T622" s="2" t="str">
        <f t="shared" si="205"/>
        <v>520D17</v>
      </c>
      <c r="U622" s="4" t="str">
        <f t="shared" si="206"/>
        <v>005058520D17</v>
      </c>
      <c r="V622" s="2" t="str">
        <f t="shared" si="207"/>
        <v>520D18</v>
      </c>
      <c r="W622" s="4" t="str">
        <f t="shared" si="208"/>
        <v>005058520D18</v>
      </c>
    </row>
    <row r="623" spans="1:23">
      <c r="A623" s="1" t="s">
        <v>626</v>
      </c>
      <c r="C623" s="2">
        <v>622</v>
      </c>
      <c r="D623" s="2" t="str">
        <f t="shared" si="189"/>
        <v>520D19</v>
      </c>
      <c r="E623" s="4" t="str">
        <f t="shared" si="190"/>
        <v>005058520D19</v>
      </c>
      <c r="F623" s="2" t="str">
        <f t="shared" si="191"/>
        <v>520D1A</v>
      </c>
      <c r="G623" s="4" t="str">
        <f t="shared" si="192"/>
        <v>005058520D1A</v>
      </c>
      <c r="H623" s="2" t="str">
        <f t="shared" si="193"/>
        <v>520D1B</v>
      </c>
      <c r="I623" s="4" t="str">
        <f t="shared" si="194"/>
        <v>005058520D1B</v>
      </c>
      <c r="J623" s="2" t="str">
        <f t="shared" si="195"/>
        <v>520D1C</v>
      </c>
      <c r="K623" s="4" t="str">
        <f t="shared" si="196"/>
        <v>005058520D1C</v>
      </c>
      <c r="L623" s="2" t="str">
        <f t="shared" si="197"/>
        <v>520D1D</v>
      </c>
      <c r="M623" s="4" t="str">
        <f t="shared" si="198"/>
        <v>005058520D1D</v>
      </c>
      <c r="N623" s="2" t="str">
        <f t="shared" si="199"/>
        <v>520D1E</v>
      </c>
      <c r="O623" s="4" t="str">
        <f t="shared" si="200"/>
        <v>005058520D1E</v>
      </c>
      <c r="P623" s="2" t="str">
        <f t="shared" si="201"/>
        <v>520D1F</v>
      </c>
      <c r="Q623" s="4" t="str">
        <f t="shared" si="202"/>
        <v>005058520D1F</v>
      </c>
      <c r="R623" s="2" t="str">
        <f t="shared" si="203"/>
        <v>520D20</v>
      </c>
      <c r="S623" s="4" t="str">
        <f t="shared" si="204"/>
        <v>005058520D20</v>
      </c>
      <c r="T623" s="2" t="str">
        <f t="shared" si="205"/>
        <v>520D21</v>
      </c>
      <c r="U623" s="4" t="str">
        <f t="shared" si="206"/>
        <v>005058520D21</v>
      </c>
      <c r="V623" s="2" t="str">
        <f t="shared" si="207"/>
        <v>520D22</v>
      </c>
      <c r="W623" s="4" t="str">
        <f t="shared" si="208"/>
        <v>005058520D22</v>
      </c>
    </row>
    <row r="624" spans="1:23">
      <c r="A624" s="1" t="s">
        <v>627</v>
      </c>
      <c r="C624" s="2">
        <v>623</v>
      </c>
      <c r="D624" s="2" t="str">
        <f t="shared" si="189"/>
        <v>520D23</v>
      </c>
      <c r="E624" s="4" t="str">
        <f t="shared" si="190"/>
        <v>005058520D23</v>
      </c>
      <c r="F624" s="2" t="str">
        <f t="shared" si="191"/>
        <v>520D24</v>
      </c>
      <c r="G624" s="4" t="str">
        <f t="shared" si="192"/>
        <v>005058520D24</v>
      </c>
      <c r="H624" s="2" t="str">
        <f t="shared" si="193"/>
        <v>520D25</v>
      </c>
      <c r="I624" s="4" t="str">
        <f t="shared" si="194"/>
        <v>005058520D25</v>
      </c>
      <c r="J624" s="2" t="str">
        <f t="shared" si="195"/>
        <v>520D26</v>
      </c>
      <c r="K624" s="4" t="str">
        <f t="shared" si="196"/>
        <v>005058520D26</v>
      </c>
      <c r="L624" s="2" t="str">
        <f t="shared" si="197"/>
        <v>520D27</v>
      </c>
      <c r="M624" s="4" t="str">
        <f t="shared" si="198"/>
        <v>005058520D27</v>
      </c>
      <c r="N624" s="2" t="str">
        <f t="shared" si="199"/>
        <v>520D28</v>
      </c>
      <c r="O624" s="4" t="str">
        <f t="shared" si="200"/>
        <v>005058520D28</v>
      </c>
      <c r="P624" s="2" t="str">
        <f t="shared" si="201"/>
        <v>520D29</v>
      </c>
      <c r="Q624" s="4" t="str">
        <f t="shared" si="202"/>
        <v>005058520D29</v>
      </c>
      <c r="R624" s="2" t="str">
        <f t="shared" si="203"/>
        <v>520D2A</v>
      </c>
      <c r="S624" s="4" t="str">
        <f t="shared" si="204"/>
        <v>005058520D2A</v>
      </c>
      <c r="T624" s="2" t="str">
        <f t="shared" si="205"/>
        <v>520D2B</v>
      </c>
      <c r="U624" s="4" t="str">
        <f t="shared" si="206"/>
        <v>005058520D2B</v>
      </c>
      <c r="V624" s="2" t="str">
        <f t="shared" si="207"/>
        <v>520D2C</v>
      </c>
      <c r="W624" s="4" t="str">
        <f t="shared" si="208"/>
        <v>005058520D2C</v>
      </c>
    </row>
    <row r="625" spans="1:23">
      <c r="A625" s="1" t="s">
        <v>628</v>
      </c>
      <c r="C625" s="2">
        <v>624</v>
      </c>
      <c r="D625" s="2" t="str">
        <f t="shared" si="189"/>
        <v>520D2D</v>
      </c>
      <c r="E625" s="4" t="str">
        <f t="shared" si="190"/>
        <v>005058520D2D</v>
      </c>
      <c r="F625" s="2" t="str">
        <f t="shared" si="191"/>
        <v>520D2E</v>
      </c>
      <c r="G625" s="4" t="str">
        <f t="shared" si="192"/>
        <v>005058520D2E</v>
      </c>
      <c r="H625" s="2" t="str">
        <f t="shared" si="193"/>
        <v>520D2F</v>
      </c>
      <c r="I625" s="4" t="str">
        <f t="shared" si="194"/>
        <v>005058520D2F</v>
      </c>
      <c r="J625" s="2" t="str">
        <f t="shared" si="195"/>
        <v>520D30</v>
      </c>
      <c r="K625" s="4" t="str">
        <f t="shared" si="196"/>
        <v>005058520D30</v>
      </c>
      <c r="L625" s="2" t="str">
        <f t="shared" si="197"/>
        <v>520D31</v>
      </c>
      <c r="M625" s="4" t="str">
        <f t="shared" si="198"/>
        <v>005058520D31</v>
      </c>
      <c r="N625" s="2" t="str">
        <f t="shared" si="199"/>
        <v>520D32</v>
      </c>
      <c r="O625" s="4" t="str">
        <f t="shared" si="200"/>
        <v>005058520D32</v>
      </c>
      <c r="P625" s="2" t="str">
        <f t="shared" si="201"/>
        <v>520D33</v>
      </c>
      <c r="Q625" s="4" t="str">
        <f t="shared" si="202"/>
        <v>005058520D33</v>
      </c>
      <c r="R625" s="2" t="str">
        <f t="shared" si="203"/>
        <v>520D34</v>
      </c>
      <c r="S625" s="4" t="str">
        <f t="shared" si="204"/>
        <v>005058520D34</v>
      </c>
      <c r="T625" s="2" t="str">
        <f t="shared" si="205"/>
        <v>520D35</v>
      </c>
      <c r="U625" s="4" t="str">
        <f t="shared" si="206"/>
        <v>005058520D35</v>
      </c>
      <c r="V625" s="2" t="str">
        <f t="shared" si="207"/>
        <v>520D36</v>
      </c>
      <c r="W625" s="4" t="str">
        <f t="shared" si="208"/>
        <v>005058520D36</v>
      </c>
    </row>
    <row r="626" spans="1:23">
      <c r="A626" s="1" t="s">
        <v>629</v>
      </c>
      <c r="C626" s="2">
        <v>625</v>
      </c>
      <c r="D626" s="2" t="str">
        <f t="shared" si="189"/>
        <v>520D37</v>
      </c>
      <c r="E626" s="4" t="str">
        <f t="shared" si="190"/>
        <v>005058520D37</v>
      </c>
      <c r="F626" s="2" t="str">
        <f t="shared" si="191"/>
        <v>520D38</v>
      </c>
      <c r="G626" s="4" t="str">
        <f t="shared" si="192"/>
        <v>005058520D38</v>
      </c>
      <c r="H626" s="2" t="str">
        <f t="shared" si="193"/>
        <v>520D39</v>
      </c>
      <c r="I626" s="4" t="str">
        <f t="shared" si="194"/>
        <v>005058520D39</v>
      </c>
      <c r="J626" s="2" t="str">
        <f t="shared" si="195"/>
        <v>520D3A</v>
      </c>
      <c r="K626" s="4" t="str">
        <f t="shared" si="196"/>
        <v>005058520D3A</v>
      </c>
      <c r="L626" s="2" t="str">
        <f t="shared" si="197"/>
        <v>520D3B</v>
      </c>
      <c r="M626" s="4" t="str">
        <f t="shared" si="198"/>
        <v>005058520D3B</v>
      </c>
      <c r="N626" s="2" t="str">
        <f t="shared" si="199"/>
        <v>520D3C</v>
      </c>
      <c r="O626" s="4" t="str">
        <f t="shared" si="200"/>
        <v>005058520D3C</v>
      </c>
      <c r="P626" s="2" t="str">
        <f t="shared" si="201"/>
        <v>520D3D</v>
      </c>
      <c r="Q626" s="4" t="str">
        <f t="shared" si="202"/>
        <v>005058520D3D</v>
      </c>
      <c r="R626" s="2" t="str">
        <f t="shared" si="203"/>
        <v>520D3E</v>
      </c>
      <c r="S626" s="4" t="str">
        <f t="shared" si="204"/>
        <v>005058520D3E</v>
      </c>
      <c r="T626" s="2" t="str">
        <f t="shared" si="205"/>
        <v>520D3F</v>
      </c>
      <c r="U626" s="4" t="str">
        <f t="shared" si="206"/>
        <v>005058520D3F</v>
      </c>
      <c r="V626" s="2" t="str">
        <f t="shared" si="207"/>
        <v>520D40</v>
      </c>
      <c r="W626" s="4" t="str">
        <f t="shared" si="208"/>
        <v>005058520D40</v>
      </c>
    </row>
    <row r="627" spans="1:23">
      <c r="A627" s="1" t="s">
        <v>630</v>
      </c>
      <c r="C627" s="2">
        <v>626</v>
      </c>
      <c r="D627" s="2" t="str">
        <f t="shared" si="189"/>
        <v>520D41</v>
      </c>
      <c r="E627" s="4" t="str">
        <f t="shared" si="190"/>
        <v>005058520D41</v>
      </c>
      <c r="F627" s="2" t="str">
        <f t="shared" si="191"/>
        <v>520D42</v>
      </c>
      <c r="G627" s="4" t="str">
        <f t="shared" si="192"/>
        <v>005058520D42</v>
      </c>
      <c r="H627" s="2" t="str">
        <f t="shared" si="193"/>
        <v>520D43</v>
      </c>
      <c r="I627" s="4" t="str">
        <f t="shared" si="194"/>
        <v>005058520D43</v>
      </c>
      <c r="J627" s="2" t="str">
        <f t="shared" si="195"/>
        <v>520D44</v>
      </c>
      <c r="K627" s="4" t="str">
        <f t="shared" si="196"/>
        <v>005058520D44</v>
      </c>
      <c r="L627" s="2" t="str">
        <f t="shared" si="197"/>
        <v>520D45</v>
      </c>
      <c r="M627" s="4" t="str">
        <f t="shared" si="198"/>
        <v>005058520D45</v>
      </c>
      <c r="N627" s="2" t="str">
        <f t="shared" si="199"/>
        <v>520D46</v>
      </c>
      <c r="O627" s="4" t="str">
        <f t="shared" si="200"/>
        <v>005058520D46</v>
      </c>
      <c r="P627" s="2" t="str">
        <f t="shared" si="201"/>
        <v>520D47</v>
      </c>
      <c r="Q627" s="4" t="str">
        <f t="shared" si="202"/>
        <v>005058520D47</v>
      </c>
      <c r="R627" s="2" t="str">
        <f t="shared" si="203"/>
        <v>520D48</v>
      </c>
      <c r="S627" s="4" t="str">
        <f t="shared" si="204"/>
        <v>005058520D48</v>
      </c>
      <c r="T627" s="2" t="str">
        <f t="shared" si="205"/>
        <v>520D49</v>
      </c>
      <c r="U627" s="4" t="str">
        <f t="shared" si="206"/>
        <v>005058520D49</v>
      </c>
      <c r="V627" s="2" t="str">
        <f t="shared" si="207"/>
        <v>520D4A</v>
      </c>
      <c r="W627" s="4" t="str">
        <f t="shared" si="208"/>
        <v>005058520D4A</v>
      </c>
    </row>
    <row r="628" spans="1:23">
      <c r="A628" s="1" t="s">
        <v>621</v>
      </c>
      <c r="C628" s="2">
        <v>627</v>
      </c>
      <c r="D628" s="2" t="str">
        <f t="shared" si="189"/>
        <v>520D4B</v>
      </c>
      <c r="E628" s="4" t="str">
        <f t="shared" si="190"/>
        <v>005058520D4B</v>
      </c>
      <c r="F628" s="2" t="str">
        <f t="shared" si="191"/>
        <v>520D4C</v>
      </c>
      <c r="G628" s="4" t="str">
        <f t="shared" si="192"/>
        <v>005058520D4C</v>
      </c>
      <c r="H628" s="2" t="str">
        <f t="shared" si="193"/>
        <v>520D4D</v>
      </c>
      <c r="I628" s="4" t="str">
        <f t="shared" si="194"/>
        <v>005058520D4D</v>
      </c>
      <c r="J628" s="2" t="str">
        <f t="shared" si="195"/>
        <v>520D4E</v>
      </c>
      <c r="K628" s="4" t="str">
        <f t="shared" si="196"/>
        <v>005058520D4E</v>
      </c>
      <c r="L628" s="2" t="str">
        <f t="shared" si="197"/>
        <v>520D4F</v>
      </c>
      <c r="M628" s="4" t="str">
        <f t="shared" si="198"/>
        <v>005058520D4F</v>
      </c>
      <c r="N628" s="2" t="str">
        <f t="shared" si="199"/>
        <v>520D50</v>
      </c>
      <c r="O628" s="4" t="str">
        <f t="shared" si="200"/>
        <v>005058520D50</v>
      </c>
      <c r="P628" s="2" t="str">
        <f t="shared" si="201"/>
        <v>520D51</v>
      </c>
      <c r="Q628" s="4" t="str">
        <f t="shared" si="202"/>
        <v>005058520D51</v>
      </c>
      <c r="R628" s="2" t="str">
        <f t="shared" si="203"/>
        <v>520D52</v>
      </c>
      <c r="S628" s="4" t="str">
        <f t="shared" si="204"/>
        <v>005058520D52</v>
      </c>
      <c r="T628" s="2" t="str">
        <f t="shared" si="205"/>
        <v>520D53</v>
      </c>
      <c r="U628" s="4" t="str">
        <f t="shared" si="206"/>
        <v>005058520D53</v>
      </c>
      <c r="V628" s="2" t="str">
        <f t="shared" si="207"/>
        <v>520D54</v>
      </c>
      <c r="W628" s="4" t="str">
        <f t="shared" si="208"/>
        <v>005058520D54</v>
      </c>
    </row>
    <row r="629" spans="1:23">
      <c r="A629" s="1" t="s">
        <v>631</v>
      </c>
      <c r="C629" s="2">
        <v>628</v>
      </c>
      <c r="D629" s="2" t="str">
        <f t="shared" si="189"/>
        <v>520D55</v>
      </c>
      <c r="E629" s="4" t="str">
        <f t="shared" si="190"/>
        <v>005058520D55</v>
      </c>
      <c r="F629" s="2" t="str">
        <f t="shared" si="191"/>
        <v>520D56</v>
      </c>
      <c r="G629" s="4" t="str">
        <f t="shared" si="192"/>
        <v>005058520D56</v>
      </c>
      <c r="H629" s="2" t="str">
        <f t="shared" si="193"/>
        <v>520D57</v>
      </c>
      <c r="I629" s="4" t="str">
        <f t="shared" si="194"/>
        <v>005058520D57</v>
      </c>
      <c r="J629" s="2" t="str">
        <f t="shared" si="195"/>
        <v>520D58</v>
      </c>
      <c r="K629" s="4" t="str">
        <f t="shared" si="196"/>
        <v>005058520D58</v>
      </c>
      <c r="L629" s="2" t="str">
        <f t="shared" si="197"/>
        <v>520D59</v>
      </c>
      <c r="M629" s="4" t="str">
        <f t="shared" si="198"/>
        <v>005058520D59</v>
      </c>
      <c r="N629" s="2" t="str">
        <f t="shared" si="199"/>
        <v>520D5A</v>
      </c>
      <c r="O629" s="4" t="str">
        <f t="shared" si="200"/>
        <v>005058520D5A</v>
      </c>
      <c r="P629" s="2" t="str">
        <f t="shared" si="201"/>
        <v>520D5B</v>
      </c>
      <c r="Q629" s="4" t="str">
        <f t="shared" si="202"/>
        <v>005058520D5B</v>
      </c>
      <c r="R629" s="2" t="str">
        <f t="shared" si="203"/>
        <v>520D5C</v>
      </c>
      <c r="S629" s="4" t="str">
        <f t="shared" si="204"/>
        <v>005058520D5C</v>
      </c>
      <c r="T629" s="2" t="str">
        <f t="shared" si="205"/>
        <v>520D5D</v>
      </c>
      <c r="U629" s="4" t="str">
        <f t="shared" si="206"/>
        <v>005058520D5D</v>
      </c>
      <c r="V629" s="2" t="str">
        <f t="shared" si="207"/>
        <v>520D5E</v>
      </c>
      <c r="W629" s="4" t="str">
        <f t="shared" si="208"/>
        <v>005058520D5E</v>
      </c>
    </row>
    <row r="630" spans="1:23">
      <c r="A630" s="1" t="s">
        <v>633</v>
      </c>
      <c r="C630" s="2">
        <v>629</v>
      </c>
      <c r="D630" s="2" t="str">
        <f t="shared" si="189"/>
        <v>520D5F</v>
      </c>
      <c r="E630" s="4" t="str">
        <f t="shared" si="190"/>
        <v>005058520D5F</v>
      </c>
      <c r="F630" s="2" t="str">
        <f t="shared" si="191"/>
        <v>520D60</v>
      </c>
      <c r="G630" s="4" t="str">
        <f t="shared" si="192"/>
        <v>005058520D60</v>
      </c>
      <c r="H630" s="2" t="str">
        <f t="shared" si="193"/>
        <v>520D61</v>
      </c>
      <c r="I630" s="4" t="str">
        <f t="shared" si="194"/>
        <v>005058520D61</v>
      </c>
      <c r="J630" s="2" t="str">
        <f t="shared" si="195"/>
        <v>520D62</v>
      </c>
      <c r="K630" s="4" t="str">
        <f t="shared" si="196"/>
        <v>005058520D62</v>
      </c>
      <c r="L630" s="2" t="str">
        <f t="shared" si="197"/>
        <v>520D63</v>
      </c>
      <c r="M630" s="4" t="str">
        <f t="shared" si="198"/>
        <v>005058520D63</v>
      </c>
      <c r="N630" s="2" t="str">
        <f t="shared" si="199"/>
        <v>520D64</v>
      </c>
      <c r="O630" s="4" t="str">
        <f t="shared" si="200"/>
        <v>005058520D64</v>
      </c>
      <c r="P630" s="2" t="str">
        <f t="shared" si="201"/>
        <v>520D65</v>
      </c>
      <c r="Q630" s="4" t="str">
        <f t="shared" si="202"/>
        <v>005058520D65</v>
      </c>
      <c r="R630" s="2" t="str">
        <f t="shared" si="203"/>
        <v>520D66</v>
      </c>
      <c r="S630" s="4" t="str">
        <f t="shared" si="204"/>
        <v>005058520D66</v>
      </c>
      <c r="T630" s="2" t="str">
        <f t="shared" si="205"/>
        <v>520D67</v>
      </c>
      <c r="U630" s="4" t="str">
        <f t="shared" si="206"/>
        <v>005058520D67</v>
      </c>
      <c r="V630" s="2" t="str">
        <f t="shared" si="207"/>
        <v>520D68</v>
      </c>
      <c r="W630" s="4" t="str">
        <f t="shared" si="208"/>
        <v>005058520D68</v>
      </c>
    </row>
    <row r="631" spans="1:23">
      <c r="A631" s="1" t="s">
        <v>634</v>
      </c>
      <c r="C631" s="2">
        <v>630</v>
      </c>
      <c r="D631" s="2" t="str">
        <f t="shared" si="189"/>
        <v>520D69</v>
      </c>
      <c r="E631" s="4" t="str">
        <f t="shared" si="190"/>
        <v>005058520D69</v>
      </c>
      <c r="F631" s="2" t="str">
        <f t="shared" si="191"/>
        <v>520D6A</v>
      </c>
      <c r="G631" s="4" t="str">
        <f t="shared" si="192"/>
        <v>005058520D6A</v>
      </c>
      <c r="H631" s="2" t="str">
        <f t="shared" si="193"/>
        <v>520D6B</v>
      </c>
      <c r="I631" s="4" t="str">
        <f t="shared" si="194"/>
        <v>005058520D6B</v>
      </c>
      <c r="J631" s="2" t="str">
        <f t="shared" si="195"/>
        <v>520D6C</v>
      </c>
      <c r="K631" s="4" t="str">
        <f t="shared" si="196"/>
        <v>005058520D6C</v>
      </c>
      <c r="L631" s="2" t="str">
        <f t="shared" si="197"/>
        <v>520D6D</v>
      </c>
      <c r="M631" s="4" t="str">
        <f t="shared" si="198"/>
        <v>005058520D6D</v>
      </c>
      <c r="N631" s="2" t="str">
        <f t="shared" si="199"/>
        <v>520D6E</v>
      </c>
      <c r="O631" s="4" t="str">
        <f t="shared" si="200"/>
        <v>005058520D6E</v>
      </c>
      <c r="P631" s="2" t="str">
        <f t="shared" si="201"/>
        <v>520D6F</v>
      </c>
      <c r="Q631" s="4" t="str">
        <f t="shared" si="202"/>
        <v>005058520D6F</v>
      </c>
      <c r="R631" s="2" t="str">
        <f t="shared" si="203"/>
        <v>520D70</v>
      </c>
      <c r="S631" s="4" t="str">
        <f t="shared" si="204"/>
        <v>005058520D70</v>
      </c>
      <c r="T631" s="2" t="str">
        <f t="shared" si="205"/>
        <v>520D71</v>
      </c>
      <c r="U631" s="4" t="str">
        <f t="shared" si="206"/>
        <v>005058520D71</v>
      </c>
      <c r="V631" s="2" t="str">
        <f t="shared" si="207"/>
        <v>520D72</v>
      </c>
      <c r="W631" s="4" t="str">
        <f t="shared" si="208"/>
        <v>005058520D72</v>
      </c>
    </row>
    <row r="632" spans="1:23">
      <c r="A632" s="1" t="s">
        <v>635</v>
      </c>
      <c r="C632" s="2">
        <v>631</v>
      </c>
      <c r="D632" s="2" t="str">
        <f t="shared" si="189"/>
        <v>520D73</v>
      </c>
      <c r="E632" s="4" t="str">
        <f t="shared" si="190"/>
        <v>005058520D73</v>
      </c>
      <c r="F632" s="2" t="str">
        <f t="shared" si="191"/>
        <v>520D74</v>
      </c>
      <c r="G632" s="4" t="str">
        <f t="shared" si="192"/>
        <v>005058520D74</v>
      </c>
      <c r="H632" s="2" t="str">
        <f t="shared" si="193"/>
        <v>520D75</v>
      </c>
      <c r="I632" s="4" t="str">
        <f t="shared" si="194"/>
        <v>005058520D75</v>
      </c>
      <c r="J632" s="2" t="str">
        <f t="shared" si="195"/>
        <v>520D76</v>
      </c>
      <c r="K632" s="4" t="str">
        <f t="shared" si="196"/>
        <v>005058520D76</v>
      </c>
      <c r="L632" s="2" t="str">
        <f t="shared" si="197"/>
        <v>520D77</v>
      </c>
      <c r="M632" s="4" t="str">
        <f t="shared" si="198"/>
        <v>005058520D77</v>
      </c>
      <c r="N632" s="2" t="str">
        <f t="shared" si="199"/>
        <v>520D78</v>
      </c>
      <c r="O632" s="4" t="str">
        <f t="shared" si="200"/>
        <v>005058520D78</v>
      </c>
      <c r="P632" s="2" t="str">
        <f t="shared" si="201"/>
        <v>520D79</v>
      </c>
      <c r="Q632" s="4" t="str">
        <f t="shared" si="202"/>
        <v>005058520D79</v>
      </c>
      <c r="R632" s="2" t="str">
        <f t="shared" si="203"/>
        <v>520D7A</v>
      </c>
      <c r="S632" s="4" t="str">
        <f t="shared" si="204"/>
        <v>005058520D7A</v>
      </c>
      <c r="T632" s="2" t="str">
        <f t="shared" si="205"/>
        <v>520D7B</v>
      </c>
      <c r="U632" s="4" t="str">
        <f t="shared" si="206"/>
        <v>005058520D7B</v>
      </c>
      <c r="V632" s="2" t="str">
        <f t="shared" si="207"/>
        <v>520D7C</v>
      </c>
      <c r="W632" s="4" t="str">
        <f t="shared" si="208"/>
        <v>005058520D7C</v>
      </c>
    </row>
    <row r="633" spans="1:23">
      <c r="A633" s="1" t="s">
        <v>636</v>
      </c>
      <c r="C633" s="2">
        <v>632</v>
      </c>
      <c r="D633" s="2" t="str">
        <f t="shared" si="189"/>
        <v>520D7D</v>
      </c>
      <c r="E633" s="4" t="str">
        <f t="shared" si="190"/>
        <v>005058520D7D</v>
      </c>
      <c r="F633" s="2" t="str">
        <f t="shared" si="191"/>
        <v>520D7E</v>
      </c>
      <c r="G633" s="4" t="str">
        <f t="shared" si="192"/>
        <v>005058520D7E</v>
      </c>
      <c r="H633" s="2" t="str">
        <f t="shared" si="193"/>
        <v>520D7F</v>
      </c>
      <c r="I633" s="4" t="str">
        <f t="shared" si="194"/>
        <v>005058520D7F</v>
      </c>
      <c r="J633" s="2" t="str">
        <f t="shared" si="195"/>
        <v>520D80</v>
      </c>
      <c r="K633" s="4" t="str">
        <f t="shared" si="196"/>
        <v>005058520D80</v>
      </c>
      <c r="L633" s="2" t="str">
        <f t="shared" si="197"/>
        <v>520D81</v>
      </c>
      <c r="M633" s="4" t="str">
        <f t="shared" si="198"/>
        <v>005058520D81</v>
      </c>
      <c r="N633" s="2" t="str">
        <f t="shared" si="199"/>
        <v>520D82</v>
      </c>
      <c r="O633" s="4" t="str">
        <f t="shared" si="200"/>
        <v>005058520D82</v>
      </c>
      <c r="P633" s="2" t="str">
        <f t="shared" si="201"/>
        <v>520D83</v>
      </c>
      <c r="Q633" s="4" t="str">
        <f t="shared" si="202"/>
        <v>005058520D83</v>
      </c>
      <c r="R633" s="2" t="str">
        <f t="shared" si="203"/>
        <v>520D84</v>
      </c>
      <c r="S633" s="4" t="str">
        <f t="shared" si="204"/>
        <v>005058520D84</v>
      </c>
      <c r="T633" s="2" t="str">
        <f t="shared" si="205"/>
        <v>520D85</v>
      </c>
      <c r="U633" s="4" t="str">
        <f t="shared" si="206"/>
        <v>005058520D85</v>
      </c>
      <c r="V633" s="2" t="str">
        <f t="shared" si="207"/>
        <v>520D86</v>
      </c>
      <c r="W633" s="4" t="str">
        <f t="shared" si="208"/>
        <v>005058520D86</v>
      </c>
    </row>
    <row r="634" spans="1:23">
      <c r="A634" s="1" t="s">
        <v>637</v>
      </c>
      <c r="C634" s="2">
        <v>633</v>
      </c>
      <c r="D634" s="2" t="str">
        <f t="shared" si="189"/>
        <v>520D87</v>
      </c>
      <c r="E634" s="4" t="str">
        <f t="shared" si="190"/>
        <v>005058520D87</v>
      </c>
      <c r="F634" s="2" t="str">
        <f t="shared" si="191"/>
        <v>520D88</v>
      </c>
      <c r="G634" s="4" t="str">
        <f t="shared" si="192"/>
        <v>005058520D88</v>
      </c>
      <c r="H634" s="2" t="str">
        <f t="shared" si="193"/>
        <v>520D89</v>
      </c>
      <c r="I634" s="4" t="str">
        <f t="shared" si="194"/>
        <v>005058520D89</v>
      </c>
      <c r="J634" s="2" t="str">
        <f t="shared" si="195"/>
        <v>520D8A</v>
      </c>
      <c r="K634" s="4" t="str">
        <f t="shared" si="196"/>
        <v>005058520D8A</v>
      </c>
      <c r="L634" s="2" t="str">
        <f t="shared" si="197"/>
        <v>520D8B</v>
      </c>
      <c r="M634" s="4" t="str">
        <f t="shared" si="198"/>
        <v>005058520D8B</v>
      </c>
      <c r="N634" s="2" t="str">
        <f t="shared" si="199"/>
        <v>520D8C</v>
      </c>
      <c r="O634" s="4" t="str">
        <f t="shared" si="200"/>
        <v>005058520D8C</v>
      </c>
      <c r="P634" s="2" t="str">
        <f t="shared" si="201"/>
        <v>520D8D</v>
      </c>
      <c r="Q634" s="4" t="str">
        <f t="shared" si="202"/>
        <v>005058520D8D</v>
      </c>
      <c r="R634" s="2" t="str">
        <f t="shared" si="203"/>
        <v>520D8E</v>
      </c>
      <c r="S634" s="4" t="str">
        <f t="shared" si="204"/>
        <v>005058520D8E</v>
      </c>
      <c r="T634" s="2" t="str">
        <f t="shared" si="205"/>
        <v>520D8F</v>
      </c>
      <c r="U634" s="4" t="str">
        <f t="shared" si="206"/>
        <v>005058520D8F</v>
      </c>
      <c r="V634" s="2" t="str">
        <f t="shared" si="207"/>
        <v>520D90</v>
      </c>
      <c r="W634" s="4" t="str">
        <f t="shared" si="208"/>
        <v>005058520D90</v>
      </c>
    </row>
    <row r="635" spans="1:23">
      <c r="A635" s="1" t="s">
        <v>638</v>
      </c>
      <c r="C635" s="2">
        <v>634</v>
      </c>
      <c r="D635" s="2" t="str">
        <f t="shared" si="189"/>
        <v>520D91</v>
      </c>
      <c r="E635" s="4" t="str">
        <f t="shared" si="190"/>
        <v>005058520D91</v>
      </c>
      <c r="F635" s="2" t="str">
        <f t="shared" si="191"/>
        <v>520D92</v>
      </c>
      <c r="G635" s="4" t="str">
        <f t="shared" si="192"/>
        <v>005058520D92</v>
      </c>
      <c r="H635" s="2" t="str">
        <f t="shared" si="193"/>
        <v>520D93</v>
      </c>
      <c r="I635" s="4" t="str">
        <f t="shared" si="194"/>
        <v>005058520D93</v>
      </c>
      <c r="J635" s="2" t="str">
        <f t="shared" si="195"/>
        <v>520D94</v>
      </c>
      <c r="K635" s="4" t="str">
        <f t="shared" si="196"/>
        <v>005058520D94</v>
      </c>
      <c r="L635" s="2" t="str">
        <f t="shared" si="197"/>
        <v>520D95</v>
      </c>
      <c r="M635" s="4" t="str">
        <f t="shared" si="198"/>
        <v>005058520D95</v>
      </c>
      <c r="N635" s="2" t="str">
        <f t="shared" si="199"/>
        <v>520D96</v>
      </c>
      <c r="O635" s="4" t="str">
        <f t="shared" si="200"/>
        <v>005058520D96</v>
      </c>
      <c r="P635" s="2" t="str">
        <f t="shared" si="201"/>
        <v>520D97</v>
      </c>
      <c r="Q635" s="4" t="str">
        <f t="shared" si="202"/>
        <v>005058520D97</v>
      </c>
      <c r="R635" s="2" t="str">
        <f t="shared" si="203"/>
        <v>520D98</v>
      </c>
      <c r="S635" s="4" t="str">
        <f t="shared" si="204"/>
        <v>005058520D98</v>
      </c>
      <c r="T635" s="2" t="str">
        <f t="shared" si="205"/>
        <v>520D99</v>
      </c>
      <c r="U635" s="4" t="str">
        <f t="shared" si="206"/>
        <v>005058520D99</v>
      </c>
      <c r="V635" s="2" t="str">
        <f t="shared" si="207"/>
        <v>520D9A</v>
      </c>
      <c r="W635" s="4" t="str">
        <f t="shared" si="208"/>
        <v>005058520D9A</v>
      </c>
    </row>
    <row r="636" spans="1:23">
      <c r="A636" s="1" t="s">
        <v>639</v>
      </c>
      <c r="C636" s="2">
        <v>635</v>
      </c>
      <c r="D636" s="2" t="str">
        <f t="shared" si="189"/>
        <v>520D9B</v>
      </c>
      <c r="E636" s="4" t="str">
        <f t="shared" si="190"/>
        <v>005058520D9B</v>
      </c>
      <c r="F636" s="2" t="str">
        <f t="shared" si="191"/>
        <v>520D9C</v>
      </c>
      <c r="G636" s="4" t="str">
        <f t="shared" si="192"/>
        <v>005058520D9C</v>
      </c>
      <c r="H636" s="2" t="str">
        <f t="shared" si="193"/>
        <v>520D9D</v>
      </c>
      <c r="I636" s="4" t="str">
        <f t="shared" si="194"/>
        <v>005058520D9D</v>
      </c>
      <c r="J636" s="2" t="str">
        <f t="shared" si="195"/>
        <v>520D9E</v>
      </c>
      <c r="K636" s="4" t="str">
        <f t="shared" si="196"/>
        <v>005058520D9E</v>
      </c>
      <c r="L636" s="2" t="str">
        <f t="shared" si="197"/>
        <v>520D9F</v>
      </c>
      <c r="M636" s="4" t="str">
        <f t="shared" si="198"/>
        <v>005058520D9F</v>
      </c>
      <c r="N636" s="2" t="str">
        <f t="shared" si="199"/>
        <v>520DA0</v>
      </c>
      <c r="O636" s="4" t="str">
        <f t="shared" si="200"/>
        <v>005058520DA0</v>
      </c>
      <c r="P636" s="2" t="str">
        <f t="shared" si="201"/>
        <v>520DA1</v>
      </c>
      <c r="Q636" s="4" t="str">
        <f t="shared" si="202"/>
        <v>005058520DA1</v>
      </c>
      <c r="R636" s="2" t="str">
        <f t="shared" si="203"/>
        <v>520DA2</v>
      </c>
      <c r="S636" s="4" t="str">
        <f t="shared" si="204"/>
        <v>005058520DA2</v>
      </c>
      <c r="T636" s="2" t="str">
        <f t="shared" si="205"/>
        <v>520DA3</v>
      </c>
      <c r="U636" s="4" t="str">
        <f t="shared" si="206"/>
        <v>005058520DA3</v>
      </c>
      <c r="V636" s="2" t="str">
        <f t="shared" si="207"/>
        <v>520DA4</v>
      </c>
      <c r="W636" s="4" t="str">
        <f t="shared" si="208"/>
        <v>005058520DA4</v>
      </c>
    </row>
    <row r="637" spans="1:23">
      <c r="A637" s="1" t="s">
        <v>640</v>
      </c>
      <c r="C637" s="2">
        <v>636</v>
      </c>
      <c r="D637" s="2" t="str">
        <f t="shared" si="189"/>
        <v>520DA5</v>
      </c>
      <c r="E637" s="4" t="str">
        <f t="shared" si="190"/>
        <v>005058520DA5</v>
      </c>
      <c r="F637" s="2" t="str">
        <f t="shared" si="191"/>
        <v>520DA6</v>
      </c>
      <c r="G637" s="4" t="str">
        <f t="shared" si="192"/>
        <v>005058520DA6</v>
      </c>
      <c r="H637" s="2" t="str">
        <f t="shared" si="193"/>
        <v>520DA7</v>
      </c>
      <c r="I637" s="4" t="str">
        <f t="shared" si="194"/>
        <v>005058520DA7</v>
      </c>
      <c r="J637" s="2" t="str">
        <f t="shared" si="195"/>
        <v>520DA8</v>
      </c>
      <c r="K637" s="4" t="str">
        <f t="shared" si="196"/>
        <v>005058520DA8</v>
      </c>
      <c r="L637" s="2" t="str">
        <f t="shared" si="197"/>
        <v>520DA9</v>
      </c>
      <c r="M637" s="4" t="str">
        <f t="shared" si="198"/>
        <v>005058520DA9</v>
      </c>
      <c r="N637" s="2" t="str">
        <f t="shared" si="199"/>
        <v>520DAA</v>
      </c>
      <c r="O637" s="4" t="str">
        <f t="shared" si="200"/>
        <v>005058520DAA</v>
      </c>
      <c r="P637" s="2" t="str">
        <f t="shared" si="201"/>
        <v>520DAB</v>
      </c>
      <c r="Q637" s="4" t="str">
        <f t="shared" si="202"/>
        <v>005058520DAB</v>
      </c>
      <c r="R637" s="2" t="str">
        <f t="shared" si="203"/>
        <v>520DAC</v>
      </c>
      <c r="S637" s="4" t="str">
        <f t="shared" si="204"/>
        <v>005058520DAC</v>
      </c>
      <c r="T637" s="2" t="str">
        <f t="shared" si="205"/>
        <v>520DAD</v>
      </c>
      <c r="U637" s="4" t="str">
        <f t="shared" si="206"/>
        <v>005058520DAD</v>
      </c>
      <c r="V637" s="2" t="str">
        <f t="shared" si="207"/>
        <v>520DAE</v>
      </c>
      <c r="W637" s="4" t="str">
        <f t="shared" si="208"/>
        <v>005058520DAE</v>
      </c>
    </row>
    <row r="638" spans="1:23">
      <c r="A638" s="1" t="s">
        <v>641</v>
      </c>
      <c r="C638" s="2">
        <v>637</v>
      </c>
      <c r="D638" s="2" t="str">
        <f t="shared" si="189"/>
        <v>520DAF</v>
      </c>
      <c r="E638" s="4" t="str">
        <f t="shared" si="190"/>
        <v>005058520DAF</v>
      </c>
      <c r="F638" s="2" t="str">
        <f t="shared" si="191"/>
        <v>520DB0</v>
      </c>
      <c r="G638" s="4" t="str">
        <f t="shared" si="192"/>
        <v>005058520DB0</v>
      </c>
      <c r="H638" s="2" t="str">
        <f t="shared" si="193"/>
        <v>520DB1</v>
      </c>
      <c r="I638" s="4" t="str">
        <f t="shared" si="194"/>
        <v>005058520DB1</v>
      </c>
      <c r="J638" s="2" t="str">
        <f t="shared" si="195"/>
        <v>520DB2</v>
      </c>
      <c r="K638" s="4" t="str">
        <f t="shared" si="196"/>
        <v>005058520DB2</v>
      </c>
      <c r="L638" s="2" t="str">
        <f t="shared" si="197"/>
        <v>520DB3</v>
      </c>
      <c r="M638" s="4" t="str">
        <f t="shared" si="198"/>
        <v>005058520DB3</v>
      </c>
      <c r="N638" s="2" t="str">
        <f t="shared" si="199"/>
        <v>520DB4</v>
      </c>
      <c r="O638" s="4" t="str">
        <f t="shared" si="200"/>
        <v>005058520DB4</v>
      </c>
      <c r="P638" s="2" t="str">
        <f t="shared" si="201"/>
        <v>520DB5</v>
      </c>
      <c r="Q638" s="4" t="str">
        <f t="shared" si="202"/>
        <v>005058520DB5</v>
      </c>
      <c r="R638" s="2" t="str">
        <f t="shared" si="203"/>
        <v>520DB6</v>
      </c>
      <c r="S638" s="4" t="str">
        <f t="shared" si="204"/>
        <v>005058520DB6</v>
      </c>
      <c r="T638" s="2" t="str">
        <f t="shared" si="205"/>
        <v>520DB7</v>
      </c>
      <c r="U638" s="4" t="str">
        <f t="shared" si="206"/>
        <v>005058520DB7</v>
      </c>
      <c r="V638" s="2" t="str">
        <f t="shared" si="207"/>
        <v>520DB8</v>
      </c>
      <c r="W638" s="4" t="str">
        <f t="shared" si="208"/>
        <v>005058520DB8</v>
      </c>
    </row>
    <row r="639" spans="1:23">
      <c r="A639" s="1" t="s">
        <v>632</v>
      </c>
      <c r="C639" s="2">
        <v>638</v>
      </c>
      <c r="D639" s="2" t="str">
        <f t="shared" si="189"/>
        <v>520DB9</v>
      </c>
      <c r="E639" s="4" t="str">
        <f t="shared" si="190"/>
        <v>005058520DB9</v>
      </c>
      <c r="F639" s="2" t="str">
        <f t="shared" si="191"/>
        <v>520DBA</v>
      </c>
      <c r="G639" s="4" t="str">
        <f t="shared" si="192"/>
        <v>005058520DBA</v>
      </c>
      <c r="H639" s="2" t="str">
        <f t="shared" si="193"/>
        <v>520DBB</v>
      </c>
      <c r="I639" s="4" t="str">
        <f t="shared" si="194"/>
        <v>005058520DBB</v>
      </c>
      <c r="J639" s="2" t="str">
        <f t="shared" si="195"/>
        <v>520DBC</v>
      </c>
      <c r="K639" s="4" t="str">
        <f t="shared" si="196"/>
        <v>005058520DBC</v>
      </c>
      <c r="L639" s="2" t="str">
        <f t="shared" si="197"/>
        <v>520DBD</v>
      </c>
      <c r="M639" s="4" t="str">
        <f t="shared" si="198"/>
        <v>005058520DBD</v>
      </c>
      <c r="N639" s="2" t="str">
        <f t="shared" si="199"/>
        <v>520DBE</v>
      </c>
      <c r="O639" s="4" t="str">
        <f t="shared" si="200"/>
        <v>005058520DBE</v>
      </c>
      <c r="P639" s="2" t="str">
        <f t="shared" si="201"/>
        <v>520DBF</v>
      </c>
      <c r="Q639" s="4" t="str">
        <f t="shared" si="202"/>
        <v>005058520DBF</v>
      </c>
      <c r="R639" s="2" t="str">
        <f t="shared" si="203"/>
        <v>520DC0</v>
      </c>
      <c r="S639" s="4" t="str">
        <f t="shared" si="204"/>
        <v>005058520DC0</v>
      </c>
      <c r="T639" s="2" t="str">
        <f t="shared" si="205"/>
        <v>520DC1</v>
      </c>
      <c r="U639" s="4" t="str">
        <f t="shared" si="206"/>
        <v>005058520DC1</v>
      </c>
      <c r="V639" s="2" t="str">
        <f t="shared" si="207"/>
        <v>520DC2</v>
      </c>
      <c r="W639" s="4" t="str">
        <f t="shared" si="208"/>
        <v>005058520DC2</v>
      </c>
    </row>
    <row r="640" spans="1:23">
      <c r="A640" s="1" t="s">
        <v>642</v>
      </c>
      <c r="C640" s="2">
        <v>639</v>
      </c>
      <c r="D640" s="2" t="str">
        <f t="shared" si="189"/>
        <v>520DC3</v>
      </c>
      <c r="E640" s="4" t="str">
        <f t="shared" si="190"/>
        <v>005058520DC3</v>
      </c>
      <c r="F640" s="2" t="str">
        <f t="shared" si="191"/>
        <v>520DC4</v>
      </c>
      <c r="G640" s="4" t="str">
        <f t="shared" si="192"/>
        <v>005058520DC4</v>
      </c>
      <c r="H640" s="2" t="str">
        <f t="shared" si="193"/>
        <v>520DC5</v>
      </c>
      <c r="I640" s="4" t="str">
        <f t="shared" si="194"/>
        <v>005058520DC5</v>
      </c>
      <c r="J640" s="2" t="str">
        <f t="shared" si="195"/>
        <v>520DC6</v>
      </c>
      <c r="K640" s="4" t="str">
        <f t="shared" si="196"/>
        <v>005058520DC6</v>
      </c>
      <c r="L640" s="2" t="str">
        <f t="shared" si="197"/>
        <v>520DC7</v>
      </c>
      <c r="M640" s="4" t="str">
        <f t="shared" si="198"/>
        <v>005058520DC7</v>
      </c>
      <c r="N640" s="2" t="str">
        <f t="shared" si="199"/>
        <v>520DC8</v>
      </c>
      <c r="O640" s="4" t="str">
        <f t="shared" si="200"/>
        <v>005058520DC8</v>
      </c>
      <c r="P640" s="2" t="str">
        <f t="shared" si="201"/>
        <v>520DC9</v>
      </c>
      <c r="Q640" s="4" t="str">
        <f t="shared" si="202"/>
        <v>005058520DC9</v>
      </c>
      <c r="R640" s="2" t="str">
        <f t="shared" si="203"/>
        <v>520DCA</v>
      </c>
      <c r="S640" s="4" t="str">
        <f t="shared" si="204"/>
        <v>005058520DCA</v>
      </c>
      <c r="T640" s="2" t="str">
        <f t="shared" si="205"/>
        <v>520DCB</v>
      </c>
      <c r="U640" s="4" t="str">
        <f t="shared" si="206"/>
        <v>005058520DCB</v>
      </c>
      <c r="V640" s="2" t="str">
        <f t="shared" si="207"/>
        <v>520DCC</v>
      </c>
      <c r="W640" s="4" t="str">
        <f t="shared" si="208"/>
        <v>005058520DCC</v>
      </c>
    </row>
    <row r="641" spans="1:23">
      <c r="A641" s="1" t="s">
        <v>644</v>
      </c>
      <c r="C641" s="2">
        <v>640</v>
      </c>
      <c r="D641" s="2" t="str">
        <f t="shared" si="189"/>
        <v>520DCD</v>
      </c>
      <c r="E641" s="4" t="str">
        <f t="shared" si="190"/>
        <v>005058520DCD</v>
      </c>
      <c r="F641" s="2" t="str">
        <f t="shared" si="191"/>
        <v>520DCE</v>
      </c>
      <c r="G641" s="4" t="str">
        <f t="shared" si="192"/>
        <v>005058520DCE</v>
      </c>
      <c r="H641" s="2" t="str">
        <f t="shared" si="193"/>
        <v>520DCF</v>
      </c>
      <c r="I641" s="4" t="str">
        <f t="shared" si="194"/>
        <v>005058520DCF</v>
      </c>
      <c r="J641" s="2" t="str">
        <f t="shared" si="195"/>
        <v>520DD0</v>
      </c>
      <c r="K641" s="4" t="str">
        <f t="shared" si="196"/>
        <v>005058520DD0</v>
      </c>
      <c r="L641" s="2" t="str">
        <f t="shared" si="197"/>
        <v>520DD1</v>
      </c>
      <c r="M641" s="4" t="str">
        <f t="shared" si="198"/>
        <v>005058520DD1</v>
      </c>
      <c r="N641" s="2" t="str">
        <f t="shared" si="199"/>
        <v>520DD2</v>
      </c>
      <c r="O641" s="4" t="str">
        <f t="shared" si="200"/>
        <v>005058520DD2</v>
      </c>
      <c r="P641" s="2" t="str">
        <f t="shared" si="201"/>
        <v>520DD3</v>
      </c>
      <c r="Q641" s="4" t="str">
        <f t="shared" si="202"/>
        <v>005058520DD3</v>
      </c>
      <c r="R641" s="2" t="str">
        <f t="shared" si="203"/>
        <v>520DD4</v>
      </c>
      <c r="S641" s="4" t="str">
        <f t="shared" si="204"/>
        <v>005058520DD4</v>
      </c>
      <c r="T641" s="2" t="str">
        <f t="shared" si="205"/>
        <v>520DD5</v>
      </c>
      <c r="U641" s="4" t="str">
        <f t="shared" si="206"/>
        <v>005058520DD5</v>
      </c>
      <c r="V641" s="2" t="str">
        <f t="shared" si="207"/>
        <v>520DD6</v>
      </c>
      <c r="W641" s="4" t="str">
        <f t="shared" si="208"/>
        <v>005058520DD6</v>
      </c>
    </row>
    <row r="642" spans="1:23">
      <c r="A642" s="1" t="s">
        <v>645</v>
      </c>
      <c r="C642" s="2">
        <v>641</v>
      </c>
      <c r="D642" s="2" t="str">
        <f t="shared" si="189"/>
        <v>520DD7</v>
      </c>
      <c r="E642" s="4" t="str">
        <f t="shared" si="190"/>
        <v>005058520DD7</v>
      </c>
      <c r="F642" s="2" t="str">
        <f t="shared" si="191"/>
        <v>520DD8</v>
      </c>
      <c r="G642" s="4" t="str">
        <f t="shared" si="192"/>
        <v>005058520DD8</v>
      </c>
      <c r="H642" s="2" t="str">
        <f t="shared" si="193"/>
        <v>520DD9</v>
      </c>
      <c r="I642" s="4" t="str">
        <f t="shared" si="194"/>
        <v>005058520DD9</v>
      </c>
      <c r="J642" s="2" t="str">
        <f t="shared" si="195"/>
        <v>520DDA</v>
      </c>
      <c r="K642" s="4" t="str">
        <f t="shared" si="196"/>
        <v>005058520DDA</v>
      </c>
      <c r="L642" s="2" t="str">
        <f t="shared" si="197"/>
        <v>520DDB</v>
      </c>
      <c r="M642" s="4" t="str">
        <f t="shared" si="198"/>
        <v>005058520DDB</v>
      </c>
      <c r="N642" s="2" t="str">
        <f t="shared" si="199"/>
        <v>520DDC</v>
      </c>
      <c r="O642" s="4" t="str">
        <f t="shared" si="200"/>
        <v>005058520DDC</v>
      </c>
      <c r="P642" s="2" t="str">
        <f t="shared" si="201"/>
        <v>520DDD</v>
      </c>
      <c r="Q642" s="4" t="str">
        <f t="shared" si="202"/>
        <v>005058520DDD</v>
      </c>
      <c r="R642" s="2" t="str">
        <f t="shared" si="203"/>
        <v>520DDE</v>
      </c>
      <c r="S642" s="4" t="str">
        <f t="shared" si="204"/>
        <v>005058520DDE</v>
      </c>
      <c r="T642" s="2" t="str">
        <f t="shared" si="205"/>
        <v>520DDF</v>
      </c>
      <c r="U642" s="4" t="str">
        <f t="shared" si="206"/>
        <v>005058520DDF</v>
      </c>
      <c r="V642" s="2" t="str">
        <f t="shared" si="207"/>
        <v>520DE0</v>
      </c>
      <c r="W642" s="4" t="str">
        <f t="shared" si="208"/>
        <v>005058520DE0</v>
      </c>
    </row>
    <row r="643" spans="1:23">
      <c r="A643" s="1" t="s">
        <v>646</v>
      </c>
      <c r="C643" s="2">
        <v>642</v>
      </c>
      <c r="D643" s="2" t="str">
        <f t="shared" si="189"/>
        <v>520DE1</v>
      </c>
      <c r="E643" s="4" t="str">
        <f t="shared" si="190"/>
        <v>005058520DE1</v>
      </c>
      <c r="F643" s="2" t="str">
        <f t="shared" si="191"/>
        <v>520DE2</v>
      </c>
      <c r="G643" s="4" t="str">
        <f t="shared" si="192"/>
        <v>005058520DE2</v>
      </c>
      <c r="H643" s="2" t="str">
        <f t="shared" si="193"/>
        <v>520DE3</v>
      </c>
      <c r="I643" s="4" t="str">
        <f t="shared" si="194"/>
        <v>005058520DE3</v>
      </c>
      <c r="J643" s="2" t="str">
        <f t="shared" si="195"/>
        <v>520DE4</v>
      </c>
      <c r="K643" s="4" t="str">
        <f t="shared" si="196"/>
        <v>005058520DE4</v>
      </c>
      <c r="L643" s="2" t="str">
        <f t="shared" si="197"/>
        <v>520DE5</v>
      </c>
      <c r="M643" s="4" t="str">
        <f t="shared" si="198"/>
        <v>005058520DE5</v>
      </c>
      <c r="N643" s="2" t="str">
        <f t="shared" si="199"/>
        <v>520DE6</v>
      </c>
      <c r="O643" s="4" t="str">
        <f t="shared" si="200"/>
        <v>005058520DE6</v>
      </c>
      <c r="P643" s="2" t="str">
        <f t="shared" si="201"/>
        <v>520DE7</v>
      </c>
      <c r="Q643" s="4" t="str">
        <f t="shared" si="202"/>
        <v>005058520DE7</v>
      </c>
      <c r="R643" s="2" t="str">
        <f t="shared" si="203"/>
        <v>520DE8</v>
      </c>
      <c r="S643" s="4" t="str">
        <f t="shared" si="204"/>
        <v>005058520DE8</v>
      </c>
      <c r="T643" s="2" t="str">
        <f t="shared" si="205"/>
        <v>520DE9</v>
      </c>
      <c r="U643" s="4" t="str">
        <f t="shared" si="206"/>
        <v>005058520DE9</v>
      </c>
      <c r="V643" s="2" t="str">
        <f t="shared" si="207"/>
        <v>520DEA</v>
      </c>
      <c r="W643" s="4" t="str">
        <f t="shared" si="208"/>
        <v>005058520DEA</v>
      </c>
    </row>
    <row r="644" spans="1:23">
      <c r="A644" s="1" t="s">
        <v>647</v>
      </c>
      <c r="C644" s="2">
        <v>643</v>
      </c>
      <c r="D644" s="2" t="str">
        <f t="shared" ref="D644:D701" si="209">DEC2HEX(HEX2DEC(D643)+10)</f>
        <v>520DEB</v>
      </c>
      <c r="E644" s="4" t="str">
        <f t="shared" ref="E644:E701" si="210">"005058"&amp;D644</f>
        <v>005058520DEB</v>
      </c>
      <c r="F644" s="2" t="str">
        <f t="shared" ref="F644:F701" si="211">DEC2HEX(HEX2DEC(F643)+10)</f>
        <v>520DEC</v>
      </c>
      <c r="G644" s="4" t="str">
        <f t="shared" ref="G644:G701" si="212">"005058"&amp;F644</f>
        <v>005058520DEC</v>
      </c>
      <c r="H644" s="2" t="str">
        <f t="shared" ref="H644:H701" si="213">DEC2HEX(HEX2DEC(H643)+10)</f>
        <v>520DED</v>
      </c>
      <c r="I644" s="4" t="str">
        <f t="shared" ref="I644:I701" si="214">"005058"&amp;H644</f>
        <v>005058520DED</v>
      </c>
      <c r="J644" s="2" t="str">
        <f t="shared" ref="J644:J701" si="215">DEC2HEX(HEX2DEC(J643)+10)</f>
        <v>520DEE</v>
      </c>
      <c r="K644" s="4" t="str">
        <f t="shared" ref="K644:K701" si="216">"005058"&amp;J644</f>
        <v>005058520DEE</v>
      </c>
      <c r="L644" s="2" t="str">
        <f t="shared" ref="L644:L701" si="217">DEC2HEX(HEX2DEC(L643)+10)</f>
        <v>520DEF</v>
      </c>
      <c r="M644" s="4" t="str">
        <f t="shared" ref="M644:M701" si="218">"005058"&amp;L644</f>
        <v>005058520DEF</v>
      </c>
      <c r="N644" s="2" t="str">
        <f t="shared" ref="N644:N701" si="219">DEC2HEX(HEX2DEC(N643)+10)</f>
        <v>520DF0</v>
      </c>
      <c r="O644" s="4" t="str">
        <f t="shared" ref="O644:O701" si="220">"005058"&amp;N644</f>
        <v>005058520DF0</v>
      </c>
      <c r="P644" s="2" t="str">
        <f t="shared" ref="P644:P701" si="221">DEC2HEX(HEX2DEC(P643)+10)</f>
        <v>520DF1</v>
      </c>
      <c r="Q644" s="4" t="str">
        <f t="shared" ref="Q644:Q701" si="222">"005058"&amp;P644</f>
        <v>005058520DF1</v>
      </c>
      <c r="R644" s="2" t="str">
        <f t="shared" ref="R644:R701" si="223">DEC2HEX(HEX2DEC(R643)+10)</f>
        <v>520DF2</v>
      </c>
      <c r="S644" s="4" t="str">
        <f t="shared" ref="S644:S701" si="224">"005058"&amp;R644</f>
        <v>005058520DF2</v>
      </c>
      <c r="T644" s="2" t="str">
        <f t="shared" ref="T644:T701" si="225">DEC2HEX(HEX2DEC(T643)+10)</f>
        <v>520DF3</v>
      </c>
      <c r="U644" s="4" t="str">
        <f t="shared" ref="U644:U701" si="226">"005058"&amp;T644</f>
        <v>005058520DF3</v>
      </c>
      <c r="V644" s="2" t="str">
        <f t="shared" ref="V644:V701" si="227">DEC2HEX(HEX2DEC(V643)+10)</f>
        <v>520DF4</v>
      </c>
      <c r="W644" s="4" t="str">
        <f t="shared" ref="W644:W701" si="228">"005058"&amp;V644</f>
        <v>005058520DF4</v>
      </c>
    </row>
    <row r="645" spans="1:23">
      <c r="A645" s="1" t="s">
        <v>648</v>
      </c>
      <c r="C645" s="2">
        <v>644</v>
      </c>
      <c r="D645" s="2" t="str">
        <f t="shared" si="209"/>
        <v>520DF5</v>
      </c>
      <c r="E645" s="4" t="str">
        <f t="shared" si="210"/>
        <v>005058520DF5</v>
      </c>
      <c r="F645" s="2" t="str">
        <f t="shared" si="211"/>
        <v>520DF6</v>
      </c>
      <c r="G645" s="4" t="str">
        <f t="shared" si="212"/>
        <v>005058520DF6</v>
      </c>
      <c r="H645" s="2" t="str">
        <f t="shared" si="213"/>
        <v>520DF7</v>
      </c>
      <c r="I645" s="4" t="str">
        <f t="shared" si="214"/>
        <v>005058520DF7</v>
      </c>
      <c r="J645" s="2" t="str">
        <f t="shared" si="215"/>
        <v>520DF8</v>
      </c>
      <c r="K645" s="4" t="str">
        <f t="shared" si="216"/>
        <v>005058520DF8</v>
      </c>
      <c r="L645" s="2" t="str">
        <f t="shared" si="217"/>
        <v>520DF9</v>
      </c>
      <c r="M645" s="4" t="str">
        <f t="shared" si="218"/>
        <v>005058520DF9</v>
      </c>
      <c r="N645" s="2" t="str">
        <f t="shared" si="219"/>
        <v>520DFA</v>
      </c>
      <c r="O645" s="4" t="str">
        <f t="shared" si="220"/>
        <v>005058520DFA</v>
      </c>
      <c r="P645" s="2" t="str">
        <f t="shared" si="221"/>
        <v>520DFB</v>
      </c>
      <c r="Q645" s="4" t="str">
        <f t="shared" si="222"/>
        <v>005058520DFB</v>
      </c>
      <c r="R645" s="2" t="str">
        <f t="shared" si="223"/>
        <v>520DFC</v>
      </c>
      <c r="S645" s="4" t="str">
        <f t="shared" si="224"/>
        <v>005058520DFC</v>
      </c>
      <c r="T645" s="2" t="str">
        <f t="shared" si="225"/>
        <v>520DFD</v>
      </c>
      <c r="U645" s="4" t="str">
        <f t="shared" si="226"/>
        <v>005058520DFD</v>
      </c>
      <c r="V645" s="2" t="str">
        <f t="shared" si="227"/>
        <v>520DFE</v>
      </c>
      <c r="W645" s="4" t="str">
        <f t="shared" si="228"/>
        <v>005058520DFE</v>
      </c>
    </row>
    <row r="646" spans="1:23">
      <c r="A646" s="1" t="s">
        <v>649</v>
      </c>
      <c r="C646" s="2">
        <v>645</v>
      </c>
      <c r="D646" s="2" t="str">
        <f t="shared" si="209"/>
        <v>520DFF</v>
      </c>
      <c r="E646" s="4" t="str">
        <f t="shared" si="210"/>
        <v>005058520DFF</v>
      </c>
      <c r="F646" s="2" t="str">
        <f t="shared" si="211"/>
        <v>520E00</v>
      </c>
      <c r="G646" s="4" t="str">
        <f t="shared" si="212"/>
        <v>005058520E00</v>
      </c>
      <c r="H646" s="2" t="str">
        <f t="shared" si="213"/>
        <v>520E01</v>
      </c>
      <c r="I646" s="4" t="str">
        <f t="shared" si="214"/>
        <v>005058520E01</v>
      </c>
      <c r="J646" s="2" t="str">
        <f t="shared" si="215"/>
        <v>520E02</v>
      </c>
      <c r="K646" s="4" t="str">
        <f t="shared" si="216"/>
        <v>005058520E02</v>
      </c>
      <c r="L646" s="2" t="str">
        <f t="shared" si="217"/>
        <v>520E03</v>
      </c>
      <c r="M646" s="4" t="str">
        <f t="shared" si="218"/>
        <v>005058520E03</v>
      </c>
      <c r="N646" s="2" t="str">
        <f t="shared" si="219"/>
        <v>520E04</v>
      </c>
      <c r="O646" s="4" t="str">
        <f t="shared" si="220"/>
        <v>005058520E04</v>
      </c>
      <c r="P646" s="2" t="str">
        <f t="shared" si="221"/>
        <v>520E05</v>
      </c>
      <c r="Q646" s="4" t="str">
        <f t="shared" si="222"/>
        <v>005058520E05</v>
      </c>
      <c r="R646" s="2" t="str">
        <f t="shared" si="223"/>
        <v>520E06</v>
      </c>
      <c r="S646" s="4" t="str">
        <f t="shared" si="224"/>
        <v>005058520E06</v>
      </c>
      <c r="T646" s="2" t="str">
        <f t="shared" si="225"/>
        <v>520E07</v>
      </c>
      <c r="U646" s="4" t="str">
        <f t="shared" si="226"/>
        <v>005058520E07</v>
      </c>
      <c r="V646" s="2" t="str">
        <f t="shared" si="227"/>
        <v>520E08</v>
      </c>
      <c r="W646" s="4" t="str">
        <f t="shared" si="228"/>
        <v>005058520E08</v>
      </c>
    </row>
    <row r="647" spans="1:23">
      <c r="A647" s="1" t="s">
        <v>650</v>
      </c>
      <c r="C647" s="2">
        <v>646</v>
      </c>
      <c r="D647" s="2" t="str">
        <f t="shared" si="209"/>
        <v>520E09</v>
      </c>
      <c r="E647" s="4" t="str">
        <f t="shared" si="210"/>
        <v>005058520E09</v>
      </c>
      <c r="F647" s="2" t="str">
        <f t="shared" si="211"/>
        <v>520E0A</v>
      </c>
      <c r="G647" s="4" t="str">
        <f t="shared" si="212"/>
        <v>005058520E0A</v>
      </c>
      <c r="H647" s="2" t="str">
        <f t="shared" si="213"/>
        <v>520E0B</v>
      </c>
      <c r="I647" s="4" t="str">
        <f t="shared" si="214"/>
        <v>005058520E0B</v>
      </c>
      <c r="J647" s="2" t="str">
        <f t="shared" si="215"/>
        <v>520E0C</v>
      </c>
      <c r="K647" s="4" t="str">
        <f t="shared" si="216"/>
        <v>005058520E0C</v>
      </c>
      <c r="L647" s="2" t="str">
        <f t="shared" si="217"/>
        <v>520E0D</v>
      </c>
      <c r="M647" s="4" t="str">
        <f t="shared" si="218"/>
        <v>005058520E0D</v>
      </c>
      <c r="N647" s="2" t="str">
        <f t="shared" si="219"/>
        <v>520E0E</v>
      </c>
      <c r="O647" s="4" t="str">
        <f t="shared" si="220"/>
        <v>005058520E0E</v>
      </c>
      <c r="P647" s="2" t="str">
        <f t="shared" si="221"/>
        <v>520E0F</v>
      </c>
      <c r="Q647" s="4" t="str">
        <f t="shared" si="222"/>
        <v>005058520E0F</v>
      </c>
      <c r="R647" s="2" t="str">
        <f t="shared" si="223"/>
        <v>520E10</v>
      </c>
      <c r="S647" s="4" t="str">
        <f t="shared" si="224"/>
        <v>005058520E10</v>
      </c>
      <c r="T647" s="2" t="str">
        <f t="shared" si="225"/>
        <v>520E11</v>
      </c>
      <c r="U647" s="4" t="str">
        <f t="shared" si="226"/>
        <v>005058520E11</v>
      </c>
      <c r="V647" s="2" t="str">
        <f t="shared" si="227"/>
        <v>520E12</v>
      </c>
      <c r="W647" s="4" t="str">
        <f t="shared" si="228"/>
        <v>005058520E12</v>
      </c>
    </row>
    <row r="648" spans="1:23">
      <c r="A648" s="1" t="s">
        <v>651</v>
      </c>
      <c r="C648" s="2">
        <v>647</v>
      </c>
      <c r="D648" s="2" t="str">
        <f t="shared" si="209"/>
        <v>520E13</v>
      </c>
      <c r="E648" s="4" t="str">
        <f t="shared" si="210"/>
        <v>005058520E13</v>
      </c>
      <c r="F648" s="2" t="str">
        <f t="shared" si="211"/>
        <v>520E14</v>
      </c>
      <c r="G648" s="4" t="str">
        <f t="shared" si="212"/>
        <v>005058520E14</v>
      </c>
      <c r="H648" s="2" t="str">
        <f t="shared" si="213"/>
        <v>520E15</v>
      </c>
      <c r="I648" s="4" t="str">
        <f t="shared" si="214"/>
        <v>005058520E15</v>
      </c>
      <c r="J648" s="2" t="str">
        <f t="shared" si="215"/>
        <v>520E16</v>
      </c>
      <c r="K648" s="4" t="str">
        <f t="shared" si="216"/>
        <v>005058520E16</v>
      </c>
      <c r="L648" s="2" t="str">
        <f t="shared" si="217"/>
        <v>520E17</v>
      </c>
      <c r="M648" s="4" t="str">
        <f t="shared" si="218"/>
        <v>005058520E17</v>
      </c>
      <c r="N648" s="2" t="str">
        <f t="shared" si="219"/>
        <v>520E18</v>
      </c>
      <c r="O648" s="4" t="str">
        <f t="shared" si="220"/>
        <v>005058520E18</v>
      </c>
      <c r="P648" s="2" t="str">
        <f t="shared" si="221"/>
        <v>520E19</v>
      </c>
      <c r="Q648" s="4" t="str">
        <f t="shared" si="222"/>
        <v>005058520E19</v>
      </c>
      <c r="R648" s="2" t="str">
        <f t="shared" si="223"/>
        <v>520E1A</v>
      </c>
      <c r="S648" s="4" t="str">
        <f t="shared" si="224"/>
        <v>005058520E1A</v>
      </c>
      <c r="T648" s="2" t="str">
        <f t="shared" si="225"/>
        <v>520E1B</v>
      </c>
      <c r="U648" s="4" t="str">
        <f t="shared" si="226"/>
        <v>005058520E1B</v>
      </c>
      <c r="V648" s="2" t="str">
        <f t="shared" si="227"/>
        <v>520E1C</v>
      </c>
      <c r="W648" s="4" t="str">
        <f t="shared" si="228"/>
        <v>005058520E1C</v>
      </c>
    </row>
    <row r="649" spans="1:23">
      <c r="A649" s="1" t="s">
        <v>652</v>
      </c>
      <c r="C649" s="2">
        <v>648</v>
      </c>
      <c r="D649" s="2" t="str">
        <f t="shared" si="209"/>
        <v>520E1D</v>
      </c>
      <c r="E649" s="4" t="str">
        <f t="shared" si="210"/>
        <v>005058520E1D</v>
      </c>
      <c r="F649" s="2" t="str">
        <f t="shared" si="211"/>
        <v>520E1E</v>
      </c>
      <c r="G649" s="4" t="str">
        <f t="shared" si="212"/>
        <v>005058520E1E</v>
      </c>
      <c r="H649" s="2" t="str">
        <f t="shared" si="213"/>
        <v>520E1F</v>
      </c>
      <c r="I649" s="4" t="str">
        <f t="shared" si="214"/>
        <v>005058520E1F</v>
      </c>
      <c r="J649" s="2" t="str">
        <f t="shared" si="215"/>
        <v>520E20</v>
      </c>
      <c r="K649" s="4" t="str">
        <f t="shared" si="216"/>
        <v>005058520E20</v>
      </c>
      <c r="L649" s="2" t="str">
        <f t="shared" si="217"/>
        <v>520E21</v>
      </c>
      <c r="M649" s="4" t="str">
        <f t="shared" si="218"/>
        <v>005058520E21</v>
      </c>
      <c r="N649" s="2" t="str">
        <f t="shared" si="219"/>
        <v>520E22</v>
      </c>
      <c r="O649" s="4" t="str">
        <f t="shared" si="220"/>
        <v>005058520E22</v>
      </c>
      <c r="P649" s="2" t="str">
        <f t="shared" si="221"/>
        <v>520E23</v>
      </c>
      <c r="Q649" s="4" t="str">
        <f t="shared" si="222"/>
        <v>005058520E23</v>
      </c>
      <c r="R649" s="2" t="str">
        <f t="shared" si="223"/>
        <v>520E24</v>
      </c>
      <c r="S649" s="4" t="str">
        <f t="shared" si="224"/>
        <v>005058520E24</v>
      </c>
      <c r="T649" s="2" t="str">
        <f t="shared" si="225"/>
        <v>520E25</v>
      </c>
      <c r="U649" s="4" t="str">
        <f t="shared" si="226"/>
        <v>005058520E25</v>
      </c>
      <c r="V649" s="2" t="str">
        <f t="shared" si="227"/>
        <v>520E26</v>
      </c>
      <c r="W649" s="4" t="str">
        <f t="shared" si="228"/>
        <v>005058520E26</v>
      </c>
    </row>
    <row r="650" spans="1:23">
      <c r="A650" s="1" t="s">
        <v>643</v>
      </c>
      <c r="C650" s="2">
        <v>649</v>
      </c>
      <c r="D650" s="2" t="str">
        <f t="shared" si="209"/>
        <v>520E27</v>
      </c>
      <c r="E650" s="4" t="str">
        <f t="shared" si="210"/>
        <v>005058520E27</v>
      </c>
      <c r="F650" s="2" t="str">
        <f t="shared" si="211"/>
        <v>520E28</v>
      </c>
      <c r="G650" s="4" t="str">
        <f t="shared" si="212"/>
        <v>005058520E28</v>
      </c>
      <c r="H650" s="2" t="str">
        <f t="shared" si="213"/>
        <v>520E29</v>
      </c>
      <c r="I650" s="4" t="str">
        <f t="shared" si="214"/>
        <v>005058520E29</v>
      </c>
      <c r="J650" s="2" t="str">
        <f t="shared" si="215"/>
        <v>520E2A</v>
      </c>
      <c r="K650" s="4" t="str">
        <f t="shared" si="216"/>
        <v>005058520E2A</v>
      </c>
      <c r="L650" s="2" t="str">
        <f t="shared" si="217"/>
        <v>520E2B</v>
      </c>
      <c r="M650" s="4" t="str">
        <f t="shared" si="218"/>
        <v>005058520E2B</v>
      </c>
      <c r="N650" s="2" t="str">
        <f t="shared" si="219"/>
        <v>520E2C</v>
      </c>
      <c r="O650" s="4" t="str">
        <f t="shared" si="220"/>
        <v>005058520E2C</v>
      </c>
      <c r="P650" s="2" t="str">
        <f t="shared" si="221"/>
        <v>520E2D</v>
      </c>
      <c r="Q650" s="4" t="str">
        <f t="shared" si="222"/>
        <v>005058520E2D</v>
      </c>
      <c r="R650" s="2" t="str">
        <f t="shared" si="223"/>
        <v>520E2E</v>
      </c>
      <c r="S650" s="4" t="str">
        <f t="shared" si="224"/>
        <v>005058520E2E</v>
      </c>
      <c r="T650" s="2" t="str">
        <f t="shared" si="225"/>
        <v>520E2F</v>
      </c>
      <c r="U650" s="4" t="str">
        <f t="shared" si="226"/>
        <v>005058520E2F</v>
      </c>
      <c r="V650" s="2" t="str">
        <f t="shared" si="227"/>
        <v>520E30</v>
      </c>
      <c r="W650" s="4" t="str">
        <f t="shared" si="228"/>
        <v>005058520E30</v>
      </c>
    </row>
    <row r="651" spans="1:23">
      <c r="A651" s="1" t="s">
        <v>653</v>
      </c>
      <c r="C651" s="2">
        <v>650</v>
      </c>
      <c r="D651" s="2" t="str">
        <f t="shared" si="209"/>
        <v>520E31</v>
      </c>
      <c r="E651" s="4" t="str">
        <f t="shared" si="210"/>
        <v>005058520E31</v>
      </c>
      <c r="F651" s="2" t="str">
        <f t="shared" si="211"/>
        <v>520E32</v>
      </c>
      <c r="G651" s="4" t="str">
        <f t="shared" si="212"/>
        <v>005058520E32</v>
      </c>
      <c r="H651" s="2" t="str">
        <f t="shared" si="213"/>
        <v>520E33</v>
      </c>
      <c r="I651" s="4" t="str">
        <f t="shared" si="214"/>
        <v>005058520E33</v>
      </c>
      <c r="J651" s="2" t="str">
        <f t="shared" si="215"/>
        <v>520E34</v>
      </c>
      <c r="K651" s="4" t="str">
        <f t="shared" si="216"/>
        <v>005058520E34</v>
      </c>
      <c r="L651" s="2" t="str">
        <f t="shared" si="217"/>
        <v>520E35</v>
      </c>
      <c r="M651" s="4" t="str">
        <f t="shared" si="218"/>
        <v>005058520E35</v>
      </c>
      <c r="N651" s="2" t="str">
        <f t="shared" si="219"/>
        <v>520E36</v>
      </c>
      <c r="O651" s="4" t="str">
        <f t="shared" si="220"/>
        <v>005058520E36</v>
      </c>
      <c r="P651" s="2" t="str">
        <f t="shared" si="221"/>
        <v>520E37</v>
      </c>
      <c r="Q651" s="4" t="str">
        <f t="shared" si="222"/>
        <v>005058520E37</v>
      </c>
      <c r="R651" s="2" t="str">
        <f t="shared" si="223"/>
        <v>520E38</v>
      </c>
      <c r="S651" s="4" t="str">
        <f t="shared" si="224"/>
        <v>005058520E38</v>
      </c>
      <c r="T651" s="2" t="str">
        <f t="shared" si="225"/>
        <v>520E39</v>
      </c>
      <c r="U651" s="4" t="str">
        <f t="shared" si="226"/>
        <v>005058520E39</v>
      </c>
      <c r="V651" s="2" t="str">
        <f t="shared" si="227"/>
        <v>520E3A</v>
      </c>
      <c r="W651" s="4" t="str">
        <f t="shared" si="228"/>
        <v>005058520E3A</v>
      </c>
    </row>
    <row r="652" spans="1:23">
      <c r="A652" s="1" t="s">
        <v>655</v>
      </c>
      <c r="C652" s="2">
        <v>651</v>
      </c>
      <c r="D652" s="2" t="str">
        <f t="shared" si="209"/>
        <v>520E3B</v>
      </c>
      <c r="E652" s="4" t="str">
        <f t="shared" si="210"/>
        <v>005058520E3B</v>
      </c>
      <c r="F652" s="2" t="str">
        <f t="shared" si="211"/>
        <v>520E3C</v>
      </c>
      <c r="G652" s="4" t="str">
        <f t="shared" si="212"/>
        <v>005058520E3C</v>
      </c>
      <c r="H652" s="2" t="str">
        <f t="shared" si="213"/>
        <v>520E3D</v>
      </c>
      <c r="I652" s="4" t="str">
        <f t="shared" si="214"/>
        <v>005058520E3D</v>
      </c>
      <c r="J652" s="2" t="str">
        <f t="shared" si="215"/>
        <v>520E3E</v>
      </c>
      <c r="K652" s="4" t="str">
        <f t="shared" si="216"/>
        <v>005058520E3E</v>
      </c>
      <c r="L652" s="2" t="str">
        <f t="shared" si="217"/>
        <v>520E3F</v>
      </c>
      <c r="M652" s="4" t="str">
        <f t="shared" si="218"/>
        <v>005058520E3F</v>
      </c>
      <c r="N652" s="2" t="str">
        <f t="shared" si="219"/>
        <v>520E40</v>
      </c>
      <c r="O652" s="4" t="str">
        <f t="shared" si="220"/>
        <v>005058520E40</v>
      </c>
      <c r="P652" s="2" t="str">
        <f t="shared" si="221"/>
        <v>520E41</v>
      </c>
      <c r="Q652" s="4" t="str">
        <f t="shared" si="222"/>
        <v>005058520E41</v>
      </c>
      <c r="R652" s="2" t="str">
        <f t="shared" si="223"/>
        <v>520E42</v>
      </c>
      <c r="S652" s="4" t="str">
        <f t="shared" si="224"/>
        <v>005058520E42</v>
      </c>
      <c r="T652" s="2" t="str">
        <f t="shared" si="225"/>
        <v>520E43</v>
      </c>
      <c r="U652" s="4" t="str">
        <f t="shared" si="226"/>
        <v>005058520E43</v>
      </c>
      <c r="V652" s="2" t="str">
        <f t="shared" si="227"/>
        <v>520E44</v>
      </c>
      <c r="W652" s="4" t="str">
        <f t="shared" si="228"/>
        <v>005058520E44</v>
      </c>
    </row>
    <row r="653" spans="1:23">
      <c r="A653" s="1" t="s">
        <v>656</v>
      </c>
      <c r="C653" s="2">
        <v>652</v>
      </c>
      <c r="D653" s="2" t="str">
        <f t="shared" si="209"/>
        <v>520E45</v>
      </c>
      <c r="E653" s="4" t="str">
        <f t="shared" si="210"/>
        <v>005058520E45</v>
      </c>
      <c r="F653" s="2" t="str">
        <f t="shared" si="211"/>
        <v>520E46</v>
      </c>
      <c r="G653" s="4" t="str">
        <f t="shared" si="212"/>
        <v>005058520E46</v>
      </c>
      <c r="H653" s="2" t="str">
        <f t="shared" si="213"/>
        <v>520E47</v>
      </c>
      <c r="I653" s="4" t="str">
        <f t="shared" si="214"/>
        <v>005058520E47</v>
      </c>
      <c r="J653" s="2" t="str">
        <f t="shared" si="215"/>
        <v>520E48</v>
      </c>
      <c r="K653" s="4" t="str">
        <f t="shared" si="216"/>
        <v>005058520E48</v>
      </c>
      <c r="L653" s="2" t="str">
        <f t="shared" si="217"/>
        <v>520E49</v>
      </c>
      <c r="M653" s="4" t="str">
        <f t="shared" si="218"/>
        <v>005058520E49</v>
      </c>
      <c r="N653" s="2" t="str">
        <f t="shared" si="219"/>
        <v>520E4A</v>
      </c>
      <c r="O653" s="4" t="str">
        <f t="shared" si="220"/>
        <v>005058520E4A</v>
      </c>
      <c r="P653" s="2" t="str">
        <f t="shared" si="221"/>
        <v>520E4B</v>
      </c>
      <c r="Q653" s="4" t="str">
        <f t="shared" si="222"/>
        <v>005058520E4B</v>
      </c>
      <c r="R653" s="2" t="str">
        <f t="shared" si="223"/>
        <v>520E4C</v>
      </c>
      <c r="S653" s="4" t="str">
        <f t="shared" si="224"/>
        <v>005058520E4C</v>
      </c>
      <c r="T653" s="2" t="str">
        <f t="shared" si="225"/>
        <v>520E4D</v>
      </c>
      <c r="U653" s="4" t="str">
        <f t="shared" si="226"/>
        <v>005058520E4D</v>
      </c>
      <c r="V653" s="2" t="str">
        <f t="shared" si="227"/>
        <v>520E4E</v>
      </c>
      <c r="W653" s="4" t="str">
        <f t="shared" si="228"/>
        <v>005058520E4E</v>
      </c>
    </row>
    <row r="654" spans="1:23">
      <c r="A654" s="1" t="s">
        <v>657</v>
      </c>
      <c r="C654" s="2">
        <v>653</v>
      </c>
      <c r="D654" s="2" t="str">
        <f t="shared" si="209"/>
        <v>520E4F</v>
      </c>
      <c r="E654" s="4" t="str">
        <f t="shared" si="210"/>
        <v>005058520E4F</v>
      </c>
      <c r="F654" s="2" t="str">
        <f t="shared" si="211"/>
        <v>520E50</v>
      </c>
      <c r="G654" s="4" t="str">
        <f t="shared" si="212"/>
        <v>005058520E50</v>
      </c>
      <c r="H654" s="2" t="str">
        <f t="shared" si="213"/>
        <v>520E51</v>
      </c>
      <c r="I654" s="4" t="str">
        <f t="shared" si="214"/>
        <v>005058520E51</v>
      </c>
      <c r="J654" s="2" t="str">
        <f t="shared" si="215"/>
        <v>520E52</v>
      </c>
      <c r="K654" s="4" t="str">
        <f t="shared" si="216"/>
        <v>005058520E52</v>
      </c>
      <c r="L654" s="2" t="str">
        <f t="shared" si="217"/>
        <v>520E53</v>
      </c>
      <c r="M654" s="4" t="str">
        <f t="shared" si="218"/>
        <v>005058520E53</v>
      </c>
      <c r="N654" s="2" t="str">
        <f t="shared" si="219"/>
        <v>520E54</v>
      </c>
      <c r="O654" s="4" t="str">
        <f t="shared" si="220"/>
        <v>005058520E54</v>
      </c>
      <c r="P654" s="2" t="str">
        <f t="shared" si="221"/>
        <v>520E55</v>
      </c>
      <c r="Q654" s="4" t="str">
        <f t="shared" si="222"/>
        <v>005058520E55</v>
      </c>
      <c r="R654" s="2" t="str">
        <f t="shared" si="223"/>
        <v>520E56</v>
      </c>
      <c r="S654" s="4" t="str">
        <f t="shared" si="224"/>
        <v>005058520E56</v>
      </c>
      <c r="T654" s="2" t="str">
        <f t="shared" si="225"/>
        <v>520E57</v>
      </c>
      <c r="U654" s="4" t="str">
        <f t="shared" si="226"/>
        <v>005058520E57</v>
      </c>
      <c r="V654" s="2" t="str">
        <f t="shared" si="227"/>
        <v>520E58</v>
      </c>
      <c r="W654" s="4" t="str">
        <f t="shared" si="228"/>
        <v>005058520E58</v>
      </c>
    </row>
    <row r="655" spans="1:23">
      <c r="A655" s="1" t="s">
        <v>658</v>
      </c>
      <c r="C655" s="2">
        <v>654</v>
      </c>
      <c r="D655" s="2" t="str">
        <f t="shared" si="209"/>
        <v>520E59</v>
      </c>
      <c r="E655" s="4" t="str">
        <f t="shared" si="210"/>
        <v>005058520E59</v>
      </c>
      <c r="F655" s="2" t="str">
        <f t="shared" si="211"/>
        <v>520E5A</v>
      </c>
      <c r="G655" s="4" t="str">
        <f t="shared" si="212"/>
        <v>005058520E5A</v>
      </c>
      <c r="H655" s="2" t="str">
        <f t="shared" si="213"/>
        <v>520E5B</v>
      </c>
      <c r="I655" s="4" t="str">
        <f t="shared" si="214"/>
        <v>005058520E5B</v>
      </c>
      <c r="J655" s="2" t="str">
        <f t="shared" si="215"/>
        <v>520E5C</v>
      </c>
      <c r="K655" s="4" t="str">
        <f t="shared" si="216"/>
        <v>005058520E5C</v>
      </c>
      <c r="L655" s="2" t="str">
        <f t="shared" si="217"/>
        <v>520E5D</v>
      </c>
      <c r="M655" s="4" t="str">
        <f t="shared" si="218"/>
        <v>005058520E5D</v>
      </c>
      <c r="N655" s="2" t="str">
        <f t="shared" si="219"/>
        <v>520E5E</v>
      </c>
      <c r="O655" s="4" t="str">
        <f t="shared" si="220"/>
        <v>005058520E5E</v>
      </c>
      <c r="P655" s="2" t="str">
        <f t="shared" si="221"/>
        <v>520E5F</v>
      </c>
      <c r="Q655" s="4" t="str">
        <f t="shared" si="222"/>
        <v>005058520E5F</v>
      </c>
      <c r="R655" s="2" t="str">
        <f t="shared" si="223"/>
        <v>520E60</v>
      </c>
      <c r="S655" s="4" t="str">
        <f t="shared" si="224"/>
        <v>005058520E60</v>
      </c>
      <c r="T655" s="2" t="str">
        <f t="shared" si="225"/>
        <v>520E61</v>
      </c>
      <c r="U655" s="4" t="str">
        <f t="shared" si="226"/>
        <v>005058520E61</v>
      </c>
      <c r="V655" s="2" t="str">
        <f t="shared" si="227"/>
        <v>520E62</v>
      </c>
      <c r="W655" s="4" t="str">
        <f t="shared" si="228"/>
        <v>005058520E62</v>
      </c>
    </row>
    <row r="656" spans="1:23">
      <c r="A656" s="1" t="s">
        <v>659</v>
      </c>
      <c r="C656" s="2">
        <v>655</v>
      </c>
      <c r="D656" s="2" t="str">
        <f t="shared" si="209"/>
        <v>520E63</v>
      </c>
      <c r="E656" s="4" t="str">
        <f t="shared" si="210"/>
        <v>005058520E63</v>
      </c>
      <c r="F656" s="2" t="str">
        <f t="shared" si="211"/>
        <v>520E64</v>
      </c>
      <c r="G656" s="4" t="str">
        <f t="shared" si="212"/>
        <v>005058520E64</v>
      </c>
      <c r="H656" s="2" t="str">
        <f t="shared" si="213"/>
        <v>520E65</v>
      </c>
      <c r="I656" s="4" t="str">
        <f t="shared" si="214"/>
        <v>005058520E65</v>
      </c>
      <c r="J656" s="2" t="str">
        <f t="shared" si="215"/>
        <v>520E66</v>
      </c>
      <c r="K656" s="4" t="str">
        <f t="shared" si="216"/>
        <v>005058520E66</v>
      </c>
      <c r="L656" s="2" t="str">
        <f t="shared" si="217"/>
        <v>520E67</v>
      </c>
      <c r="M656" s="4" t="str">
        <f t="shared" si="218"/>
        <v>005058520E67</v>
      </c>
      <c r="N656" s="2" t="str">
        <f t="shared" si="219"/>
        <v>520E68</v>
      </c>
      <c r="O656" s="4" t="str">
        <f t="shared" si="220"/>
        <v>005058520E68</v>
      </c>
      <c r="P656" s="2" t="str">
        <f t="shared" si="221"/>
        <v>520E69</v>
      </c>
      <c r="Q656" s="4" t="str">
        <f t="shared" si="222"/>
        <v>005058520E69</v>
      </c>
      <c r="R656" s="2" t="str">
        <f t="shared" si="223"/>
        <v>520E6A</v>
      </c>
      <c r="S656" s="4" t="str">
        <f t="shared" si="224"/>
        <v>005058520E6A</v>
      </c>
      <c r="T656" s="2" t="str">
        <f t="shared" si="225"/>
        <v>520E6B</v>
      </c>
      <c r="U656" s="4" t="str">
        <f t="shared" si="226"/>
        <v>005058520E6B</v>
      </c>
      <c r="V656" s="2" t="str">
        <f t="shared" si="227"/>
        <v>520E6C</v>
      </c>
      <c r="W656" s="4" t="str">
        <f t="shared" si="228"/>
        <v>005058520E6C</v>
      </c>
    </row>
    <row r="657" spans="1:23">
      <c r="A657" s="1" t="s">
        <v>660</v>
      </c>
      <c r="C657" s="2">
        <v>656</v>
      </c>
      <c r="D657" s="2" t="str">
        <f t="shared" si="209"/>
        <v>520E6D</v>
      </c>
      <c r="E657" s="4" t="str">
        <f t="shared" si="210"/>
        <v>005058520E6D</v>
      </c>
      <c r="F657" s="2" t="str">
        <f t="shared" si="211"/>
        <v>520E6E</v>
      </c>
      <c r="G657" s="4" t="str">
        <f t="shared" si="212"/>
        <v>005058520E6E</v>
      </c>
      <c r="H657" s="2" t="str">
        <f t="shared" si="213"/>
        <v>520E6F</v>
      </c>
      <c r="I657" s="4" t="str">
        <f t="shared" si="214"/>
        <v>005058520E6F</v>
      </c>
      <c r="J657" s="2" t="str">
        <f t="shared" si="215"/>
        <v>520E70</v>
      </c>
      <c r="K657" s="4" t="str">
        <f t="shared" si="216"/>
        <v>005058520E70</v>
      </c>
      <c r="L657" s="2" t="str">
        <f t="shared" si="217"/>
        <v>520E71</v>
      </c>
      <c r="M657" s="4" t="str">
        <f t="shared" si="218"/>
        <v>005058520E71</v>
      </c>
      <c r="N657" s="2" t="str">
        <f t="shared" si="219"/>
        <v>520E72</v>
      </c>
      <c r="O657" s="4" t="str">
        <f t="shared" si="220"/>
        <v>005058520E72</v>
      </c>
      <c r="P657" s="2" t="str">
        <f t="shared" si="221"/>
        <v>520E73</v>
      </c>
      <c r="Q657" s="4" t="str">
        <f t="shared" si="222"/>
        <v>005058520E73</v>
      </c>
      <c r="R657" s="2" t="str">
        <f t="shared" si="223"/>
        <v>520E74</v>
      </c>
      <c r="S657" s="4" t="str">
        <f t="shared" si="224"/>
        <v>005058520E74</v>
      </c>
      <c r="T657" s="2" t="str">
        <f t="shared" si="225"/>
        <v>520E75</v>
      </c>
      <c r="U657" s="4" t="str">
        <f t="shared" si="226"/>
        <v>005058520E75</v>
      </c>
      <c r="V657" s="2" t="str">
        <f t="shared" si="227"/>
        <v>520E76</v>
      </c>
      <c r="W657" s="4" t="str">
        <f t="shared" si="228"/>
        <v>005058520E76</v>
      </c>
    </row>
    <row r="658" spans="1:23">
      <c r="A658" s="1" t="s">
        <v>661</v>
      </c>
      <c r="C658" s="2">
        <v>657</v>
      </c>
      <c r="D658" s="2" t="str">
        <f t="shared" si="209"/>
        <v>520E77</v>
      </c>
      <c r="E658" s="4" t="str">
        <f t="shared" si="210"/>
        <v>005058520E77</v>
      </c>
      <c r="F658" s="2" t="str">
        <f t="shared" si="211"/>
        <v>520E78</v>
      </c>
      <c r="G658" s="4" t="str">
        <f t="shared" si="212"/>
        <v>005058520E78</v>
      </c>
      <c r="H658" s="2" t="str">
        <f t="shared" si="213"/>
        <v>520E79</v>
      </c>
      <c r="I658" s="4" t="str">
        <f t="shared" si="214"/>
        <v>005058520E79</v>
      </c>
      <c r="J658" s="2" t="str">
        <f t="shared" si="215"/>
        <v>520E7A</v>
      </c>
      <c r="K658" s="4" t="str">
        <f t="shared" si="216"/>
        <v>005058520E7A</v>
      </c>
      <c r="L658" s="2" t="str">
        <f t="shared" si="217"/>
        <v>520E7B</v>
      </c>
      <c r="M658" s="4" t="str">
        <f t="shared" si="218"/>
        <v>005058520E7B</v>
      </c>
      <c r="N658" s="2" t="str">
        <f t="shared" si="219"/>
        <v>520E7C</v>
      </c>
      <c r="O658" s="4" t="str">
        <f t="shared" si="220"/>
        <v>005058520E7C</v>
      </c>
      <c r="P658" s="2" t="str">
        <f t="shared" si="221"/>
        <v>520E7D</v>
      </c>
      <c r="Q658" s="4" t="str">
        <f t="shared" si="222"/>
        <v>005058520E7D</v>
      </c>
      <c r="R658" s="2" t="str">
        <f t="shared" si="223"/>
        <v>520E7E</v>
      </c>
      <c r="S658" s="4" t="str">
        <f t="shared" si="224"/>
        <v>005058520E7E</v>
      </c>
      <c r="T658" s="2" t="str">
        <f t="shared" si="225"/>
        <v>520E7F</v>
      </c>
      <c r="U658" s="4" t="str">
        <f t="shared" si="226"/>
        <v>005058520E7F</v>
      </c>
      <c r="V658" s="2" t="str">
        <f t="shared" si="227"/>
        <v>520E80</v>
      </c>
      <c r="W658" s="4" t="str">
        <f t="shared" si="228"/>
        <v>005058520E80</v>
      </c>
    </row>
    <row r="659" spans="1:23">
      <c r="A659" s="1" t="s">
        <v>662</v>
      </c>
      <c r="C659" s="2">
        <v>658</v>
      </c>
      <c r="D659" s="2" t="str">
        <f t="shared" si="209"/>
        <v>520E81</v>
      </c>
      <c r="E659" s="4" t="str">
        <f t="shared" si="210"/>
        <v>005058520E81</v>
      </c>
      <c r="F659" s="2" t="str">
        <f t="shared" si="211"/>
        <v>520E82</v>
      </c>
      <c r="G659" s="4" t="str">
        <f t="shared" si="212"/>
        <v>005058520E82</v>
      </c>
      <c r="H659" s="2" t="str">
        <f t="shared" si="213"/>
        <v>520E83</v>
      </c>
      <c r="I659" s="4" t="str">
        <f t="shared" si="214"/>
        <v>005058520E83</v>
      </c>
      <c r="J659" s="2" t="str">
        <f t="shared" si="215"/>
        <v>520E84</v>
      </c>
      <c r="K659" s="4" t="str">
        <f t="shared" si="216"/>
        <v>005058520E84</v>
      </c>
      <c r="L659" s="2" t="str">
        <f t="shared" si="217"/>
        <v>520E85</v>
      </c>
      <c r="M659" s="4" t="str">
        <f t="shared" si="218"/>
        <v>005058520E85</v>
      </c>
      <c r="N659" s="2" t="str">
        <f t="shared" si="219"/>
        <v>520E86</v>
      </c>
      <c r="O659" s="4" t="str">
        <f t="shared" si="220"/>
        <v>005058520E86</v>
      </c>
      <c r="P659" s="2" t="str">
        <f t="shared" si="221"/>
        <v>520E87</v>
      </c>
      <c r="Q659" s="4" t="str">
        <f t="shared" si="222"/>
        <v>005058520E87</v>
      </c>
      <c r="R659" s="2" t="str">
        <f t="shared" si="223"/>
        <v>520E88</v>
      </c>
      <c r="S659" s="4" t="str">
        <f t="shared" si="224"/>
        <v>005058520E88</v>
      </c>
      <c r="T659" s="2" t="str">
        <f t="shared" si="225"/>
        <v>520E89</v>
      </c>
      <c r="U659" s="4" t="str">
        <f t="shared" si="226"/>
        <v>005058520E89</v>
      </c>
      <c r="V659" s="2" t="str">
        <f t="shared" si="227"/>
        <v>520E8A</v>
      </c>
      <c r="W659" s="4" t="str">
        <f t="shared" si="228"/>
        <v>005058520E8A</v>
      </c>
    </row>
    <row r="660" spans="1:23">
      <c r="A660" s="1" t="s">
        <v>663</v>
      </c>
      <c r="C660" s="2">
        <v>659</v>
      </c>
      <c r="D660" s="2" t="str">
        <f t="shared" si="209"/>
        <v>520E8B</v>
      </c>
      <c r="E660" s="4" t="str">
        <f t="shared" si="210"/>
        <v>005058520E8B</v>
      </c>
      <c r="F660" s="2" t="str">
        <f t="shared" si="211"/>
        <v>520E8C</v>
      </c>
      <c r="G660" s="4" t="str">
        <f t="shared" si="212"/>
        <v>005058520E8C</v>
      </c>
      <c r="H660" s="2" t="str">
        <f t="shared" si="213"/>
        <v>520E8D</v>
      </c>
      <c r="I660" s="4" t="str">
        <f t="shared" si="214"/>
        <v>005058520E8D</v>
      </c>
      <c r="J660" s="2" t="str">
        <f t="shared" si="215"/>
        <v>520E8E</v>
      </c>
      <c r="K660" s="4" t="str">
        <f t="shared" si="216"/>
        <v>005058520E8E</v>
      </c>
      <c r="L660" s="2" t="str">
        <f t="shared" si="217"/>
        <v>520E8F</v>
      </c>
      <c r="M660" s="4" t="str">
        <f t="shared" si="218"/>
        <v>005058520E8F</v>
      </c>
      <c r="N660" s="2" t="str">
        <f t="shared" si="219"/>
        <v>520E90</v>
      </c>
      <c r="O660" s="4" t="str">
        <f t="shared" si="220"/>
        <v>005058520E90</v>
      </c>
      <c r="P660" s="2" t="str">
        <f t="shared" si="221"/>
        <v>520E91</v>
      </c>
      <c r="Q660" s="4" t="str">
        <f t="shared" si="222"/>
        <v>005058520E91</v>
      </c>
      <c r="R660" s="2" t="str">
        <f t="shared" si="223"/>
        <v>520E92</v>
      </c>
      <c r="S660" s="4" t="str">
        <f t="shared" si="224"/>
        <v>005058520E92</v>
      </c>
      <c r="T660" s="2" t="str">
        <f t="shared" si="225"/>
        <v>520E93</v>
      </c>
      <c r="U660" s="4" t="str">
        <f t="shared" si="226"/>
        <v>005058520E93</v>
      </c>
      <c r="V660" s="2" t="str">
        <f t="shared" si="227"/>
        <v>520E94</v>
      </c>
      <c r="W660" s="4" t="str">
        <f t="shared" si="228"/>
        <v>005058520E94</v>
      </c>
    </row>
    <row r="661" spans="1:23">
      <c r="A661" s="1" t="s">
        <v>654</v>
      </c>
      <c r="C661" s="2">
        <v>660</v>
      </c>
      <c r="D661" s="2" t="str">
        <f t="shared" si="209"/>
        <v>520E95</v>
      </c>
      <c r="E661" s="4" t="str">
        <f t="shared" si="210"/>
        <v>005058520E95</v>
      </c>
      <c r="F661" s="2" t="str">
        <f t="shared" si="211"/>
        <v>520E96</v>
      </c>
      <c r="G661" s="4" t="str">
        <f t="shared" si="212"/>
        <v>005058520E96</v>
      </c>
      <c r="H661" s="2" t="str">
        <f t="shared" si="213"/>
        <v>520E97</v>
      </c>
      <c r="I661" s="4" t="str">
        <f t="shared" si="214"/>
        <v>005058520E97</v>
      </c>
      <c r="J661" s="2" t="str">
        <f t="shared" si="215"/>
        <v>520E98</v>
      </c>
      <c r="K661" s="4" t="str">
        <f t="shared" si="216"/>
        <v>005058520E98</v>
      </c>
      <c r="L661" s="2" t="str">
        <f t="shared" si="217"/>
        <v>520E99</v>
      </c>
      <c r="M661" s="4" t="str">
        <f t="shared" si="218"/>
        <v>005058520E99</v>
      </c>
      <c r="N661" s="2" t="str">
        <f t="shared" si="219"/>
        <v>520E9A</v>
      </c>
      <c r="O661" s="4" t="str">
        <f t="shared" si="220"/>
        <v>005058520E9A</v>
      </c>
      <c r="P661" s="2" t="str">
        <f t="shared" si="221"/>
        <v>520E9B</v>
      </c>
      <c r="Q661" s="4" t="str">
        <f t="shared" si="222"/>
        <v>005058520E9B</v>
      </c>
      <c r="R661" s="2" t="str">
        <f t="shared" si="223"/>
        <v>520E9C</v>
      </c>
      <c r="S661" s="4" t="str">
        <f t="shared" si="224"/>
        <v>005058520E9C</v>
      </c>
      <c r="T661" s="2" t="str">
        <f t="shared" si="225"/>
        <v>520E9D</v>
      </c>
      <c r="U661" s="4" t="str">
        <f t="shared" si="226"/>
        <v>005058520E9D</v>
      </c>
      <c r="V661" s="2" t="str">
        <f t="shared" si="227"/>
        <v>520E9E</v>
      </c>
      <c r="W661" s="4" t="str">
        <f t="shared" si="228"/>
        <v>005058520E9E</v>
      </c>
    </row>
    <row r="662" spans="1:23">
      <c r="A662" s="1" t="s">
        <v>664</v>
      </c>
      <c r="C662" s="2">
        <v>661</v>
      </c>
      <c r="D662" s="2" t="str">
        <f t="shared" si="209"/>
        <v>520E9F</v>
      </c>
      <c r="E662" s="4" t="str">
        <f t="shared" si="210"/>
        <v>005058520E9F</v>
      </c>
      <c r="F662" s="2" t="str">
        <f t="shared" si="211"/>
        <v>520EA0</v>
      </c>
      <c r="G662" s="4" t="str">
        <f t="shared" si="212"/>
        <v>005058520EA0</v>
      </c>
      <c r="H662" s="2" t="str">
        <f t="shared" si="213"/>
        <v>520EA1</v>
      </c>
      <c r="I662" s="4" t="str">
        <f t="shared" si="214"/>
        <v>005058520EA1</v>
      </c>
      <c r="J662" s="2" t="str">
        <f t="shared" si="215"/>
        <v>520EA2</v>
      </c>
      <c r="K662" s="4" t="str">
        <f t="shared" si="216"/>
        <v>005058520EA2</v>
      </c>
      <c r="L662" s="2" t="str">
        <f t="shared" si="217"/>
        <v>520EA3</v>
      </c>
      <c r="M662" s="4" t="str">
        <f t="shared" si="218"/>
        <v>005058520EA3</v>
      </c>
      <c r="N662" s="2" t="str">
        <f t="shared" si="219"/>
        <v>520EA4</v>
      </c>
      <c r="O662" s="4" t="str">
        <f t="shared" si="220"/>
        <v>005058520EA4</v>
      </c>
      <c r="P662" s="2" t="str">
        <f t="shared" si="221"/>
        <v>520EA5</v>
      </c>
      <c r="Q662" s="4" t="str">
        <f t="shared" si="222"/>
        <v>005058520EA5</v>
      </c>
      <c r="R662" s="2" t="str">
        <f t="shared" si="223"/>
        <v>520EA6</v>
      </c>
      <c r="S662" s="4" t="str">
        <f t="shared" si="224"/>
        <v>005058520EA6</v>
      </c>
      <c r="T662" s="2" t="str">
        <f t="shared" si="225"/>
        <v>520EA7</v>
      </c>
      <c r="U662" s="4" t="str">
        <f t="shared" si="226"/>
        <v>005058520EA7</v>
      </c>
      <c r="V662" s="2" t="str">
        <f t="shared" si="227"/>
        <v>520EA8</v>
      </c>
      <c r="W662" s="4" t="str">
        <f t="shared" si="228"/>
        <v>005058520EA8</v>
      </c>
    </row>
    <row r="663" spans="1:23">
      <c r="A663" s="1" t="s">
        <v>666</v>
      </c>
      <c r="C663" s="2">
        <v>662</v>
      </c>
      <c r="D663" s="2" t="str">
        <f t="shared" si="209"/>
        <v>520EA9</v>
      </c>
      <c r="E663" s="4" t="str">
        <f t="shared" si="210"/>
        <v>005058520EA9</v>
      </c>
      <c r="F663" s="2" t="str">
        <f t="shared" si="211"/>
        <v>520EAA</v>
      </c>
      <c r="G663" s="4" t="str">
        <f t="shared" si="212"/>
        <v>005058520EAA</v>
      </c>
      <c r="H663" s="2" t="str">
        <f t="shared" si="213"/>
        <v>520EAB</v>
      </c>
      <c r="I663" s="4" t="str">
        <f t="shared" si="214"/>
        <v>005058520EAB</v>
      </c>
      <c r="J663" s="2" t="str">
        <f t="shared" si="215"/>
        <v>520EAC</v>
      </c>
      <c r="K663" s="4" t="str">
        <f t="shared" si="216"/>
        <v>005058520EAC</v>
      </c>
      <c r="L663" s="2" t="str">
        <f t="shared" si="217"/>
        <v>520EAD</v>
      </c>
      <c r="M663" s="4" t="str">
        <f t="shared" si="218"/>
        <v>005058520EAD</v>
      </c>
      <c r="N663" s="2" t="str">
        <f t="shared" si="219"/>
        <v>520EAE</v>
      </c>
      <c r="O663" s="4" t="str">
        <f t="shared" si="220"/>
        <v>005058520EAE</v>
      </c>
      <c r="P663" s="2" t="str">
        <f t="shared" si="221"/>
        <v>520EAF</v>
      </c>
      <c r="Q663" s="4" t="str">
        <f t="shared" si="222"/>
        <v>005058520EAF</v>
      </c>
      <c r="R663" s="2" t="str">
        <f t="shared" si="223"/>
        <v>520EB0</v>
      </c>
      <c r="S663" s="4" t="str">
        <f t="shared" si="224"/>
        <v>005058520EB0</v>
      </c>
      <c r="T663" s="2" t="str">
        <f t="shared" si="225"/>
        <v>520EB1</v>
      </c>
      <c r="U663" s="4" t="str">
        <f t="shared" si="226"/>
        <v>005058520EB1</v>
      </c>
      <c r="V663" s="2" t="str">
        <f t="shared" si="227"/>
        <v>520EB2</v>
      </c>
      <c r="W663" s="4" t="str">
        <f t="shared" si="228"/>
        <v>005058520EB2</v>
      </c>
    </row>
    <row r="664" spans="1:23">
      <c r="A664" s="1" t="s">
        <v>667</v>
      </c>
      <c r="C664" s="2">
        <v>663</v>
      </c>
      <c r="D664" s="2" t="str">
        <f t="shared" si="209"/>
        <v>520EB3</v>
      </c>
      <c r="E664" s="4" t="str">
        <f t="shared" si="210"/>
        <v>005058520EB3</v>
      </c>
      <c r="F664" s="2" t="str">
        <f t="shared" si="211"/>
        <v>520EB4</v>
      </c>
      <c r="G664" s="4" t="str">
        <f t="shared" si="212"/>
        <v>005058520EB4</v>
      </c>
      <c r="H664" s="2" t="str">
        <f t="shared" si="213"/>
        <v>520EB5</v>
      </c>
      <c r="I664" s="4" t="str">
        <f t="shared" si="214"/>
        <v>005058520EB5</v>
      </c>
      <c r="J664" s="2" t="str">
        <f t="shared" si="215"/>
        <v>520EB6</v>
      </c>
      <c r="K664" s="4" t="str">
        <f t="shared" si="216"/>
        <v>005058520EB6</v>
      </c>
      <c r="L664" s="2" t="str">
        <f t="shared" si="217"/>
        <v>520EB7</v>
      </c>
      <c r="M664" s="4" t="str">
        <f t="shared" si="218"/>
        <v>005058520EB7</v>
      </c>
      <c r="N664" s="2" t="str">
        <f t="shared" si="219"/>
        <v>520EB8</v>
      </c>
      <c r="O664" s="4" t="str">
        <f t="shared" si="220"/>
        <v>005058520EB8</v>
      </c>
      <c r="P664" s="2" t="str">
        <f t="shared" si="221"/>
        <v>520EB9</v>
      </c>
      <c r="Q664" s="4" t="str">
        <f t="shared" si="222"/>
        <v>005058520EB9</v>
      </c>
      <c r="R664" s="2" t="str">
        <f t="shared" si="223"/>
        <v>520EBA</v>
      </c>
      <c r="S664" s="4" t="str">
        <f t="shared" si="224"/>
        <v>005058520EBA</v>
      </c>
      <c r="T664" s="2" t="str">
        <f t="shared" si="225"/>
        <v>520EBB</v>
      </c>
      <c r="U664" s="4" t="str">
        <f t="shared" si="226"/>
        <v>005058520EBB</v>
      </c>
      <c r="V664" s="2" t="str">
        <f t="shared" si="227"/>
        <v>520EBC</v>
      </c>
      <c r="W664" s="4" t="str">
        <f t="shared" si="228"/>
        <v>005058520EBC</v>
      </c>
    </row>
    <row r="665" spans="1:23">
      <c r="A665" s="1" t="s">
        <v>668</v>
      </c>
      <c r="C665" s="2">
        <v>664</v>
      </c>
      <c r="D665" s="2" t="str">
        <f t="shared" si="209"/>
        <v>520EBD</v>
      </c>
      <c r="E665" s="4" t="str">
        <f t="shared" si="210"/>
        <v>005058520EBD</v>
      </c>
      <c r="F665" s="2" t="str">
        <f t="shared" si="211"/>
        <v>520EBE</v>
      </c>
      <c r="G665" s="4" t="str">
        <f t="shared" si="212"/>
        <v>005058520EBE</v>
      </c>
      <c r="H665" s="2" t="str">
        <f t="shared" si="213"/>
        <v>520EBF</v>
      </c>
      <c r="I665" s="4" t="str">
        <f t="shared" si="214"/>
        <v>005058520EBF</v>
      </c>
      <c r="J665" s="2" t="str">
        <f t="shared" si="215"/>
        <v>520EC0</v>
      </c>
      <c r="K665" s="4" t="str">
        <f t="shared" si="216"/>
        <v>005058520EC0</v>
      </c>
      <c r="L665" s="2" t="str">
        <f t="shared" si="217"/>
        <v>520EC1</v>
      </c>
      <c r="M665" s="4" t="str">
        <f t="shared" si="218"/>
        <v>005058520EC1</v>
      </c>
      <c r="N665" s="2" t="str">
        <f t="shared" si="219"/>
        <v>520EC2</v>
      </c>
      <c r="O665" s="4" t="str">
        <f t="shared" si="220"/>
        <v>005058520EC2</v>
      </c>
      <c r="P665" s="2" t="str">
        <f t="shared" si="221"/>
        <v>520EC3</v>
      </c>
      <c r="Q665" s="4" t="str">
        <f t="shared" si="222"/>
        <v>005058520EC3</v>
      </c>
      <c r="R665" s="2" t="str">
        <f t="shared" si="223"/>
        <v>520EC4</v>
      </c>
      <c r="S665" s="4" t="str">
        <f t="shared" si="224"/>
        <v>005058520EC4</v>
      </c>
      <c r="T665" s="2" t="str">
        <f t="shared" si="225"/>
        <v>520EC5</v>
      </c>
      <c r="U665" s="4" t="str">
        <f t="shared" si="226"/>
        <v>005058520EC5</v>
      </c>
      <c r="V665" s="2" t="str">
        <f t="shared" si="227"/>
        <v>520EC6</v>
      </c>
      <c r="W665" s="4" t="str">
        <f t="shared" si="228"/>
        <v>005058520EC6</v>
      </c>
    </row>
    <row r="666" spans="1:23">
      <c r="A666" s="1" t="s">
        <v>669</v>
      </c>
      <c r="C666" s="2">
        <v>665</v>
      </c>
      <c r="D666" s="2" t="str">
        <f t="shared" si="209"/>
        <v>520EC7</v>
      </c>
      <c r="E666" s="4" t="str">
        <f t="shared" si="210"/>
        <v>005058520EC7</v>
      </c>
      <c r="F666" s="2" t="str">
        <f t="shared" si="211"/>
        <v>520EC8</v>
      </c>
      <c r="G666" s="4" t="str">
        <f t="shared" si="212"/>
        <v>005058520EC8</v>
      </c>
      <c r="H666" s="2" t="str">
        <f t="shared" si="213"/>
        <v>520EC9</v>
      </c>
      <c r="I666" s="4" t="str">
        <f t="shared" si="214"/>
        <v>005058520EC9</v>
      </c>
      <c r="J666" s="2" t="str">
        <f t="shared" si="215"/>
        <v>520ECA</v>
      </c>
      <c r="K666" s="4" t="str">
        <f t="shared" si="216"/>
        <v>005058520ECA</v>
      </c>
      <c r="L666" s="2" t="str">
        <f t="shared" si="217"/>
        <v>520ECB</v>
      </c>
      <c r="M666" s="4" t="str">
        <f t="shared" si="218"/>
        <v>005058520ECB</v>
      </c>
      <c r="N666" s="2" t="str">
        <f t="shared" si="219"/>
        <v>520ECC</v>
      </c>
      <c r="O666" s="4" t="str">
        <f t="shared" si="220"/>
        <v>005058520ECC</v>
      </c>
      <c r="P666" s="2" t="str">
        <f t="shared" si="221"/>
        <v>520ECD</v>
      </c>
      <c r="Q666" s="4" t="str">
        <f t="shared" si="222"/>
        <v>005058520ECD</v>
      </c>
      <c r="R666" s="2" t="str">
        <f t="shared" si="223"/>
        <v>520ECE</v>
      </c>
      <c r="S666" s="4" t="str">
        <f t="shared" si="224"/>
        <v>005058520ECE</v>
      </c>
      <c r="T666" s="2" t="str">
        <f t="shared" si="225"/>
        <v>520ECF</v>
      </c>
      <c r="U666" s="4" t="str">
        <f t="shared" si="226"/>
        <v>005058520ECF</v>
      </c>
      <c r="V666" s="2" t="str">
        <f t="shared" si="227"/>
        <v>520ED0</v>
      </c>
      <c r="W666" s="4" t="str">
        <f t="shared" si="228"/>
        <v>005058520ED0</v>
      </c>
    </row>
    <row r="667" spans="1:23">
      <c r="A667" s="1" t="s">
        <v>670</v>
      </c>
      <c r="C667" s="2">
        <v>666</v>
      </c>
      <c r="D667" s="2" t="str">
        <f t="shared" si="209"/>
        <v>520ED1</v>
      </c>
      <c r="E667" s="4" t="str">
        <f t="shared" si="210"/>
        <v>005058520ED1</v>
      </c>
      <c r="F667" s="2" t="str">
        <f t="shared" si="211"/>
        <v>520ED2</v>
      </c>
      <c r="G667" s="4" t="str">
        <f t="shared" si="212"/>
        <v>005058520ED2</v>
      </c>
      <c r="H667" s="2" t="str">
        <f t="shared" si="213"/>
        <v>520ED3</v>
      </c>
      <c r="I667" s="4" t="str">
        <f t="shared" si="214"/>
        <v>005058520ED3</v>
      </c>
      <c r="J667" s="2" t="str">
        <f t="shared" si="215"/>
        <v>520ED4</v>
      </c>
      <c r="K667" s="4" t="str">
        <f t="shared" si="216"/>
        <v>005058520ED4</v>
      </c>
      <c r="L667" s="2" t="str">
        <f t="shared" si="217"/>
        <v>520ED5</v>
      </c>
      <c r="M667" s="4" t="str">
        <f t="shared" si="218"/>
        <v>005058520ED5</v>
      </c>
      <c r="N667" s="2" t="str">
        <f t="shared" si="219"/>
        <v>520ED6</v>
      </c>
      <c r="O667" s="4" t="str">
        <f t="shared" si="220"/>
        <v>005058520ED6</v>
      </c>
      <c r="P667" s="2" t="str">
        <f t="shared" si="221"/>
        <v>520ED7</v>
      </c>
      <c r="Q667" s="4" t="str">
        <f t="shared" si="222"/>
        <v>005058520ED7</v>
      </c>
      <c r="R667" s="2" t="str">
        <f t="shared" si="223"/>
        <v>520ED8</v>
      </c>
      <c r="S667" s="4" t="str">
        <f t="shared" si="224"/>
        <v>005058520ED8</v>
      </c>
      <c r="T667" s="2" t="str">
        <f t="shared" si="225"/>
        <v>520ED9</v>
      </c>
      <c r="U667" s="4" t="str">
        <f t="shared" si="226"/>
        <v>005058520ED9</v>
      </c>
      <c r="V667" s="2" t="str">
        <f t="shared" si="227"/>
        <v>520EDA</v>
      </c>
      <c r="W667" s="4" t="str">
        <f t="shared" si="228"/>
        <v>005058520EDA</v>
      </c>
    </row>
    <row r="668" spans="1:23">
      <c r="A668" s="1" t="s">
        <v>671</v>
      </c>
      <c r="C668" s="2">
        <v>667</v>
      </c>
      <c r="D668" s="2" t="str">
        <f t="shared" si="209"/>
        <v>520EDB</v>
      </c>
      <c r="E668" s="4" t="str">
        <f t="shared" si="210"/>
        <v>005058520EDB</v>
      </c>
      <c r="F668" s="2" t="str">
        <f t="shared" si="211"/>
        <v>520EDC</v>
      </c>
      <c r="G668" s="4" t="str">
        <f t="shared" si="212"/>
        <v>005058520EDC</v>
      </c>
      <c r="H668" s="2" t="str">
        <f t="shared" si="213"/>
        <v>520EDD</v>
      </c>
      <c r="I668" s="4" t="str">
        <f t="shared" si="214"/>
        <v>005058520EDD</v>
      </c>
      <c r="J668" s="2" t="str">
        <f t="shared" si="215"/>
        <v>520EDE</v>
      </c>
      <c r="K668" s="4" t="str">
        <f t="shared" si="216"/>
        <v>005058520EDE</v>
      </c>
      <c r="L668" s="2" t="str">
        <f t="shared" si="217"/>
        <v>520EDF</v>
      </c>
      <c r="M668" s="4" t="str">
        <f t="shared" si="218"/>
        <v>005058520EDF</v>
      </c>
      <c r="N668" s="2" t="str">
        <f t="shared" si="219"/>
        <v>520EE0</v>
      </c>
      <c r="O668" s="4" t="str">
        <f t="shared" si="220"/>
        <v>005058520EE0</v>
      </c>
      <c r="P668" s="2" t="str">
        <f t="shared" si="221"/>
        <v>520EE1</v>
      </c>
      <c r="Q668" s="4" t="str">
        <f t="shared" si="222"/>
        <v>005058520EE1</v>
      </c>
      <c r="R668" s="2" t="str">
        <f t="shared" si="223"/>
        <v>520EE2</v>
      </c>
      <c r="S668" s="4" t="str">
        <f t="shared" si="224"/>
        <v>005058520EE2</v>
      </c>
      <c r="T668" s="2" t="str">
        <f t="shared" si="225"/>
        <v>520EE3</v>
      </c>
      <c r="U668" s="4" t="str">
        <f t="shared" si="226"/>
        <v>005058520EE3</v>
      </c>
      <c r="V668" s="2" t="str">
        <f t="shared" si="227"/>
        <v>520EE4</v>
      </c>
      <c r="W668" s="4" t="str">
        <f t="shared" si="228"/>
        <v>005058520EE4</v>
      </c>
    </row>
    <row r="669" spans="1:23">
      <c r="A669" s="1" t="s">
        <v>672</v>
      </c>
      <c r="C669" s="2">
        <v>668</v>
      </c>
      <c r="D669" s="2" t="str">
        <f t="shared" si="209"/>
        <v>520EE5</v>
      </c>
      <c r="E669" s="4" t="str">
        <f t="shared" si="210"/>
        <v>005058520EE5</v>
      </c>
      <c r="F669" s="2" t="str">
        <f t="shared" si="211"/>
        <v>520EE6</v>
      </c>
      <c r="G669" s="4" t="str">
        <f t="shared" si="212"/>
        <v>005058520EE6</v>
      </c>
      <c r="H669" s="2" t="str">
        <f t="shared" si="213"/>
        <v>520EE7</v>
      </c>
      <c r="I669" s="4" t="str">
        <f t="shared" si="214"/>
        <v>005058520EE7</v>
      </c>
      <c r="J669" s="2" t="str">
        <f t="shared" si="215"/>
        <v>520EE8</v>
      </c>
      <c r="K669" s="4" t="str">
        <f t="shared" si="216"/>
        <v>005058520EE8</v>
      </c>
      <c r="L669" s="2" t="str">
        <f t="shared" si="217"/>
        <v>520EE9</v>
      </c>
      <c r="M669" s="4" t="str">
        <f t="shared" si="218"/>
        <v>005058520EE9</v>
      </c>
      <c r="N669" s="2" t="str">
        <f t="shared" si="219"/>
        <v>520EEA</v>
      </c>
      <c r="O669" s="4" t="str">
        <f t="shared" si="220"/>
        <v>005058520EEA</v>
      </c>
      <c r="P669" s="2" t="str">
        <f t="shared" si="221"/>
        <v>520EEB</v>
      </c>
      <c r="Q669" s="4" t="str">
        <f t="shared" si="222"/>
        <v>005058520EEB</v>
      </c>
      <c r="R669" s="2" t="str">
        <f t="shared" si="223"/>
        <v>520EEC</v>
      </c>
      <c r="S669" s="4" t="str">
        <f t="shared" si="224"/>
        <v>005058520EEC</v>
      </c>
      <c r="T669" s="2" t="str">
        <f t="shared" si="225"/>
        <v>520EED</v>
      </c>
      <c r="U669" s="4" t="str">
        <f t="shared" si="226"/>
        <v>005058520EED</v>
      </c>
      <c r="V669" s="2" t="str">
        <f t="shared" si="227"/>
        <v>520EEE</v>
      </c>
      <c r="W669" s="4" t="str">
        <f t="shared" si="228"/>
        <v>005058520EEE</v>
      </c>
    </row>
    <row r="670" spans="1:23">
      <c r="A670" s="1" t="s">
        <v>673</v>
      </c>
      <c r="C670" s="2">
        <v>669</v>
      </c>
      <c r="D670" s="2" t="str">
        <f t="shared" si="209"/>
        <v>520EEF</v>
      </c>
      <c r="E670" s="4" t="str">
        <f t="shared" si="210"/>
        <v>005058520EEF</v>
      </c>
      <c r="F670" s="2" t="str">
        <f t="shared" si="211"/>
        <v>520EF0</v>
      </c>
      <c r="G670" s="4" t="str">
        <f t="shared" si="212"/>
        <v>005058520EF0</v>
      </c>
      <c r="H670" s="2" t="str">
        <f t="shared" si="213"/>
        <v>520EF1</v>
      </c>
      <c r="I670" s="4" t="str">
        <f t="shared" si="214"/>
        <v>005058520EF1</v>
      </c>
      <c r="J670" s="2" t="str">
        <f t="shared" si="215"/>
        <v>520EF2</v>
      </c>
      <c r="K670" s="4" t="str">
        <f t="shared" si="216"/>
        <v>005058520EF2</v>
      </c>
      <c r="L670" s="2" t="str">
        <f t="shared" si="217"/>
        <v>520EF3</v>
      </c>
      <c r="M670" s="4" t="str">
        <f t="shared" si="218"/>
        <v>005058520EF3</v>
      </c>
      <c r="N670" s="2" t="str">
        <f t="shared" si="219"/>
        <v>520EF4</v>
      </c>
      <c r="O670" s="4" t="str">
        <f t="shared" si="220"/>
        <v>005058520EF4</v>
      </c>
      <c r="P670" s="2" t="str">
        <f t="shared" si="221"/>
        <v>520EF5</v>
      </c>
      <c r="Q670" s="4" t="str">
        <f t="shared" si="222"/>
        <v>005058520EF5</v>
      </c>
      <c r="R670" s="2" t="str">
        <f t="shared" si="223"/>
        <v>520EF6</v>
      </c>
      <c r="S670" s="4" t="str">
        <f t="shared" si="224"/>
        <v>005058520EF6</v>
      </c>
      <c r="T670" s="2" t="str">
        <f t="shared" si="225"/>
        <v>520EF7</v>
      </c>
      <c r="U670" s="4" t="str">
        <f t="shared" si="226"/>
        <v>005058520EF7</v>
      </c>
      <c r="V670" s="2" t="str">
        <f t="shared" si="227"/>
        <v>520EF8</v>
      </c>
      <c r="W670" s="4" t="str">
        <f t="shared" si="228"/>
        <v>005058520EF8</v>
      </c>
    </row>
    <row r="671" spans="1:23">
      <c r="A671" s="1" t="s">
        <v>674</v>
      </c>
      <c r="C671" s="2">
        <v>670</v>
      </c>
      <c r="D671" s="2" t="str">
        <f t="shared" si="209"/>
        <v>520EF9</v>
      </c>
      <c r="E671" s="4" t="str">
        <f t="shared" si="210"/>
        <v>005058520EF9</v>
      </c>
      <c r="F671" s="2" t="str">
        <f t="shared" si="211"/>
        <v>520EFA</v>
      </c>
      <c r="G671" s="4" t="str">
        <f t="shared" si="212"/>
        <v>005058520EFA</v>
      </c>
      <c r="H671" s="2" t="str">
        <f t="shared" si="213"/>
        <v>520EFB</v>
      </c>
      <c r="I671" s="4" t="str">
        <f t="shared" si="214"/>
        <v>005058520EFB</v>
      </c>
      <c r="J671" s="2" t="str">
        <f t="shared" si="215"/>
        <v>520EFC</v>
      </c>
      <c r="K671" s="4" t="str">
        <f t="shared" si="216"/>
        <v>005058520EFC</v>
      </c>
      <c r="L671" s="2" t="str">
        <f t="shared" si="217"/>
        <v>520EFD</v>
      </c>
      <c r="M671" s="4" t="str">
        <f t="shared" si="218"/>
        <v>005058520EFD</v>
      </c>
      <c r="N671" s="2" t="str">
        <f t="shared" si="219"/>
        <v>520EFE</v>
      </c>
      <c r="O671" s="4" t="str">
        <f t="shared" si="220"/>
        <v>005058520EFE</v>
      </c>
      <c r="P671" s="2" t="str">
        <f t="shared" si="221"/>
        <v>520EFF</v>
      </c>
      <c r="Q671" s="4" t="str">
        <f t="shared" si="222"/>
        <v>005058520EFF</v>
      </c>
      <c r="R671" s="2" t="str">
        <f t="shared" si="223"/>
        <v>520F00</v>
      </c>
      <c r="S671" s="4" t="str">
        <f t="shared" si="224"/>
        <v>005058520F00</v>
      </c>
      <c r="T671" s="2" t="str">
        <f t="shared" si="225"/>
        <v>520F01</v>
      </c>
      <c r="U671" s="4" t="str">
        <f t="shared" si="226"/>
        <v>005058520F01</v>
      </c>
      <c r="V671" s="2" t="str">
        <f t="shared" si="227"/>
        <v>520F02</v>
      </c>
      <c r="W671" s="4" t="str">
        <f t="shared" si="228"/>
        <v>005058520F02</v>
      </c>
    </row>
    <row r="672" spans="1:23">
      <c r="A672" s="1" t="s">
        <v>665</v>
      </c>
      <c r="C672" s="2">
        <v>671</v>
      </c>
      <c r="D672" s="2" t="str">
        <f t="shared" si="209"/>
        <v>520F03</v>
      </c>
      <c r="E672" s="4" t="str">
        <f t="shared" si="210"/>
        <v>005058520F03</v>
      </c>
      <c r="F672" s="2" t="str">
        <f t="shared" si="211"/>
        <v>520F04</v>
      </c>
      <c r="G672" s="4" t="str">
        <f t="shared" si="212"/>
        <v>005058520F04</v>
      </c>
      <c r="H672" s="2" t="str">
        <f t="shared" si="213"/>
        <v>520F05</v>
      </c>
      <c r="I672" s="4" t="str">
        <f t="shared" si="214"/>
        <v>005058520F05</v>
      </c>
      <c r="J672" s="2" t="str">
        <f t="shared" si="215"/>
        <v>520F06</v>
      </c>
      <c r="K672" s="4" t="str">
        <f t="shared" si="216"/>
        <v>005058520F06</v>
      </c>
      <c r="L672" s="2" t="str">
        <f t="shared" si="217"/>
        <v>520F07</v>
      </c>
      <c r="M672" s="4" t="str">
        <f t="shared" si="218"/>
        <v>005058520F07</v>
      </c>
      <c r="N672" s="2" t="str">
        <f t="shared" si="219"/>
        <v>520F08</v>
      </c>
      <c r="O672" s="4" t="str">
        <f t="shared" si="220"/>
        <v>005058520F08</v>
      </c>
      <c r="P672" s="2" t="str">
        <f t="shared" si="221"/>
        <v>520F09</v>
      </c>
      <c r="Q672" s="4" t="str">
        <f t="shared" si="222"/>
        <v>005058520F09</v>
      </c>
      <c r="R672" s="2" t="str">
        <f t="shared" si="223"/>
        <v>520F0A</v>
      </c>
      <c r="S672" s="4" t="str">
        <f t="shared" si="224"/>
        <v>005058520F0A</v>
      </c>
      <c r="T672" s="2" t="str">
        <f t="shared" si="225"/>
        <v>520F0B</v>
      </c>
      <c r="U672" s="4" t="str">
        <f t="shared" si="226"/>
        <v>005058520F0B</v>
      </c>
      <c r="V672" s="2" t="str">
        <f t="shared" si="227"/>
        <v>520F0C</v>
      </c>
      <c r="W672" s="4" t="str">
        <f t="shared" si="228"/>
        <v>005058520F0C</v>
      </c>
    </row>
    <row r="673" spans="1:23">
      <c r="A673" s="1" t="s">
        <v>675</v>
      </c>
      <c r="C673" s="2">
        <v>672</v>
      </c>
      <c r="D673" s="2" t="str">
        <f t="shared" si="209"/>
        <v>520F0D</v>
      </c>
      <c r="E673" s="4" t="str">
        <f t="shared" si="210"/>
        <v>005058520F0D</v>
      </c>
      <c r="F673" s="2" t="str">
        <f t="shared" si="211"/>
        <v>520F0E</v>
      </c>
      <c r="G673" s="4" t="str">
        <f t="shared" si="212"/>
        <v>005058520F0E</v>
      </c>
      <c r="H673" s="2" t="str">
        <f t="shared" si="213"/>
        <v>520F0F</v>
      </c>
      <c r="I673" s="4" t="str">
        <f t="shared" si="214"/>
        <v>005058520F0F</v>
      </c>
      <c r="J673" s="2" t="str">
        <f t="shared" si="215"/>
        <v>520F10</v>
      </c>
      <c r="K673" s="4" t="str">
        <f t="shared" si="216"/>
        <v>005058520F10</v>
      </c>
      <c r="L673" s="2" t="str">
        <f t="shared" si="217"/>
        <v>520F11</v>
      </c>
      <c r="M673" s="4" t="str">
        <f t="shared" si="218"/>
        <v>005058520F11</v>
      </c>
      <c r="N673" s="2" t="str">
        <f t="shared" si="219"/>
        <v>520F12</v>
      </c>
      <c r="O673" s="4" t="str">
        <f t="shared" si="220"/>
        <v>005058520F12</v>
      </c>
      <c r="P673" s="2" t="str">
        <f t="shared" si="221"/>
        <v>520F13</v>
      </c>
      <c r="Q673" s="4" t="str">
        <f t="shared" si="222"/>
        <v>005058520F13</v>
      </c>
      <c r="R673" s="2" t="str">
        <f t="shared" si="223"/>
        <v>520F14</v>
      </c>
      <c r="S673" s="4" t="str">
        <f t="shared" si="224"/>
        <v>005058520F14</v>
      </c>
      <c r="T673" s="2" t="str">
        <f t="shared" si="225"/>
        <v>520F15</v>
      </c>
      <c r="U673" s="4" t="str">
        <f t="shared" si="226"/>
        <v>005058520F15</v>
      </c>
      <c r="V673" s="2" t="str">
        <f t="shared" si="227"/>
        <v>520F16</v>
      </c>
      <c r="W673" s="4" t="str">
        <f t="shared" si="228"/>
        <v>005058520F16</v>
      </c>
    </row>
    <row r="674" spans="1:23">
      <c r="A674" s="1" t="s">
        <v>677</v>
      </c>
      <c r="C674" s="2">
        <v>673</v>
      </c>
      <c r="D674" s="2" t="str">
        <f t="shared" si="209"/>
        <v>520F17</v>
      </c>
      <c r="E674" s="4" t="str">
        <f t="shared" si="210"/>
        <v>005058520F17</v>
      </c>
      <c r="F674" s="2" t="str">
        <f t="shared" si="211"/>
        <v>520F18</v>
      </c>
      <c r="G674" s="4" t="str">
        <f t="shared" si="212"/>
        <v>005058520F18</v>
      </c>
      <c r="H674" s="2" t="str">
        <f t="shared" si="213"/>
        <v>520F19</v>
      </c>
      <c r="I674" s="4" t="str">
        <f t="shared" si="214"/>
        <v>005058520F19</v>
      </c>
      <c r="J674" s="2" t="str">
        <f t="shared" si="215"/>
        <v>520F1A</v>
      </c>
      <c r="K674" s="4" t="str">
        <f t="shared" si="216"/>
        <v>005058520F1A</v>
      </c>
      <c r="L674" s="2" t="str">
        <f t="shared" si="217"/>
        <v>520F1B</v>
      </c>
      <c r="M674" s="4" t="str">
        <f t="shared" si="218"/>
        <v>005058520F1B</v>
      </c>
      <c r="N674" s="2" t="str">
        <f t="shared" si="219"/>
        <v>520F1C</v>
      </c>
      <c r="O674" s="4" t="str">
        <f t="shared" si="220"/>
        <v>005058520F1C</v>
      </c>
      <c r="P674" s="2" t="str">
        <f t="shared" si="221"/>
        <v>520F1D</v>
      </c>
      <c r="Q674" s="4" t="str">
        <f t="shared" si="222"/>
        <v>005058520F1D</v>
      </c>
      <c r="R674" s="2" t="str">
        <f t="shared" si="223"/>
        <v>520F1E</v>
      </c>
      <c r="S674" s="4" t="str">
        <f t="shared" si="224"/>
        <v>005058520F1E</v>
      </c>
      <c r="T674" s="2" t="str">
        <f t="shared" si="225"/>
        <v>520F1F</v>
      </c>
      <c r="U674" s="4" t="str">
        <f t="shared" si="226"/>
        <v>005058520F1F</v>
      </c>
      <c r="V674" s="2" t="str">
        <f t="shared" si="227"/>
        <v>520F20</v>
      </c>
      <c r="W674" s="4" t="str">
        <f t="shared" si="228"/>
        <v>005058520F20</v>
      </c>
    </row>
    <row r="675" spans="1:23">
      <c r="A675" s="1" t="s">
        <v>678</v>
      </c>
      <c r="C675" s="2">
        <v>674</v>
      </c>
      <c r="D675" s="2" t="str">
        <f t="shared" si="209"/>
        <v>520F21</v>
      </c>
      <c r="E675" s="4" t="str">
        <f t="shared" si="210"/>
        <v>005058520F21</v>
      </c>
      <c r="F675" s="2" t="str">
        <f t="shared" si="211"/>
        <v>520F22</v>
      </c>
      <c r="G675" s="4" t="str">
        <f t="shared" si="212"/>
        <v>005058520F22</v>
      </c>
      <c r="H675" s="2" t="str">
        <f t="shared" si="213"/>
        <v>520F23</v>
      </c>
      <c r="I675" s="4" t="str">
        <f t="shared" si="214"/>
        <v>005058520F23</v>
      </c>
      <c r="J675" s="2" t="str">
        <f t="shared" si="215"/>
        <v>520F24</v>
      </c>
      <c r="K675" s="4" t="str">
        <f t="shared" si="216"/>
        <v>005058520F24</v>
      </c>
      <c r="L675" s="2" t="str">
        <f t="shared" si="217"/>
        <v>520F25</v>
      </c>
      <c r="M675" s="4" t="str">
        <f t="shared" si="218"/>
        <v>005058520F25</v>
      </c>
      <c r="N675" s="2" t="str">
        <f t="shared" si="219"/>
        <v>520F26</v>
      </c>
      <c r="O675" s="4" t="str">
        <f t="shared" si="220"/>
        <v>005058520F26</v>
      </c>
      <c r="P675" s="2" t="str">
        <f t="shared" si="221"/>
        <v>520F27</v>
      </c>
      <c r="Q675" s="4" t="str">
        <f t="shared" si="222"/>
        <v>005058520F27</v>
      </c>
      <c r="R675" s="2" t="str">
        <f t="shared" si="223"/>
        <v>520F28</v>
      </c>
      <c r="S675" s="4" t="str">
        <f t="shared" si="224"/>
        <v>005058520F28</v>
      </c>
      <c r="T675" s="2" t="str">
        <f t="shared" si="225"/>
        <v>520F29</v>
      </c>
      <c r="U675" s="4" t="str">
        <f t="shared" si="226"/>
        <v>005058520F29</v>
      </c>
      <c r="V675" s="2" t="str">
        <f t="shared" si="227"/>
        <v>520F2A</v>
      </c>
      <c r="W675" s="4" t="str">
        <f t="shared" si="228"/>
        <v>005058520F2A</v>
      </c>
    </row>
    <row r="676" spans="1:23">
      <c r="A676" s="1" t="s">
        <v>679</v>
      </c>
      <c r="C676" s="2">
        <v>675</v>
      </c>
      <c r="D676" s="2" t="str">
        <f t="shared" si="209"/>
        <v>520F2B</v>
      </c>
      <c r="E676" s="4" t="str">
        <f t="shared" si="210"/>
        <v>005058520F2B</v>
      </c>
      <c r="F676" s="2" t="str">
        <f t="shared" si="211"/>
        <v>520F2C</v>
      </c>
      <c r="G676" s="4" t="str">
        <f t="shared" si="212"/>
        <v>005058520F2C</v>
      </c>
      <c r="H676" s="2" t="str">
        <f t="shared" si="213"/>
        <v>520F2D</v>
      </c>
      <c r="I676" s="4" t="str">
        <f t="shared" si="214"/>
        <v>005058520F2D</v>
      </c>
      <c r="J676" s="2" t="str">
        <f t="shared" si="215"/>
        <v>520F2E</v>
      </c>
      <c r="K676" s="4" t="str">
        <f t="shared" si="216"/>
        <v>005058520F2E</v>
      </c>
      <c r="L676" s="2" t="str">
        <f t="shared" si="217"/>
        <v>520F2F</v>
      </c>
      <c r="M676" s="4" t="str">
        <f t="shared" si="218"/>
        <v>005058520F2F</v>
      </c>
      <c r="N676" s="2" t="str">
        <f t="shared" si="219"/>
        <v>520F30</v>
      </c>
      <c r="O676" s="4" t="str">
        <f t="shared" si="220"/>
        <v>005058520F30</v>
      </c>
      <c r="P676" s="2" t="str">
        <f t="shared" si="221"/>
        <v>520F31</v>
      </c>
      <c r="Q676" s="4" t="str">
        <f t="shared" si="222"/>
        <v>005058520F31</v>
      </c>
      <c r="R676" s="2" t="str">
        <f t="shared" si="223"/>
        <v>520F32</v>
      </c>
      <c r="S676" s="4" t="str">
        <f t="shared" si="224"/>
        <v>005058520F32</v>
      </c>
      <c r="T676" s="2" t="str">
        <f t="shared" si="225"/>
        <v>520F33</v>
      </c>
      <c r="U676" s="4" t="str">
        <f t="shared" si="226"/>
        <v>005058520F33</v>
      </c>
      <c r="V676" s="2" t="str">
        <f t="shared" si="227"/>
        <v>520F34</v>
      </c>
      <c r="W676" s="4" t="str">
        <f t="shared" si="228"/>
        <v>005058520F34</v>
      </c>
    </row>
    <row r="677" spans="1:23">
      <c r="A677" s="1" t="s">
        <v>680</v>
      </c>
      <c r="C677" s="2">
        <v>676</v>
      </c>
      <c r="D677" s="2" t="str">
        <f t="shared" si="209"/>
        <v>520F35</v>
      </c>
      <c r="E677" s="4" t="str">
        <f t="shared" si="210"/>
        <v>005058520F35</v>
      </c>
      <c r="F677" s="2" t="str">
        <f t="shared" si="211"/>
        <v>520F36</v>
      </c>
      <c r="G677" s="4" t="str">
        <f t="shared" si="212"/>
        <v>005058520F36</v>
      </c>
      <c r="H677" s="2" t="str">
        <f t="shared" si="213"/>
        <v>520F37</v>
      </c>
      <c r="I677" s="4" t="str">
        <f t="shared" si="214"/>
        <v>005058520F37</v>
      </c>
      <c r="J677" s="2" t="str">
        <f t="shared" si="215"/>
        <v>520F38</v>
      </c>
      <c r="K677" s="4" t="str">
        <f t="shared" si="216"/>
        <v>005058520F38</v>
      </c>
      <c r="L677" s="2" t="str">
        <f t="shared" si="217"/>
        <v>520F39</v>
      </c>
      <c r="M677" s="4" t="str">
        <f t="shared" si="218"/>
        <v>005058520F39</v>
      </c>
      <c r="N677" s="2" t="str">
        <f t="shared" si="219"/>
        <v>520F3A</v>
      </c>
      <c r="O677" s="4" t="str">
        <f t="shared" si="220"/>
        <v>005058520F3A</v>
      </c>
      <c r="P677" s="2" t="str">
        <f t="shared" si="221"/>
        <v>520F3B</v>
      </c>
      <c r="Q677" s="4" t="str">
        <f t="shared" si="222"/>
        <v>005058520F3B</v>
      </c>
      <c r="R677" s="2" t="str">
        <f t="shared" si="223"/>
        <v>520F3C</v>
      </c>
      <c r="S677" s="4" t="str">
        <f t="shared" si="224"/>
        <v>005058520F3C</v>
      </c>
      <c r="T677" s="2" t="str">
        <f t="shared" si="225"/>
        <v>520F3D</v>
      </c>
      <c r="U677" s="4" t="str">
        <f t="shared" si="226"/>
        <v>005058520F3D</v>
      </c>
      <c r="V677" s="2" t="str">
        <f t="shared" si="227"/>
        <v>520F3E</v>
      </c>
      <c r="W677" s="4" t="str">
        <f t="shared" si="228"/>
        <v>005058520F3E</v>
      </c>
    </row>
    <row r="678" spans="1:23">
      <c r="A678" s="1" t="s">
        <v>681</v>
      </c>
      <c r="C678" s="2">
        <v>677</v>
      </c>
      <c r="D678" s="2" t="str">
        <f t="shared" si="209"/>
        <v>520F3F</v>
      </c>
      <c r="E678" s="4" t="str">
        <f t="shared" si="210"/>
        <v>005058520F3F</v>
      </c>
      <c r="F678" s="2" t="str">
        <f t="shared" si="211"/>
        <v>520F40</v>
      </c>
      <c r="G678" s="4" t="str">
        <f t="shared" si="212"/>
        <v>005058520F40</v>
      </c>
      <c r="H678" s="2" t="str">
        <f t="shared" si="213"/>
        <v>520F41</v>
      </c>
      <c r="I678" s="4" t="str">
        <f t="shared" si="214"/>
        <v>005058520F41</v>
      </c>
      <c r="J678" s="2" t="str">
        <f t="shared" si="215"/>
        <v>520F42</v>
      </c>
      <c r="K678" s="4" t="str">
        <f t="shared" si="216"/>
        <v>005058520F42</v>
      </c>
      <c r="L678" s="2" t="str">
        <f t="shared" si="217"/>
        <v>520F43</v>
      </c>
      <c r="M678" s="4" t="str">
        <f t="shared" si="218"/>
        <v>005058520F43</v>
      </c>
      <c r="N678" s="2" t="str">
        <f t="shared" si="219"/>
        <v>520F44</v>
      </c>
      <c r="O678" s="4" t="str">
        <f t="shared" si="220"/>
        <v>005058520F44</v>
      </c>
      <c r="P678" s="2" t="str">
        <f t="shared" si="221"/>
        <v>520F45</v>
      </c>
      <c r="Q678" s="4" t="str">
        <f t="shared" si="222"/>
        <v>005058520F45</v>
      </c>
      <c r="R678" s="2" t="str">
        <f t="shared" si="223"/>
        <v>520F46</v>
      </c>
      <c r="S678" s="4" t="str">
        <f t="shared" si="224"/>
        <v>005058520F46</v>
      </c>
      <c r="T678" s="2" t="str">
        <f t="shared" si="225"/>
        <v>520F47</v>
      </c>
      <c r="U678" s="4" t="str">
        <f t="shared" si="226"/>
        <v>005058520F47</v>
      </c>
      <c r="V678" s="2" t="str">
        <f t="shared" si="227"/>
        <v>520F48</v>
      </c>
      <c r="W678" s="4" t="str">
        <f t="shared" si="228"/>
        <v>005058520F48</v>
      </c>
    </row>
    <row r="679" spans="1:23">
      <c r="A679" s="1" t="s">
        <v>682</v>
      </c>
      <c r="C679" s="2">
        <v>678</v>
      </c>
      <c r="D679" s="2" t="str">
        <f t="shared" si="209"/>
        <v>520F49</v>
      </c>
      <c r="E679" s="4" t="str">
        <f t="shared" si="210"/>
        <v>005058520F49</v>
      </c>
      <c r="F679" s="2" t="str">
        <f t="shared" si="211"/>
        <v>520F4A</v>
      </c>
      <c r="G679" s="4" t="str">
        <f t="shared" si="212"/>
        <v>005058520F4A</v>
      </c>
      <c r="H679" s="2" t="str">
        <f t="shared" si="213"/>
        <v>520F4B</v>
      </c>
      <c r="I679" s="4" t="str">
        <f t="shared" si="214"/>
        <v>005058520F4B</v>
      </c>
      <c r="J679" s="2" t="str">
        <f t="shared" si="215"/>
        <v>520F4C</v>
      </c>
      <c r="K679" s="4" t="str">
        <f t="shared" si="216"/>
        <v>005058520F4C</v>
      </c>
      <c r="L679" s="2" t="str">
        <f t="shared" si="217"/>
        <v>520F4D</v>
      </c>
      <c r="M679" s="4" t="str">
        <f t="shared" si="218"/>
        <v>005058520F4D</v>
      </c>
      <c r="N679" s="2" t="str">
        <f t="shared" si="219"/>
        <v>520F4E</v>
      </c>
      <c r="O679" s="4" t="str">
        <f t="shared" si="220"/>
        <v>005058520F4E</v>
      </c>
      <c r="P679" s="2" t="str">
        <f t="shared" si="221"/>
        <v>520F4F</v>
      </c>
      <c r="Q679" s="4" t="str">
        <f t="shared" si="222"/>
        <v>005058520F4F</v>
      </c>
      <c r="R679" s="2" t="str">
        <f t="shared" si="223"/>
        <v>520F50</v>
      </c>
      <c r="S679" s="4" t="str">
        <f t="shared" si="224"/>
        <v>005058520F50</v>
      </c>
      <c r="T679" s="2" t="str">
        <f t="shared" si="225"/>
        <v>520F51</v>
      </c>
      <c r="U679" s="4" t="str">
        <f t="shared" si="226"/>
        <v>005058520F51</v>
      </c>
      <c r="V679" s="2" t="str">
        <f t="shared" si="227"/>
        <v>520F52</v>
      </c>
      <c r="W679" s="4" t="str">
        <f t="shared" si="228"/>
        <v>005058520F52</v>
      </c>
    </row>
    <row r="680" spans="1:23">
      <c r="A680" s="1" t="s">
        <v>683</v>
      </c>
      <c r="C680" s="2">
        <v>679</v>
      </c>
      <c r="D680" s="2" t="str">
        <f t="shared" si="209"/>
        <v>520F53</v>
      </c>
      <c r="E680" s="4" t="str">
        <f t="shared" si="210"/>
        <v>005058520F53</v>
      </c>
      <c r="F680" s="2" t="str">
        <f t="shared" si="211"/>
        <v>520F54</v>
      </c>
      <c r="G680" s="4" t="str">
        <f t="shared" si="212"/>
        <v>005058520F54</v>
      </c>
      <c r="H680" s="2" t="str">
        <f t="shared" si="213"/>
        <v>520F55</v>
      </c>
      <c r="I680" s="4" t="str">
        <f t="shared" si="214"/>
        <v>005058520F55</v>
      </c>
      <c r="J680" s="2" t="str">
        <f t="shared" si="215"/>
        <v>520F56</v>
      </c>
      <c r="K680" s="4" t="str">
        <f t="shared" si="216"/>
        <v>005058520F56</v>
      </c>
      <c r="L680" s="2" t="str">
        <f t="shared" si="217"/>
        <v>520F57</v>
      </c>
      <c r="M680" s="4" t="str">
        <f t="shared" si="218"/>
        <v>005058520F57</v>
      </c>
      <c r="N680" s="2" t="str">
        <f t="shared" si="219"/>
        <v>520F58</v>
      </c>
      <c r="O680" s="4" t="str">
        <f t="shared" si="220"/>
        <v>005058520F58</v>
      </c>
      <c r="P680" s="2" t="str">
        <f t="shared" si="221"/>
        <v>520F59</v>
      </c>
      <c r="Q680" s="4" t="str">
        <f t="shared" si="222"/>
        <v>005058520F59</v>
      </c>
      <c r="R680" s="2" t="str">
        <f t="shared" si="223"/>
        <v>520F5A</v>
      </c>
      <c r="S680" s="4" t="str">
        <f t="shared" si="224"/>
        <v>005058520F5A</v>
      </c>
      <c r="T680" s="2" t="str">
        <f t="shared" si="225"/>
        <v>520F5B</v>
      </c>
      <c r="U680" s="4" t="str">
        <f t="shared" si="226"/>
        <v>005058520F5B</v>
      </c>
      <c r="V680" s="2" t="str">
        <f t="shared" si="227"/>
        <v>520F5C</v>
      </c>
      <c r="W680" s="4" t="str">
        <f t="shared" si="228"/>
        <v>005058520F5C</v>
      </c>
    </row>
    <row r="681" spans="1:23">
      <c r="A681" s="1" t="s">
        <v>684</v>
      </c>
      <c r="C681" s="2">
        <v>680</v>
      </c>
      <c r="D681" s="2" t="str">
        <f t="shared" si="209"/>
        <v>520F5D</v>
      </c>
      <c r="E681" s="4" t="str">
        <f t="shared" si="210"/>
        <v>005058520F5D</v>
      </c>
      <c r="F681" s="2" t="str">
        <f t="shared" si="211"/>
        <v>520F5E</v>
      </c>
      <c r="G681" s="4" t="str">
        <f t="shared" si="212"/>
        <v>005058520F5E</v>
      </c>
      <c r="H681" s="2" t="str">
        <f t="shared" si="213"/>
        <v>520F5F</v>
      </c>
      <c r="I681" s="4" t="str">
        <f t="shared" si="214"/>
        <v>005058520F5F</v>
      </c>
      <c r="J681" s="2" t="str">
        <f t="shared" si="215"/>
        <v>520F60</v>
      </c>
      <c r="K681" s="4" t="str">
        <f t="shared" si="216"/>
        <v>005058520F60</v>
      </c>
      <c r="L681" s="2" t="str">
        <f t="shared" si="217"/>
        <v>520F61</v>
      </c>
      <c r="M681" s="4" t="str">
        <f t="shared" si="218"/>
        <v>005058520F61</v>
      </c>
      <c r="N681" s="2" t="str">
        <f t="shared" si="219"/>
        <v>520F62</v>
      </c>
      <c r="O681" s="4" t="str">
        <f t="shared" si="220"/>
        <v>005058520F62</v>
      </c>
      <c r="P681" s="2" t="str">
        <f t="shared" si="221"/>
        <v>520F63</v>
      </c>
      <c r="Q681" s="4" t="str">
        <f t="shared" si="222"/>
        <v>005058520F63</v>
      </c>
      <c r="R681" s="2" t="str">
        <f t="shared" si="223"/>
        <v>520F64</v>
      </c>
      <c r="S681" s="4" t="str">
        <f t="shared" si="224"/>
        <v>005058520F64</v>
      </c>
      <c r="T681" s="2" t="str">
        <f t="shared" si="225"/>
        <v>520F65</v>
      </c>
      <c r="U681" s="4" t="str">
        <f t="shared" si="226"/>
        <v>005058520F65</v>
      </c>
      <c r="V681" s="2" t="str">
        <f t="shared" si="227"/>
        <v>520F66</v>
      </c>
      <c r="W681" s="4" t="str">
        <f t="shared" si="228"/>
        <v>005058520F66</v>
      </c>
    </row>
    <row r="682" spans="1:23">
      <c r="A682" s="1" t="s">
        <v>685</v>
      </c>
      <c r="C682" s="2">
        <v>681</v>
      </c>
      <c r="D682" s="2" t="str">
        <f t="shared" si="209"/>
        <v>520F67</v>
      </c>
      <c r="E682" s="4" t="str">
        <f t="shared" si="210"/>
        <v>005058520F67</v>
      </c>
      <c r="F682" s="2" t="str">
        <f t="shared" si="211"/>
        <v>520F68</v>
      </c>
      <c r="G682" s="4" t="str">
        <f t="shared" si="212"/>
        <v>005058520F68</v>
      </c>
      <c r="H682" s="2" t="str">
        <f t="shared" si="213"/>
        <v>520F69</v>
      </c>
      <c r="I682" s="4" t="str">
        <f t="shared" si="214"/>
        <v>005058520F69</v>
      </c>
      <c r="J682" s="2" t="str">
        <f t="shared" si="215"/>
        <v>520F6A</v>
      </c>
      <c r="K682" s="4" t="str">
        <f t="shared" si="216"/>
        <v>005058520F6A</v>
      </c>
      <c r="L682" s="2" t="str">
        <f t="shared" si="217"/>
        <v>520F6B</v>
      </c>
      <c r="M682" s="4" t="str">
        <f t="shared" si="218"/>
        <v>005058520F6B</v>
      </c>
      <c r="N682" s="2" t="str">
        <f t="shared" si="219"/>
        <v>520F6C</v>
      </c>
      <c r="O682" s="4" t="str">
        <f t="shared" si="220"/>
        <v>005058520F6C</v>
      </c>
      <c r="P682" s="2" t="str">
        <f t="shared" si="221"/>
        <v>520F6D</v>
      </c>
      <c r="Q682" s="4" t="str">
        <f t="shared" si="222"/>
        <v>005058520F6D</v>
      </c>
      <c r="R682" s="2" t="str">
        <f t="shared" si="223"/>
        <v>520F6E</v>
      </c>
      <c r="S682" s="4" t="str">
        <f t="shared" si="224"/>
        <v>005058520F6E</v>
      </c>
      <c r="T682" s="2" t="str">
        <f t="shared" si="225"/>
        <v>520F6F</v>
      </c>
      <c r="U682" s="4" t="str">
        <f t="shared" si="226"/>
        <v>005058520F6F</v>
      </c>
      <c r="V682" s="2" t="str">
        <f t="shared" si="227"/>
        <v>520F70</v>
      </c>
      <c r="W682" s="4" t="str">
        <f t="shared" si="228"/>
        <v>005058520F70</v>
      </c>
    </row>
    <row r="683" spans="1:23">
      <c r="A683" s="1" t="s">
        <v>676</v>
      </c>
      <c r="C683" s="2">
        <v>682</v>
      </c>
      <c r="D683" s="2" t="str">
        <f t="shared" si="209"/>
        <v>520F71</v>
      </c>
      <c r="E683" s="4" t="str">
        <f t="shared" si="210"/>
        <v>005058520F71</v>
      </c>
      <c r="F683" s="2" t="str">
        <f t="shared" si="211"/>
        <v>520F72</v>
      </c>
      <c r="G683" s="4" t="str">
        <f t="shared" si="212"/>
        <v>005058520F72</v>
      </c>
      <c r="H683" s="2" t="str">
        <f t="shared" si="213"/>
        <v>520F73</v>
      </c>
      <c r="I683" s="4" t="str">
        <f t="shared" si="214"/>
        <v>005058520F73</v>
      </c>
      <c r="J683" s="2" t="str">
        <f t="shared" si="215"/>
        <v>520F74</v>
      </c>
      <c r="K683" s="4" t="str">
        <f t="shared" si="216"/>
        <v>005058520F74</v>
      </c>
      <c r="L683" s="2" t="str">
        <f t="shared" si="217"/>
        <v>520F75</v>
      </c>
      <c r="M683" s="4" t="str">
        <f t="shared" si="218"/>
        <v>005058520F75</v>
      </c>
      <c r="N683" s="2" t="str">
        <f t="shared" si="219"/>
        <v>520F76</v>
      </c>
      <c r="O683" s="4" t="str">
        <f t="shared" si="220"/>
        <v>005058520F76</v>
      </c>
      <c r="P683" s="2" t="str">
        <f t="shared" si="221"/>
        <v>520F77</v>
      </c>
      <c r="Q683" s="4" t="str">
        <f t="shared" si="222"/>
        <v>005058520F77</v>
      </c>
      <c r="R683" s="2" t="str">
        <f t="shared" si="223"/>
        <v>520F78</v>
      </c>
      <c r="S683" s="4" t="str">
        <f t="shared" si="224"/>
        <v>005058520F78</v>
      </c>
      <c r="T683" s="2" t="str">
        <f t="shared" si="225"/>
        <v>520F79</v>
      </c>
      <c r="U683" s="4" t="str">
        <f t="shared" si="226"/>
        <v>005058520F79</v>
      </c>
      <c r="V683" s="2" t="str">
        <f t="shared" si="227"/>
        <v>520F7A</v>
      </c>
      <c r="W683" s="4" t="str">
        <f t="shared" si="228"/>
        <v>005058520F7A</v>
      </c>
    </row>
    <row r="684" spans="1:23">
      <c r="A684" s="1" t="s">
        <v>686</v>
      </c>
      <c r="C684" s="2">
        <v>683</v>
      </c>
      <c r="D684" s="2" t="str">
        <f t="shared" si="209"/>
        <v>520F7B</v>
      </c>
      <c r="E684" s="4" t="str">
        <f t="shared" si="210"/>
        <v>005058520F7B</v>
      </c>
      <c r="F684" s="2" t="str">
        <f t="shared" si="211"/>
        <v>520F7C</v>
      </c>
      <c r="G684" s="4" t="str">
        <f t="shared" si="212"/>
        <v>005058520F7C</v>
      </c>
      <c r="H684" s="2" t="str">
        <f t="shared" si="213"/>
        <v>520F7D</v>
      </c>
      <c r="I684" s="4" t="str">
        <f t="shared" si="214"/>
        <v>005058520F7D</v>
      </c>
      <c r="J684" s="2" t="str">
        <f t="shared" si="215"/>
        <v>520F7E</v>
      </c>
      <c r="K684" s="4" t="str">
        <f t="shared" si="216"/>
        <v>005058520F7E</v>
      </c>
      <c r="L684" s="2" t="str">
        <f t="shared" si="217"/>
        <v>520F7F</v>
      </c>
      <c r="M684" s="4" t="str">
        <f t="shared" si="218"/>
        <v>005058520F7F</v>
      </c>
      <c r="N684" s="2" t="str">
        <f t="shared" si="219"/>
        <v>520F80</v>
      </c>
      <c r="O684" s="4" t="str">
        <f t="shared" si="220"/>
        <v>005058520F80</v>
      </c>
      <c r="P684" s="2" t="str">
        <f t="shared" si="221"/>
        <v>520F81</v>
      </c>
      <c r="Q684" s="4" t="str">
        <f t="shared" si="222"/>
        <v>005058520F81</v>
      </c>
      <c r="R684" s="2" t="str">
        <f t="shared" si="223"/>
        <v>520F82</v>
      </c>
      <c r="S684" s="4" t="str">
        <f t="shared" si="224"/>
        <v>005058520F82</v>
      </c>
      <c r="T684" s="2" t="str">
        <f t="shared" si="225"/>
        <v>520F83</v>
      </c>
      <c r="U684" s="4" t="str">
        <f t="shared" si="226"/>
        <v>005058520F83</v>
      </c>
      <c r="V684" s="2" t="str">
        <f t="shared" si="227"/>
        <v>520F84</v>
      </c>
      <c r="W684" s="4" t="str">
        <f t="shared" si="228"/>
        <v>005058520F84</v>
      </c>
    </row>
    <row r="685" spans="1:23">
      <c r="A685" s="1" t="s">
        <v>688</v>
      </c>
      <c r="C685" s="2">
        <v>684</v>
      </c>
      <c r="D685" s="2" t="str">
        <f t="shared" si="209"/>
        <v>520F85</v>
      </c>
      <c r="E685" s="4" t="str">
        <f t="shared" si="210"/>
        <v>005058520F85</v>
      </c>
      <c r="F685" s="2" t="str">
        <f t="shared" si="211"/>
        <v>520F86</v>
      </c>
      <c r="G685" s="4" t="str">
        <f t="shared" si="212"/>
        <v>005058520F86</v>
      </c>
      <c r="H685" s="2" t="str">
        <f t="shared" si="213"/>
        <v>520F87</v>
      </c>
      <c r="I685" s="4" t="str">
        <f t="shared" si="214"/>
        <v>005058520F87</v>
      </c>
      <c r="J685" s="2" t="str">
        <f t="shared" si="215"/>
        <v>520F88</v>
      </c>
      <c r="K685" s="4" t="str">
        <f t="shared" si="216"/>
        <v>005058520F88</v>
      </c>
      <c r="L685" s="2" t="str">
        <f t="shared" si="217"/>
        <v>520F89</v>
      </c>
      <c r="M685" s="4" t="str">
        <f t="shared" si="218"/>
        <v>005058520F89</v>
      </c>
      <c r="N685" s="2" t="str">
        <f t="shared" si="219"/>
        <v>520F8A</v>
      </c>
      <c r="O685" s="4" t="str">
        <f t="shared" si="220"/>
        <v>005058520F8A</v>
      </c>
      <c r="P685" s="2" t="str">
        <f t="shared" si="221"/>
        <v>520F8B</v>
      </c>
      <c r="Q685" s="4" t="str">
        <f t="shared" si="222"/>
        <v>005058520F8B</v>
      </c>
      <c r="R685" s="2" t="str">
        <f t="shared" si="223"/>
        <v>520F8C</v>
      </c>
      <c r="S685" s="4" t="str">
        <f t="shared" si="224"/>
        <v>005058520F8C</v>
      </c>
      <c r="T685" s="2" t="str">
        <f t="shared" si="225"/>
        <v>520F8D</v>
      </c>
      <c r="U685" s="4" t="str">
        <f t="shared" si="226"/>
        <v>005058520F8D</v>
      </c>
      <c r="V685" s="2" t="str">
        <f t="shared" si="227"/>
        <v>520F8E</v>
      </c>
      <c r="W685" s="4" t="str">
        <f t="shared" si="228"/>
        <v>005058520F8E</v>
      </c>
    </row>
    <row r="686" spans="1:23">
      <c r="A686" s="1" t="s">
        <v>689</v>
      </c>
      <c r="C686" s="2">
        <v>685</v>
      </c>
      <c r="D686" s="2" t="str">
        <f t="shared" si="209"/>
        <v>520F8F</v>
      </c>
      <c r="E686" s="4" t="str">
        <f t="shared" si="210"/>
        <v>005058520F8F</v>
      </c>
      <c r="F686" s="2" t="str">
        <f t="shared" si="211"/>
        <v>520F90</v>
      </c>
      <c r="G686" s="4" t="str">
        <f t="shared" si="212"/>
        <v>005058520F90</v>
      </c>
      <c r="H686" s="2" t="str">
        <f t="shared" si="213"/>
        <v>520F91</v>
      </c>
      <c r="I686" s="4" t="str">
        <f t="shared" si="214"/>
        <v>005058520F91</v>
      </c>
      <c r="J686" s="2" t="str">
        <f t="shared" si="215"/>
        <v>520F92</v>
      </c>
      <c r="K686" s="4" t="str">
        <f t="shared" si="216"/>
        <v>005058520F92</v>
      </c>
      <c r="L686" s="2" t="str">
        <f t="shared" si="217"/>
        <v>520F93</v>
      </c>
      <c r="M686" s="4" t="str">
        <f t="shared" si="218"/>
        <v>005058520F93</v>
      </c>
      <c r="N686" s="2" t="str">
        <f t="shared" si="219"/>
        <v>520F94</v>
      </c>
      <c r="O686" s="4" t="str">
        <f t="shared" si="220"/>
        <v>005058520F94</v>
      </c>
      <c r="P686" s="2" t="str">
        <f t="shared" si="221"/>
        <v>520F95</v>
      </c>
      <c r="Q686" s="4" t="str">
        <f t="shared" si="222"/>
        <v>005058520F95</v>
      </c>
      <c r="R686" s="2" t="str">
        <f t="shared" si="223"/>
        <v>520F96</v>
      </c>
      <c r="S686" s="4" t="str">
        <f t="shared" si="224"/>
        <v>005058520F96</v>
      </c>
      <c r="T686" s="2" t="str">
        <f t="shared" si="225"/>
        <v>520F97</v>
      </c>
      <c r="U686" s="4" t="str">
        <f t="shared" si="226"/>
        <v>005058520F97</v>
      </c>
      <c r="V686" s="2" t="str">
        <f t="shared" si="227"/>
        <v>520F98</v>
      </c>
      <c r="W686" s="4" t="str">
        <f t="shared" si="228"/>
        <v>005058520F98</v>
      </c>
    </row>
    <row r="687" spans="1:23">
      <c r="A687" s="1" t="s">
        <v>690</v>
      </c>
      <c r="C687" s="2">
        <v>686</v>
      </c>
      <c r="D687" s="2" t="str">
        <f t="shared" si="209"/>
        <v>520F99</v>
      </c>
      <c r="E687" s="4" t="str">
        <f t="shared" si="210"/>
        <v>005058520F99</v>
      </c>
      <c r="F687" s="2" t="str">
        <f t="shared" si="211"/>
        <v>520F9A</v>
      </c>
      <c r="G687" s="4" t="str">
        <f t="shared" si="212"/>
        <v>005058520F9A</v>
      </c>
      <c r="H687" s="2" t="str">
        <f t="shared" si="213"/>
        <v>520F9B</v>
      </c>
      <c r="I687" s="4" t="str">
        <f t="shared" si="214"/>
        <v>005058520F9B</v>
      </c>
      <c r="J687" s="2" t="str">
        <f t="shared" si="215"/>
        <v>520F9C</v>
      </c>
      <c r="K687" s="4" t="str">
        <f t="shared" si="216"/>
        <v>005058520F9C</v>
      </c>
      <c r="L687" s="2" t="str">
        <f t="shared" si="217"/>
        <v>520F9D</v>
      </c>
      <c r="M687" s="4" t="str">
        <f t="shared" si="218"/>
        <v>005058520F9D</v>
      </c>
      <c r="N687" s="2" t="str">
        <f t="shared" si="219"/>
        <v>520F9E</v>
      </c>
      <c r="O687" s="4" t="str">
        <f t="shared" si="220"/>
        <v>005058520F9E</v>
      </c>
      <c r="P687" s="2" t="str">
        <f t="shared" si="221"/>
        <v>520F9F</v>
      </c>
      <c r="Q687" s="4" t="str">
        <f t="shared" si="222"/>
        <v>005058520F9F</v>
      </c>
      <c r="R687" s="2" t="str">
        <f t="shared" si="223"/>
        <v>520FA0</v>
      </c>
      <c r="S687" s="4" t="str">
        <f t="shared" si="224"/>
        <v>005058520FA0</v>
      </c>
      <c r="T687" s="2" t="str">
        <f t="shared" si="225"/>
        <v>520FA1</v>
      </c>
      <c r="U687" s="4" t="str">
        <f t="shared" si="226"/>
        <v>005058520FA1</v>
      </c>
      <c r="V687" s="2" t="str">
        <f t="shared" si="227"/>
        <v>520FA2</v>
      </c>
      <c r="W687" s="4" t="str">
        <f t="shared" si="228"/>
        <v>005058520FA2</v>
      </c>
    </row>
    <row r="688" spans="1:23">
      <c r="A688" s="1" t="s">
        <v>691</v>
      </c>
      <c r="C688" s="2">
        <v>687</v>
      </c>
      <c r="D688" s="2" t="str">
        <f t="shared" si="209"/>
        <v>520FA3</v>
      </c>
      <c r="E688" s="4" t="str">
        <f t="shared" si="210"/>
        <v>005058520FA3</v>
      </c>
      <c r="F688" s="2" t="str">
        <f t="shared" si="211"/>
        <v>520FA4</v>
      </c>
      <c r="G688" s="4" t="str">
        <f t="shared" si="212"/>
        <v>005058520FA4</v>
      </c>
      <c r="H688" s="2" t="str">
        <f t="shared" si="213"/>
        <v>520FA5</v>
      </c>
      <c r="I688" s="4" t="str">
        <f t="shared" si="214"/>
        <v>005058520FA5</v>
      </c>
      <c r="J688" s="2" t="str">
        <f t="shared" si="215"/>
        <v>520FA6</v>
      </c>
      <c r="K688" s="4" t="str">
        <f t="shared" si="216"/>
        <v>005058520FA6</v>
      </c>
      <c r="L688" s="2" t="str">
        <f t="shared" si="217"/>
        <v>520FA7</v>
      </c>
      <c r="M688" s="4" t="str">
        <f t="shared" si="218"/>
        <v>005058520FA7</v>
      </c>
      <c r="N688" s="2" t="str">
        <f t="shared" si="219"/>
        <v>520FA8</v>
      </c>
      <c r="O688" s="4" t="str">
        <f t="shared" si="220"/>
        <v>005058520FA8</v>
      </c>
      <c r="P688" s="2" t="str">
        <f t="shared" si="221"/>
        <v>520FA9</v>
      </c>
      <c r="Q688" s="4" t="str">
        <f t="shared" si="222"/>
        <v>005058520FA9</v>
      </c>
      <c r="R688" s="2" t="str">
        <f t="shared" si="223"/>
        <v>520FAA</v>
      </c>
      <c r="S688" s="4" t="str">
        <f t="shared" si="224"/>
        <v>005058520FAA</v>
      </c>
      <c r="T688" s="2" t="str">
        <f t="shared" si="225"/>
        <v>520FAB</v>
      </c>
      <c r="U688" s="4" t="str">
        <f t="shared" si="226"/>
        <v>005058520FAB</v>
      </c>
      <c r="V688" s="2" t="str">
        <f t="shared" si="227"/>
        <v>520FAC</v>
      </c>
      <c r="W688" s="4" t="str">
        <f t="shared" si="228"/>
        <v>005058520FAC</v>
      </c>
    </row>
    <row r="689" spans="1:23">
      <c r="A689" s="1" t="s">
        <v>692</v>
      </c>
      <c r="C689" s="2">
        <v>688</v>
      </c>
      <c r="D689" s="2" t="str">
        <f t="shared" si="209"/>
        <v>520FAD</v>
      </c>
      <c r="E689" s="4" t="str">
        <f t="shared" si="210"/>
        <v>005058520FAD</v>
      </c>
      <c r="F689" s="2" t="str">
        <f t="shared" si="211"/>
        <v>520FAE</v>
      </c>
      <c r="G689" s="4" t="str">
        <f t="shared" si="212"/>
        <v>005058520FAE</v>
      </c>
      <c r="H689" s="2" t="str">
        <f t="shared" si="213"/>
        <v>520FAF</v>
      </c>
      <c r="I689" s="4" t="str">
        <f t="shared" si="214"/>
        <v>005058520FAF</v>
      </c>
      <c r="J689" s="2" t="str">
        <f t="shared" si="215"/>
        <v>520FB0</v>
      </c>
      <c r="K689" s="4" t="str">
        <f t="shared" si="216"/>
        <v>005058520FB0</v>
      </c>
      <c r="L689" s="2" t="str">
        <f t="shared" si="217"/>
        <v>520FB1</v>
      </c>
      <c r="M689" s="4" t="str">
        <f t="shared" si="218"/>
        <v>005058520FB1</v>
      </c>
      <c r="N689" s="2" t="str">
        <f t="shared" si="219"/>
        <v>520FB2</v>
      </c>
      <c r="O689" s="4" t="str">
        <f t="shared" si="220"/>
        <v>005058520FB2</v>
      </c>
      <c r="P689" s="2" t="str">
        <f t="shared" si="221"/>
        <v>520FB3</v>
      </c>
      <c r="Q689" s="4" t="str">
        <f t="shared" si="222"/>
        <v>005058520FB3</v>
      </c>
      <c r="R689" s="2" t="str">
        <f t="shared" si="223"/>
        <v>520FB4</v>
      </c>
      <c r="S689" s="4" t="str">
        <f t="shared" si="224"/>
        <v>005058520FB4</v>
      </c>
      <c r="T689" s="2" t="str">
        <f t="shared" si="225"/>
        <v>520FB5</v>
      </c>
      <c r="U689" s="4" t="str">
        <f t="shared" si="226"/>
        <v>005058520FB5</v>
      </c>
      <c r="V689" s="2" t="str">
        <f t="shared" si="227"/>
        <v>520FB6</v>
      </c>
      <c r="W689" s="4" t="str">
        <f t="shared" si="228"/>
        <v>005058520FB6</v>
      </c>
    </row>
    <row r="690" spans="1:23">
      <c r="A690" s="1" t="s">
        <v>693</v>
      </c>
      <c r="C690" s="2">
        <v>689</v>
      </c>
      <c r="D690" s="2" t="str">
        <f t="shared" si="209"/>
        <v>520FB7</v>
      </c>
      <c r="E690" s="4" t="str">
        <f t="shared" si="210"/>
        <v>005058520FB7</v>
      </c>
      <c r="F690" s="2" t="str">
        <f t="shared" si="211"/>
        <v>520FB8</v>
      </c>
      <c r="G690" s="4" t="str">
        <f t="shared" si="212"/>
        <v>005058520FB8</v>
      </c>
      <c r="H690" s="2" t="str">
        <f t="shared" si="213"/>
        <v>520FB9</v>
      </c>
      <c r="I690" s="4" t="str">
        <f t="shared" si="214"/>
        <v>005058520FB9</v>
      </c>
      <c r="J690" s="2" t="str">
        <f t="shared" si="215"/>
        <v>520FBA</v>
      </c>
      <c r="K690" s="4" t="str">
        <f t="shared" si="216"/>
        <v>005058520FBA</v>
      </c>
      <c r="L690" s="2" t="str">
        <f t="shared" si="217"/>
        <v>520FBB</v>
      </c>
      <c r="M690" s="4" t="str">
        <f t="shared" si="218"/>
        <v>005058520FBB</v>
      </c>
      <c r="N690" s="2" t="str">
        <f t="shared" si="219"/>
        <v>520FBC</v>
      </c>
      <c r="O690" s="4" t="str">
        <f t="shared" si="220"/>
        <v>005058520FBC</v>
      </c>
      <c r="P690" s="2" t="str">
        <f t="shared" si="221"/>
        <v>520FBD</v>
      </c>
      <c r="Q690" s="4" t="str">
        <f t="shared" si="222"/>
        <v>005058520FBD</v>
      </c>
      <c r="R690" s="2" t="str">
        <f t="shared" si="223"/>
        <v>520FBE</v>
      </c>
      <c r="S690" s="4" t="str">
        <f t="shared" si="224"/>
        <v>005058520FBE</v>
      </c>
      <c r="T690" s="2" t="str">
        <f t="shared" si="225"/>
        <v>520FBF</v>
      </c>
      <c r="U690" s="4" t="str">
        <f t="shared" si="226"/>
        <v>005058520FBF</v>
      </c>
      <c r="V690" s="2" t="str">
        <f t="shared" si="227"/>
        <v>520FC0</v>
      </c>
      <c r="W690" s="4" t="str">
        <f t="shared" si="228"/>
        <v>005058520FC0</v>
      </c>
    </row>
    <row r="691" spans="1:23">
      <c r="A691" s="1" t="s">
        <v>694</v>
      </c>
      <c r="C691" s="2">
        <v>690</v>
      </c>
      <c r="D691" s="2" t="str">
        <f t="shared" si="209"/>
        <v>520FC1</v>
      </c>
      <c r="E691" s="4" t="str">
        <f t="shared" si="210"/>
        <v>005058520FC1</v>
      </c>
      <c r="F691" s="2" t="str">
        <f t="shared" si="211"/>
        <v>520FC2</v>
      </c>
      <c r="G691" s="4" t="str">
        <f t="shared" si="212"/>
        <v>005058520FC2</v>
      </c>
      <c r="H691" s="2" t="str">
        <f t="shared" si="213"/>
        <v>520FC3</v>
      </c>
      <c r="I691" s="4" t="str">
        <f t="shared" si="214"/>
        <v>005058520FC3</v>
      </c>
      <c r="J691" s="2" t="str">
        <f t="shared" si="215"/>
        <v>520FC4</v>
      </c>
      <c r="K691" s="4" t="str">
        <f t="shared" si="216"/>
        <v>005058520FC4</v>
      </c>
      <c r="L691" s="2" t="str">
        <f t="shared" si="217"/>
        <v>520FC5</v>
      </c>
      <c r="M691" s="4" t="str">
        <f t="shared" si="218"/>
        <v>005058520FC5</v>
      </c>
      <c r="N691" s="2" t="str">
        <f t="shared" si="219"/>
        <v>520FC6</v>
      </c>
      <c r="O691" s="4" t="str">
        <f t="shared" si="220"/>
        <v>005058520FC6</v>
      </c>
      <c r="P691" s="2" t="str">
        <f t="shared" si="221"/>
        <v>520FC7</v>
      </c>
      <c r="Q691" s="4" t="str">
        <f t="shared" si="222"/>
        <v>005058520FC7</v>
      </c>
      <c r="R691" s="2" t="str">
        <f t="shared" si="223"/>
        <v>520FC8</v>
      </c>
      <c r="S691" s="4" t="str">
        <f t="shared" si="224"/>
        <v>005058520FC8</v>
      </c>
      <c r="T691" s="2" t="str">
        <f t="shared" si="225"/>
        <v>520FC9</v>
      </c>
      <c r="U691" s="4" t="str">
        <f t="shared" si="226"/>
        <v>005058520FC9</v>
      </c>
      <c r="V691" s="2" t="str">
        <f t="shared" si="227"/>
        <v>520FCA</v>
      </c>
      <c r="W691" s="4" t="str">
        <f t="shared" si="228"/>
        <v>005058520FCA</v>
      </c>
    </row>
    <row r="692" spans="1:23">
      <c r="A692" s="1" t="s">
        <v>695</v>
      </c>
      <c r="C692" s="2">
        <v>691</v>
      </c>
      <c r="D692" s="2" t="str">
        <f t="shared" si="209"/>
        <v>520FCB</v>
      </c>
      <c r="E692" s="4" t="str">
        <f t="shared" si="210"/>
        <v>005058520FCB</v>
      </c>
      <c r="F692" s="2" t="str">
        <f t="shared" si="211"/>
        <v>520FCC</v>
      </c>
      <c r="G692" s="4" t="str">
        <f t="shared" si="212"/>
        <v>005058520FCC</v>
      </c>
      <c r="H692" s="2" t="str">
        <f t="shared" si="213"/>
        <v>520FCD</v>
      </c>
      <c r="I692" s="4" t="str">
        <f t="shared" si="214"/>
        <v>005058520FCD</v>
      </c>
      <c r="J692" s="2" t="str">
        <f t="shared" si="215"/>
        <v>520FCE</v>
      </c>
      <c r="K692" s="4" t="str">
        <f t="shared" si="216"/>
        <v>005058520FCE</v>
      </c>
      <c r="L692" s="2" t="str">
        <f t="shared" si="217"/>
        <v>520FCF</v>
      </c>
      <c r="M692" s="4" t="str">
        <f t="shared" si="218"/>
        <v>005058520FCF</v>
      </c>
      <c r="N692" s="2" t="str">
        <f t="shared" si="219"/>
        <v>520FD0</v>
      </c>
      <c r="O692" s="4" t="str">
        <f t="shared" si="220"/>
        <v>005058520FD0</v>
      </c>
      <c r="P692" s="2" t="str">
        <f t="shared" si="221"/>
        <v>520FD1</v>
      </c>
      <c r="Q692" s="4" t="str">
        <f t="shared" si="222"/>
        <v>005058520FD1</v>
      </c>
      <c r="R692" s="2" t="str">
        <f t="shared" si="223"/>
        <v>520FD2</v>
      </c>
      <c r="S692" s="4" t="str">
        <f t="shared" si="224"/>
        <v>005058520FD2</v>
      </c>
      <c r="T692" s="2" t="str">
        <f t="shared" si="225"/>
        <v>520FD3</v>
      </c>
      <c r="U692" s="4" t="str">
        <f t="shared" si="226"/>
        <v>005058520FD3</v>
      </c>
      <c r="V692" s="2" t="str">
        <f t="shared" si="227"/>
        <v>520FD4</v>
      </c>
      <c r="W692" s="4" t="str">
        <f t="shared" si="228"/>
        <v>005058520FD4</v>
      </c>
    </row>
    <row r="693" spans="1:23">
      <c r="A693" s="1" t="s">
        <v>696</v>
      </c>
      <c r="C693" s="2">
        <v>692</v>
      </c>
      <c r="D693" s="2" t="str">
        <f t="shared" si="209"/>
        <v>520FD5</v>
      </c>
      <c r="E693" s="4" t="str">
        <f t="shared" si="210"/>
        <v>005058520FD5</v>
      </c>
      <c r="F693" s="2" t="str">
        <f t="shared" si="211"/>
        <v>520FD6</v>
      </c>
      <c r="G693" s="4" t="str">
        <f t="shared" si="212"/>
        <v>005058520FD6</v>
      </c>
      <c r="H693" s="2" t="str">
        <f t="shared" si="213"/>
        <v>520FD7</v>
      </c>
      <c r="I693" s="4" t="str">
        <f t="shared" si="214"/>
        <v>005058520FD7</v>
      </c>
      <c r="J693" s="2" t="str">
        <f t="shared" si="215"/>
        <v>520FD8</v>
      </c>
      <c r="K693" s="4" t="str">
        <f t="shared" si="216"/>
        <v>005058520FD8</v>
      </c>
      <c r="L693" s="2" t="str">
        <f t="shared" si="217"/>
        <v>520FD9</v>
      </c>
      <c r="M693" s="4" t="str">
        <f t="shared" si="218"/>
        <v>005058520FD9</v>
      </c>
      <c r="N693" s="2" t="str">
        <f t="shared" si="219"/>
        <v>520FDA</v>
      </c>
      <c r="O693" s="4" t="str">
        <f t="shared" si="220"/>
        <v>005058520FDA</v>
      </c>
      <c r="P693" s="2" t="str">
        <f t="shared" si="221"/>
        <v>520FDB</v>
      </c>
      <c r="Q693" s="4" t="str">
        <f t="shared" si="222"/>
        <v>005058520FDB</v>
      </c>
      <c r="R693" s="2" t="str">
        <f t="shared" si="223"/>
        <v>520FDC</v>
      </c>
      <c r="S693" s="4" t="str">
        <f t="shared" si="224"/>
        <v>005058520FDC</v>
      </c>
      <c r="T693" s="2" t="str">
        <f t="shared" si="225"/>
        <v>520FDD</v>
      </c>
      <c r="U693" s="4" t="str">
        <f t="shared" si="226"/>
        <v>005058520FDD</v>
      </c>
      <c r="V693" s="2" t="str">
        <f t="shared" si="227"/>
        <v>520FDE</v>
      </c>
      <c r="W693" s="4" t="str">
        <f t="shared" si="228"/>
        <v>005058520FDE</v>
      </c>
    </row>
    <row r="694" spans="1:23">
      <c r="A694" s="1" t="s">
        <v>687</v>
      </c>
      <c r="C694" s="2">
        <v>693</v>
      </c>
      <c r="D694" s="2" t="str">
        <f t="shared" si="209"/>
        <v>520FDF</v>
      </c>
      <c r="E694" s="4" t="str">
        <f t="shared" si="210"/>
        <v>005058520FDF</v>
      </c>
      <c r="F694" s="2" t="str">
        <f t="shared" si="211"/>
        <v>520FE0</v>
      </c>
      <c r="G694" s="4" t="str">
        <f t="shared" si="212"/>
        <v>005058520FE0</v>
      </c>
      <c r="H694" s="2" t="str">
        <f t="shared" si="213"/>
        <v>520FE1</v>
      </c>
      <c r="I694" s="4" t="str">
        <f t="shared" si="214"/>
        <v>005058520FE1</v>
      </c>
      <c r="J694" s="2" t="str">
        <f t="shared" si="215"/>
        <v>520FE2</v>
      </c>
      <c r="K694" s="4" t="str">
        <f t="shared" si="216"/>
        <v>005058520FE2</v>
      </c>
      <c r="L694" s="2" t="str">
        <f t="shared" si="217"/>
        <v>520FE3</v>
      </c>
      <c r="M694" s="4" t="str">
        <f t="shared" si="218"/>
        <v>005058520FE3</v>
      </c>
      <c r="N694" s="2" t="str">
        <f t="shared" si="219"/>
        <v>520FE4</v>
      </c>
      <c r="O694" s="4" t="str">
        <f t="shared" si="220"/>
        <v>005058520FE4</v>
      </c>
      <c r="P694" s="2" t="str">
        <f t="shared" si="221"/>
        <v>520FE5</v>
      </c>
      <c r="Q694" s="4" t="str">
        <f t="shared" si="222"/>
        <v>005058520FE5</v>
      </c>
      <c r="R694" s="2" t="str">
        <f t="shared" si="223"/>
        <v>520FE6</v>
      </c>
      <c r="S694" s="4" t="str">
        <f t="shared" si="224"/>
        <v>005058520FE6</v>
      </c>
      <c r="T694" s="2" t="str">
        <f t="shared" si="225"/>
        <v>520FE7</v>
      </c>
      <c r="U694" s="4" t="str">
        <f t="shared" si="226"/>
        <v>005058520FE7</v>
      </c>
      <c r="V694" s="2" t="str">
        <f t="shared" si="227"/>
        <v>520FE8</v>
      </c>
      <c r="W694" s="4" t="str">
        <f t="shared" si="228"/>
        <v>005058520FE8</v>
      </c>
    </row>
    <row r="695" spans="1:23">
      <c r="A695" s="1" t="s">
        <v>697</v>
      </c>
      <c r="C695" s="2">
        <v>694</v>
      </c>
      <c r="D695" s="2" t="str">
        <f t="shared" si="209"/>
        <v>520FE9</v>
      </c>
      <c r="E695" s="4" t="str">
        <f t="shared" si="210"/>
        <v>005058520FE9</v>
      </c>
      <c r="F695" s="2" t="str">
        <f t="shared" si="211"/>
        <v>520FEA</v>
      </c>
      <c r="G695" s="4" t="str">
        <f t="shared" si="212"/>
        <v>005058520FEA</v>
      </c>
      <c r="H695" s="2" t="str">
        <f t="shared" si="213"/>
        <v>520FEB</v>
      </c>
      <c r="I695" s="4" t="str">
        <f t="shared" si="214"/>
        <v>005058520FEB</v>
      </c>
      <c r="J695" s="2" t="str">
        <f t="shared" si="215"/>
        <v>520FEC</v>
      </c>
      <c r="K695" s="4" t="str">
        <f t="shared" si="216"/>
        <v>005058520FEC</v>
      </c>
      <c r="L695" s="2" t="str">
        <f t="shared" si="217"/>
        <v>520FED</v>
      </c>
      <c r="M695" s="4" t="str">
        <f t="shared" si="218"/>
        <v>005058520FED</v>
      </c>
      <c r="N695" s="2" t="str">
        <f t="shared" si="219"/>
        <v>520FEE</v>
      </c>
      <c r="O695" s="4" t="str">
        <f t="shared" si="220"/>
        <v>005058520FEE</v>
      </c>
      <c r="P695" s="2" t="str">
        <f t="shared" si="221"/>
        <v>520FEF</v>
      </c>
      <c r="Q695" s="4" t="str">
        <f t="shared" si="222"/>
        <v>005058520FEF</v>
      </c>
      <c r="R695" s="2" t="str">
        <f t="shared" si="223"/>
        <v>520FF0</v>
      </c>
      <c r="S695" s="4" t="str">
        <f t="shared" si="224"/>
        <v>005058520FF0</v>
      </c>
      <c r="T695" s="2" t="str">
        <f t="shared" si="225"/>
        <v>520FF1</v>
      </c>
      <c r="U695" s="4" t="str">
        <f t="shared" si="226"/>
        <v>005058520FF1</v>
      </c>
      <c r="V695" s="2" t="str">
        <f t="shared" si="227"/>
        <v>520FF2</v>
      </c>
      <c r="W695" s="4" t="str">
        <f t="shared" si="228"/>
        <v>005058520FF2</v>
      </c>
    </row>
    <row r="696" spans="1:23">
      <c r="A696" s="1" t="s">
        <v>699</v>
      </c>
      <c r="C696" s="2">
        <v>695</v>
      </c>
      <c r="D696" s="2" t="str">
        <f t="shared" si="209"/>
        <v>520FF3</v>
      </c>
      <c r="E696" s="4" t="str">
        <f t="shared" si="210"/>
        <v>005058520FF3</v>
      </c>
      <c r="F696" s="2" t="str">
        <f t="shared" si="211"/>
        <v>520FF4</v>
      </c>
      <c r="G696" s="4" t="str">
        <f t="shared" si="212"/>
        <v>005058520FF4</v>
      </c>
      <c r="H696" s="2" t="str">
        <f t="shared" si="213"/>
        <v>520FF5</v>
      </c>
      <c r="I696" s="4" t="str">
        <f t="shared" si="214"/>
        <v>005058520FF5</v>
      </c>
      <c r="J696" s="2" t="str">
        <f t="shared" si="215"/>
        <v>520FF6</v>
      </c>
      <c r="K696" s="4" t="str">
        <f t="shared" si="216"/>
        <v>005058520FF6</v>
      </c>
      <c r="L696" s="2" t="str">
        <f t="shared" si="217"/>
        <v>520FF7</v>
      </c>
      <c r="M696" s="4" t="str">
        <f t="shared" si="218"/>
        <v>005058520FF7</v>
      </c>
      <c r="N696" s="2" t="str">
        <f t="shared" si="219"/>
        <v>520FF8</v>
      </c>
      <c r="O696" s="4" t="str">
        <f t="shared" si="220"/>
        <v>005058520FF8</v>
      </c>
      <c r="P696" s="2" t="str">
        <f t="shared" si="221"/>
        <v>520FF9</v>
      </c>
      <c r="Q696" s="4" t="str">
        <f t="shared" si="222"/>
        <v>005058520FF9</v>
      </c>
      <c r="R696" s="2" t="str">
        <f t="shared" si="223"/>
        <v>520FFA</v>
      </c>
      <c r="S696" s="4" t="str">
        <f t="shared" si="224"/>
        <v>005058520FFA</v>
      </c>
      <c r="T696" s="2" t="str">
        <f t="shared" si="225"/>
        <v>520FFB</v>
      </c>
      <c r="U696" s="4" t="str">
        <f t="shared" si="226"/>
        <v>005058520FFB</v>
      </c>
      <c r="V696" s="2" t="str">
        <f t="shared" si="227"/>
        <v>520FFC</v>
      </c>
      <c r="W696" s="4" t="str">
        <f t="shared" si="228"/>
        <v>005058520FFC</v>
      </c>
    </row>
    <row r="697" spans="1:23">
      <c r="A697" s="1" t="s">
        <v>700</v>
      </c>
      <c r="C697" s="2">
        <v>696</v>
      </c>
      <c r="D697" s="2" t="str">
        <f t="shared" si="209"/>
        <v>520FFD</v>
      </c>
      <c r="E697" s="4" t="str">
        <f t="shared" si="210"/>
        <v>005058520FFD</v>
      </c>
      <c r="F697" s="2" t="str">
        <f t="shared" si="211"/>
        <v>520FFE</v>
      </c>
      <c r="G697" s="4" t="str">
        <f t="shared" si="212"/>
        <v>005058520FFE</v>
      </c>
      <c r="H697" s="2" t="str">
        <f t="shared" si="213"/>
        <v>520FFF</v>
      </c>
      <c r="I697" s="4" t="str">
        <f t="shared" si="214"/>
        <v>005058520FFF</v>
      </c>
      <c r="J697" s="2" t="str">
        <f t="shared" si="215"/>
        <v>521000</v>
      </c>
      <c r="K697" s="4" t="str">
        <f t="shared" si="216"/>
        <v>005058521000</v>
      </c>
      <c r="L697" s="2" t="str">
        <f t="shared" si="217"/>
        <v>521001</v>
      </c>
      <c r="M697" s="4" t="str">
        <f t="shared" si="218"/>
        <v>005058521001</v>
      </c>
      <c r="N697" s="2" t="str">
        <f t="shared" si="219"/>
        <v>521002</v>
      </c>
      <c r="O697" s="4" t="str">
        <f t="shared" si="220"/>
        <v>005058521002</v>
      </c>
      <c r="P697" s="2" t="str">
        <f t="shared" si="221"/>
        <v>521003</v>
      </c>
      <c r="Q697" s="4" t="str">
        <f t="shared" si="222"/>
        <v>005058521003</v>
      </c>
      <c r="R697" s="2" t="str">
        <f t="shared" si="223"/>
        <v>521004</v>
      </c>
      <c r="S697" s="4" t="str">
        <f t="shared" si="224"/>
        <v>005058521004</v>
      </c>
      <c r="T697" s="2" t="str">
        <f t="shared" si="225"/>
        <v>521005</v>
      </c>
      <c r="U697" s="4" t="str">
        <f t="shared" si="226"/>
        <v>005058521005</v>
      </c>
      <c r="V697" s="2" t="str">
        <f t="shared" si="227"/>
        <v>521006</v>
      </c>
      <c r="W697" s="4" t="str">
        <f t="shared" si="228"/>
        <v>005058521006</v>
      </c>
    </row>
    <row r="698" spans="1:23">
      <c r="A698" s="1" t="s">
        <v>701</v>
      </c>
      <c r="C698" s="2">
        <v>697</v>
      </c>
      <c r="D698" s="2" t="str">
        <f t="shared" si="209"/>
        <v>521007</v>
      </c>
      <c r="E698" s="4" t="str">
        <f t="shared" si="210"/>
        <v>005058521007</v>
      </c>
      <c r="F698" s="2" t="str">
        <f t="shared" si="211"/>
        <v>521008</v>
      </c>
      <c r="G698" s="4" t="str">
        <f t="shared" si="212"/>
        <v>005058521008</v>
      </c>
      <c r="H698" s="2" t="str">
        <f t="shared" si="213"/>
        <v>521009</v>
      </c>
      <c r="I698" s="4" t="str">
        <f t="shared" si="214"/>
        <v>005058521009</v>
      </c>
      <c r="J698" s="2" t="str">
        <f t="shared" si="215"/>
        <v>52100A</v>
      </c>
      <c r="K698" s="4" t="str">
        <f t="shared" si="216"/>
        <v>00505852100A</v>
      </c>
      <c r="L698" s="2" t="str">
        <f t="shared" si="217"/>
        <v>52100B</v>
      </c>
      <c r="M698" s="4" t="str">
        <f t="shared" si="218"/>
        <v>00505852100B</v>
      </c>
      <c r="N698" s="2" t="str">
        <f t="shared" si="219"/>
        <v>52100C</v>
      </c>
      <c r="O698" s="4" t="str">
        <f t="shared" si="220"/>
        <v>00505852100C</v>
      </c>
      <c r="P698" s="2" t="str">
        <f t="shared" si="221"/>
        <v>52100D</v>
      </c>
      <c r="Q698" s="4" t="str">
        <f t="shared" si="222"/>
        <v>00505852100D</v>
      </c>
      <c r="R698" s="2" t="str">
        <f t="shared" si="223"/>
        <v>52100E</v>
      </c>
      <c r="S698" s="4" t="str">
        <f t="shared" si="224"/>
        <v>00505852100E</v>
      </c>
      <c r="T698" s="2" t="str">
        <f t="shared" si="225"/>
        <v>52100F</v>
      </c>
      <c r="U698" s="4" t="str">
        <f t="shared" si="226"/>
        <v>00505852100F</v>
      </c>
      <c r="V698" s="2" t="str">
        <f t="shared" si="227"/>
        <v>521010</v>
      </c>
      <c r="W698" s="4" t="str">
        <f t="shared" si="228"/>
        <v>005058521010</v>
      </c>
    </row>
    <row r="699" spans="1:23">
      <c r="A699" s="1" t="s">
        <v>702</v>
      </c>
      <c r="C699" s="2">
        <v>698</v>
      </c>
      <c r="D699" s="2" t="str">
        <f t="shared" si="209"/>
        <v>521011</v>
      </c>
      <c r="E699" s="4" t="str">
        <f t="shared" si="210"/>
        <v>005058521011</v>
      </c>
      <c r="F699" s="2" t="str">
        <f t="shared" si="211"/>
        <v>521012</v>
      </c>
      <c r="G699" s="4" t="str">
        <f t="shared" si="212"/>
        <v>005058521012</v>
      </c>
      <c r="H699" s="2" t="str">
        <f t="shared" si="213"/>
        <v>521013</v>
      </c>
      <c r="I699" s="4" t="str">
        <f t="shared" si="214"/>
        <v>005058521013</v>
      </c>
      <c r="J699" s="2" t="str">
        <f t="shared" si="215"/>
        <v>521014</v>
      </c>
      <c r="K699" s="4" t="str">
        <f t="shared" si="216"/>
        <v>005058521014</v>
      </c>
      <c r="L699" s="2" t="str">
        <f t="shared" si="217"/>
        <v>521015</v>
      </c>
      <c r="M699" s="4" t="str">
        <f t="shared" si="218"/>
        <v>005058521015</v>
      </c>
      <c r="N699" s="2" t="str">
        <f t="shared" si="219"/>
        <v>521016</v>
      </c>
      <c r="O699" s="4" t="str">
        <f t="shared" si="220"/>
        <v>005058521016</v>
      </c>
      <c r="P699" s="2" t="str">
        <f t="shared" si="221"/>
        <v>521017</v>
      </c>
      <c r="Q699" s="4" t="str">
        <f t="shared" si="222"/>
        <v>005058521017</v>
      </c>
      <c r="R699" s="2" t="str">
        <f t="shared" si="223"/>
        <v>521018</v>
      </c>
      <c r="S699" s="4" t="str">
        <f t="shared" si="224"/>
        <v>005058521018</v>
      </c>
      <c r="T699" s="2" t="str">
        <f t="shared" si="225"/>
        <v>521019</v>
      </c>
      <c r="U699" s="4" t="str">
        <f t="shared" si="226"/>
        <v>005058521019</v>
      </c>
      <c r="V699" s="2" t="str">
        <f t="shared" si="227"/>
        <v>52101A</v>
      </c>
      <c r="W699" s="4" t="str">
        <f t="shared" si="228"/>
        <v>00505852101A</v>
      </c>
    </row>
    <row r="700" spans="1:23">
      <c r="A700" s="1" t="s">
        <v>703</v>
      </c>
      <c r="C700" s="2">
        <v>699</v>
      </c>
      <c r="D700" s="2" t="str">
        <f t="shared" si="209"/>
        <v>52101B</v>
      </c>
      <c r="E700" s="4" t="str">
        <f t="shared" si="210"/>
        <v>00505852101B</v>
      </c>
      <c r="F700" s="2" t="str">
        <f t="shared" si="211"/>
        <v>52101C</v>
      </c>
      <c r="G700" s="4" t="str">
        <f t="shared" si="212"/>
        <v>00505852101C</v>
      </c>
      <c r="H700" s="2" t="str">
        <f t="shared" si="213"/>
        <v>52101D</v>
      </c>
      <c r="I700" s="4" t="str">
        <f t="shared" si="214"/>
        <v>00505852101D</v>
      </c>
      <c r="J700" s="2" t="str">
        <f t="shared" si="215"/>
        <v>52101E</v>
      </c>
      <c r="K700" s="4" t="str">
        <f t="shared" si="216"/>
        <v>00505852101E</v>
      </c>
      <c r="L700" s="2" t="str">
        <f t="shared" si="217"/>
        <v>52101F</v>
      </c>
      <c r="M700" s="4" t="str">
        <f t="shared" si="218"/>
        <v>00505852101F</v>
      </c>
      <c r="N700" s="2" t="str">
        <f t="shared" si="219"/>
        <v>521020</v>
      </c>
      <c r="O700" s="4" t="str">
        <f t="shared" si="220"/>
        <v>005058521020</v>
      </c>
      <c r="P700" s="2" t="str">
        <f t="shared" si="221"/>
        <v>521021</v>
      </c>
      <c r="Q700" s="4" t="str">
        <f t="shared" si="222"/>
        <v>005058521021</v>
      </c>
      <c r="R700" s="2" t="str">
        <f t="shared" si="223"/>
        <v>521022</v>
      </c>
      <c r="S700" s="4" t="str">
        <f t="shared" si="224"/>
        <v>005058521022</v>
      </c>
      <c r="T700" s="2" t="str">
        <f t="shared" si="225"/>
        <v>521023</v>
      </c>
      <c r="U700" s="4" t="str">
        <f t="shared" si="226"/>
        <v>005058521023</v>
      </c>
      <c r="V700" s="2" t="str">
        <f t="shared" si="227"/>
        <v>521024</v>
      </c>
      <c r="W700" s="4" t="str">
        <f t="shared" si="228"/>
        <v>005058521024</v>
      </c>
    </row>
    <row r="701" spans="1:23">
      <c r="A701" s="1" t="s">
        <v>704</v>
      </c>
      <c r="C701" s="2">
        <v>700</v>
      </c>
      <c r="D701" s="2" t="str">
        <f t="shared" si="209"/>
        <v>521025</v>
      </c>
      <c r="E701" s="4" t="str">
        <f t="shared" si="210"/>
        <v>005058521025</v>
      </c>
      <c r="F701" s="2" t="str">
        <f t="shared" si="211"/>
        <v>521026</v>
      </c>
      <c r="G701" s="4" t="str">
        <f t="shared" si="212"/>
        <v>005058521026</v>
      </c>
      <c r="H701" s="2" t="str">
        <f t="shared" si="213"/>
        <v>521027</v>
      </c>
      <c r="I701" s="4" t="str">
        <f t="shared" si="214"/>
        <v>005058521027</v>
      </c>
      <c r="J701" s="2" t="str">
        <f t="shared" si="215"/>
        <v>521028</v>
      </c>
      <c r="K701" s="4" t="str">
        <f t="shared" si="216"/>
        <v>005058521028</v>
      </c>
      <c r="L701" s="2" t="str">
        <f t="shared" si="217"/>
        <v>521029</v>
      </c>
      <c r="M701" s="4" t="str">
        <f t="shared" si="218"/>
        <v>005058521029</v>
      </c>
      <c r="N701" s="2" t="str">
        <f t="shared" si="219"/>
        <v>52102A</v>
      </c>
      <c r="O701" s="4" t="str">
        <f t="shared" si="220"/>
        <v>00505852102A</v>
      </c>
      <c r="P701" s="2" t="str">
        <f t="shared" si="221"/>
        <v>52102B</v>
      </c>
      <c r="Q701" s="4" t="str">
        <f t="shared" si="222"/>
        <v>00505852102B</v>
      </c>
      <c r="R701" s="2" t="str">
        <f t="shared" si="223"/>
        <v>52102C</v>
      </c>
      <c r="S701" s="4" t="str">
        <f t="shared" si="224"/>
        <v>00505852102C</v>
      </c>
      <c r="T701" s="2" t="str">
        <f t="shared" si="225"/>
        <v>52102D</v>
      </c>
      <c r="U701" s="4" t="str">
        <f t="shared" si="226"/>
        <v>00505852102D</v>
      </c>
      <c r="V701" s="2" t="str">
        <f t="shared" si="227"/>
        <v>52102E</v>
      </c>
      <c r="W701" s="4" t="str">
        <f t="shared" si="228"/>
        <v>00505852102E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  <row r="706" spans="1:1">
      <c r="A706" s="1" t="s">
        <v>708</v>
      </c>
    </row>
    <row r="707" spans="1:1">
      <c r="A707" s="1" t="s">
        <v>710</v>
      </c>
    </row>
    <row r="708" spans="1:1">
      <c r="A708" s="1" t="s">
        <v>711</v>
      </c>
    </row>
    <row r="709" spans="1:1">
      <c r="A709" s="1" t="s">
        <v>712</v>
      </c>
    </row>
    <row r="710" spans="1:1">
      <c r="A710" s="1" t="s">
        <v>713</v>
      </c>
    </row>
    <row r="711" spans="1:1">
      <c r="A711" s="1" t="s">
        <v>714</v>
      </c>
    </row>
    <row r="712" spans="1:1">
      <c r="A712" s="1" t="s">
        <v>715</v>
      </c>
    </row>
    <row r="713" spans="1:1">
      <c r="A713" s="1" t="s">
        <v>716</v>
      </c>
    </row>
    <row r="714" spans="1:1">
      <c r="A714" s="1" t="s">
        <v>717</v>
      </c>
    </row>
    <row r="715" spans="1:1">
      <c r="A715" s="1" t="s">
        <v>718</v>
      </c>
    </row>
    <row r="716" spans="1:1">
      <c r="A716" s="1" t="s">
        <v>709</v>
      </c>
    </row>
    <row r="717" spans="1:1">
      <c r="A717" s="1" t="s">
        <v>719</v>
      </c>
    </row>
    <row r="718" spans="1:1">
      <c r="A718" s="1" t="s">
        <v>721</v>
      </c>
    </row>
    <row r="719" spans="1:1">
      <c r="A719" s="1" t="s">
        <v>722</v>
      </c>
    </row>
    <row r="720" spans="1:1">
      <c r="A720" s="1" t="s">
        <v>723</v>
      </c>
    </row>
    <row r="721" spans="1:1">
      <c r="A721" s="1" t="s">
        <v>724</v>
      </c>
    </row>
    <row r="722" spans="1:1">
      <c r="A722" s="1" t="s">
        <v>725</v>
      </c>
    </row>
    <row r="723" spans="1:1">
      <c r="A723" s="1" t="s">
        <v>726</v>
      </c>
    </row>
    <row r="724" spans="1:1">
      <c r="A724" s="1" t="s">
        <v>727</v>
      </c>
    </row>
    <row r="725" spans="1:1">
      <c r="A725" s="1" t="s">
        <v>728</v>
      </c>
    </row>
    <row r="726" spans="1:1">
      <c r="A726" s="1" t="s">
        <v>729</v>
      </c>
    </row>
    <row r="727" spans="1:1">
      <c r="A727" s="1" t="s">
        <v>720</v>
      </c>
    </row>
    <row r="728" spans="1:1">
      <c r="A728" s="1" t="s">
        <v>730</v>
      </c>
    </row>
    <row r="729" spans="1:1">
      <c r="A729" s="1" t="s">
        <v>732</v>
      </c>
    </row>
    <row r="730" spans="1:1">
      <c r="A730" s="1" t="s">
        <v>733</v>
      </c>
    </row>
    <row r="731" spans="1:1">
      <c r="A731" s="1" t="s">
        <v>734</v>
      </c>
    </row>
    <row r="732" spans="1:1">
      <c r="A732" s="1" t="s">
        <v>735</v>
      </c>
    </row>
    <row r="733" spans="1:1">
      <c r="A733" s="1" t="s">
        <v>736</v>
      </c>
    </row>
    <row r="734" spans="1:1">
      <c r="A734" s="1" t="s">
        <v>737</v>
      </c>
    </row>
    <row r="735" spans="1:1">
      <c r="A735" s="1" t="s">
        <v>738</v>
      </c>
    </row>
    <row r="736" spans="1:1">
      <c r="A736" s="1" t="s">
        <v>739</v>
      </c>
    </row>
    <row r="737" spans="1:1">
      <c r="A737" s="1" t="s">
        <v>740</v>
      </c>
    </row>
    <row r="738" spans="1:1">
      <c r="A738" s="1" t="s">
        <v>731</v>
      </c>
    </row>
    <row r="739" spans="1:1">
      <c r="A739" s="1" t="s">
        <v>741</v>
      </c>
    </row>
    <row r="740" spans="1:1">
      <c r="A740" s="1" t="s">
        <v>743</v>
      </c>
    </row>
    <row r="741" spans="1:1">
      <c r="A741" s="1" t="s">
        <v>744</v>
      </c>
    </row>
    <row r="742" spans="1:1">
      <c r="A742" s="1" t="s">
        <v>745</v>
      </c>
    </row>
    <row r="743" spans="1:1">
      <c r="A743" s="1" t="s">
        <v>746</v>
      </c>
    </row>
    <row r="744" spans="1:1">
      <c r="A744" s="1" t="s">
        <v>747</v>
      </c>
    </row>
    <row r="745" spans="1:1">
      <c r="A745" s="1" t="s">
        <v>748</v>
      </c>
    </row>
    <row r="746" spans="1:1">
      <c r="A746" s="1" t="s">
        <v>749</v>
      </c>
    </row>
    <row r="747" spans="1:1">
      <c r="A747" s="1" t="s">
        <v>750</v>
      </c>
    </row>
    <row r="748" spans="1:1">
      <c r="A748" s="1" t="s">
        <v>751</v>
      </c>
    </row>
    <row r="749" spans="1:1">
      <c r="A749" s="1" t="s">
        <v>742</v>
      </c>
    </row>
    <row r="750" spans="1:1">
      <c r="A750" s="1" t="s">
        <v>752</v>
      </c>
    </row>
    <row r="751" spans="1:1">
      <c r="A751" s="1" t="s">
        <v>754</v>
      </c>
    </row>
    <row r="752" spans="1:1">
      <c r="A752" s="1" t="s">
        <v>755</v>
      </c>
    </row>
    <row r="753" spans="1:1">
      <c r="A753" s="1" t="s">
        <v>756</v>
      </c>
    </row>
    <row r="754" spans="1:1">
      <c r="A754" s="1" t="s">
        <v>757</v>
      </c>
    </row>
    <row r="755" spans="1:1">
      <c r="A755" s="1" t="s">
        <v>758</v>
      </c>
    </row>
    <row r="756" spans="1:1">
      <c r="A756" s="1" t="s">
        <v>759</v>
      </c>
    </row>
    <row r="757" spans="1:1">
      <c r="A757" s="1" t="s">
        <v>760</v>
      </c>
    </row>
    <row r="758" spans="1:1">
      <c r="A758" s="1" t="s">
        <v>761</v>
      </c>
    </row>
    <row r="759" spans="1:1">
      <c r="A759" s="1" t="s">
        <v>762</v>
      </c>
    </row>
    <row r="760" spans="1:1">
      <c r="A760" s="1" t="s">
        <v>753</v>
      </c>
    </row>
    <row r="761" spans="1:1">
      <c r="A761" s="1" t="s">
        <v>763</v>
      </c>
    </row>
    <row r="762" spans="1:1">
      <c r="A762" s="1" t="s">
        <v>765</v>
      </c>
    </row>
    <row r="763" spans="1:1">
      <c r="A763" s="1" t="s">
        <v>766</v>
      </c>
    </row>
    <row r="764" spans="1:1">
      <c r="A764" s="1" t="s">
        <v>767</v>
      </c>
    </row>
    <row r="765" spans="1:1">
      <c r="A765" s="1" t="s">
        <v>768</v>
      </c>
    </row>
    <row r="766" spans="1:1">
      <c r="A766" s="1" t="s">
        <v>769</v>
      </c>
    </row>
    <row r="767" spans="1:1">
      <c r="A767" s="1" t="s">
        <v>770</v>
      </c>
    </row>
    <row r="768" spans="1:1">
      <c r="A768" s="1" t="s">
        <v>771</v>
      </c>
    </row>
    <row r="769" spans="1:1">
      <c r="A769" s="1" t="s">
        <v>772</v>
      </c>
    </row>
    <row r="770" spans="1:1">
      <c r="A770" s="1" t="s">
        <v>773</v>
      </c>
    </row>
    <row r="771" spans="1:1">
      <c r="A771" s="1" t="s">
        <v>764</v>
      </c>
    </row>
    <row r="772" spans="1:1">
      <c r="A772" s="1" t="s">
        <v>774</v>
      </c>
    </row>
    <row r="773" spans="1:1">
      <c r="A773" s="1" t="s">
        <v>776</v>
      </c>
    </row>
    <row r="774" spans="1:1">
      <c r="A774" s="1" t="s">
        <v>777</v>
      </c>
    </row>
    <row r="775" spans="1:1">
      <c r="A775" s="1" t="s">
        <v>778</v>
      </c>
    </row>
    <row r="776" spans="1:1">
      <c r="A776" s="1" t="s">
        <v>779</v>
      </c>
    </row>
    <row r="777" spans="1:1">
      <c r="A777" s="1" t="s">
        <v>780</v>
      </c>
    </row>
    <row r="778" spans="1:1">
      <c r="A778" s="1" t="s">
        <v>781</v>
      </c>
    </row>
    <row r="779" spans="1:1">
      <c r="A779" s="1" t="s">
        <v>782</v>
      </c>
    </row>
    <row r="780" spans="1:1">
      <c r="A780" s="1" t="s">
        <v>783</v>
      </c>
    </row>
    <row r="781" spans="1:1">
      <c r="A781" s="1" t="s">
        <v>784</v>
      </c>
    </row>
    <row r="782" spans="1:1">
      <c r="A782" s="1" t="s">
        <v>775</v>
      </c>
    </row>
    <row r="783" spans="1:1">
      <c r="A783" s="1" t="s">
        <v>785</v>
      </c>
    </row>
    <row r="784" spans="1:1">
      <c r="A784" s="1" t="s">
        <v>787</v>
      </c>
    </row>
    <row r="785" spans="1:1">
      <c r="A785" s="1" t="s">
        <v>788</v>
      </c>
    </row>
    <row r="786" spans="1:1">
      <c r="A786" s="1" t="s">
        <v>789</v>
      </c>
    </row>
    <row r="787" spans="1:1">
      <c r="A787" s="1" t="s">
        <v>790</v>
      </c>
    </row>
    <row r="788" spans="1:1">
      <c r="A788" s="1" t="s">
        <v>791</v>
      </c>
    </row>
    <row r="789" spans="1:1">
      <c r="A789" s="1" t="s">
        <v>792</v>
      </c>
    </row>
    <row r="790" spans="1:1">
      <c r="A790" s="1" t="s">
        <v>793</v>
      </c>
    </row>
    <row r="791" spans="1:1">
      <c r="A791" s="1" t="s">
        <v>794</v>
      </c>
    </row>
    <row r="792" spans="1:1">
      <c r="A792" s="1" t="s">
        <v>795</v>
      </c>
    </row>
    <row r="793" spans="1:1">
      <c r="A793" s="1" t="s">
        <v>786</v>
      </c>
    </row>
    <row r="794" spans="1:1">
      <c r="A794" s="1" t="s">
        <v>796</v>
      </c>
    </row>
    <row r="795" spans="1:1">
      <c r="A795" s="1" t="s">
        <v>798</v>
      </c>
    </row>
    <row r="796" spans="1:1">
      <c r="A796" s="1" t="s">
        <v>799</v>
      </c>
    </row>
    <row r="797" spans="1:1">
      <c r="A797" s="1" t="s">
        <v>800</v>
      </c>
    </row>
    <row r="798" spans="1:1">
      <c r="A798" s="1" t="s">
        <v>801</v>
      </c>
    </row>
    <row r="799" spans="1:1">
      <c r="A799" s="1" t="s">
        <v>802</v>
      </c>
    </row>
    <row r="800" spans="1:1">
      <c r="A800" s="1" t="s">
        <v>803</v>
      </c>
    </row>
    <row r="801" spans="1:1">
      <c r="A801" s="1" t="s">
        <v>804</v>
      </c>
    </row>
    <row r="802" spans="1:1">
      <c r="A802" s="1" t="s">
        <v>805</v>
      </c>
    </row>
    <row r="803" spans="1:1">
      <c r="A803" s="1" t="s">
        <v>806</v>
      </c>
    </row>
    <row r="804" spans="1:1">
      <c r="A804" s="1" t="s">
        <v>797</v>
      </c>
    </row>
    <row r="805" spans="1:1">
      <c r="A805" s="1" t="s">
        <v>807</v>
      </c>
    </row>
    <row r="806" spans="1:1">
      <c r="A806" s="1" t="s">
        <v>809</v>
      </c>
    </row>
    <row r="807" spans="1:1">
      <c r="A807" s="1" t="s">
        <v>810</v>
      </c>
    </row>
    <row r="808" spans="1:1">
      <c r="A808" s="1" t="s">
        <v>811</v>
      </c>
    </row>
    <row r="809" spans="1:1">
      <c r="A809" s="1" t="s">
        <v>812</v>
      </c>
    </row>
    <row r="810" spans="1:1">
      <c r="A810" s="1" t="s">
        <v>813</v>
      </c>
    </row>
    <row r="811" spans="1:1">
      <c r="A811" s="1" t="s">
        <v>814</v>
      </c>
    </row>
    <row r="812" spans="1:1">
      <c r="A812" s="1" t="s">
        <v>815</v>
      </c>
    </row>
    <row r="813" spans="1:1">
      <c r="A813" s="1" t="s">
        <v>816</v>
      </c>
    </row>
    <row r="814" spans="1:1">
      <c r="A814" s="1" t="s">
        <v>817</v>
      </c>
    </row>
    <row r="815" spans="1:1">
      <c r="A815" s="1" t="s">
        <v>808</v>
      </c>
    </row>
    <row r="816" spans="1:1">
      <c r="A816" s="1" t="s">
        <v>818</v>
      </c>
    </row>
    <row r="817" spans="1:1">
      <c r="A817" s="1" t="s">
        <v>820</v>
      </c>
    </row>
    <row r="818" spans="1:1">
      <c r="A818" s="1" t="s">
        <v>821</v>
      </c>
    </row>
    <row r="819" spans="1:1">
      <c r="A819" s="1" t="s">
        <v>822</v>
      </c>
    </row>
    <row r="820" spans="1:1">
      <c r="A820" s="1" t="s">
        <v>823</v>
      </c>
    </row>
    <row r="821" spans="1:1">
      <c r="A821" s="1" t="s">
        <v>824</v>
      </c>
    </row>
    <row r="822" spans="1:1">
      <c r="A822" s="1" t="s">
        <v>825</v>
      </c>
    </row>
    <row r="823" spans="1:1">
      <c r="A823" s="1" t="s">
        <v>826</v>
      </c>
    </row>
    <row r="824" spans="1:1">
      <c r="A824" s="1" t="s">
        <v>827</v>
      </c>
    </row>
    <row r="825" spans="1:1">
      <c r="A825" s="1" t="s">
        <v>828</v>
      </c>
    </row>
    <row r="826" spans="1:1">
      <c r="A826" s="1" t="s">
        <v>819</v>
      </c>
    </row>
    <row r="827" spans="1:1">
      <c r="A827" s="1" t="s">
        <v>829</v>
      </c>
    </row>
    <row r="828" spans="1:1">
      <c r="A828" s="1" t="s">
        <v>831</v>
      </c>
    </row>
    <row r="829" spans="1:1">
      <c r="A829" s="1" t="s">
        <v>832</v>
      </c>
    </row>
    <row r="830" spans="1:1">
      <c r="A830" s="1" t="s">
        <v>833</v>
      </c>
    </row>
    <row r="831" spans="1:1">
      <c r="A831" s="1" t="s">
        <v>834</v>
      </c>
    </row>
    <row r="832" spans="1:1">
      <c r="A832" s="1" t="s">
        <v>835</v>
      </c>
    </row>
    <row r="833" spans="1:1">
      <c r="A833" s="1" t="s">
        <v>836</v>
      </c>
    </row>
    <row r="834" spans="1:1">
      <c r="A834" s="1" t="s">
        <v>837</v>
      </c>
    </row>
    <row r="835" spans="1:1">
      <c r="A835" s="1" t="s">
        <v>838</v>
      </c>
    </row>
    <row r="836" spans="1:1">
      <c r="A836" s="1" t="s">
        <v>839</v>
      </c>
    </row>
    <row r="837" spans="1:1">
      <c r="A837" s="1" t="s">
        <v>830</v>
      </c>
    </row>
    <row r="838" spans="1:1">
      <c r="A838" s="1" t="s">
        <v>840</v>
      </c>
    </row>
    <row r="839" spans="1:1">
      <c r="A839" s="1" t="s">
        <v>842</v>
      </c>
    </row>
    <row r="840" spans="1:1">
      <c r="A840" s="1" t="s">
        <v>843</v>
      </c>
    </row>
    <row r="841" spans="1:1">
      <c r="A841" s="1" t="s">
        <v>844</v>
      </c>
    </row>
    <row r="842" spans="1:1">
      <c r="A842" s="1" t="s">
        <v>845</v>
      </c>
    </row>
    <row r="843" spans="1:1">
      <c r="A843" s="1" t="s">
        <v>846</v>
      </c>
    </row>
    <row r="844" spans="1:1">
      <c r="A844" s="1" t="s">
        <v>847</v>
      </c>
    </row>
    <row r="845" spans="1:1">
      <c r="A845" s="1" t="s">
        <v>848</v>
      </c>
    </row>
    <row r="846" spans="1:1">
      <c r="A846" s="1" t="s">
        <v>849</v>
      </c>
    </row>
    <row r="847" spans="1:1">
      <c r="A847" s="1" t="s">
        <v>850</v>
      </c>
    </row>
    <row r="848" spans="1:1">
      <c r="A848" s="1" t="s">
        <v>841</v>
      </c>
    </row>
    <row r="849" spans="1:1">
      <c r="A849" s="1" t="s">
        <v>851</v>
      </c>
    </row>
    <row r="850" spans="1:1">
      <c r="A850" s="1" t="s">
        <v>853</v>
      </c>
    </row>
    <row r="851" spans="1:1">
      <c r="A851" s="1" t="s">
        <v>854</v>
      </c>
    </row>
    <row r="852" spans="1:1">
      <c r="A852" s="1" t="s">
        <v>855</v>
      </c>
    </row>
    <row r="853" spans="1:1">
      <c r="A853" s="1" t="s">
        <v>856</v>
      </c>
    </row>
    <row r="854" spans="1:1">
      <c r="A854" s="1" t="s">
        <v>857</v>
      </c>
    </row>
    <row r="855" spans="1:1">
      <c r="A855" s="1" t="s">
        <v>858</v>
      </c>
    </row>
    <row r="856" spans="1:1">
      <c r="A856" s="1" t="s">
        <v>859</v>
      </c>
    </row>
    <row r="857" spans="1:1">
      <c r="A857" s="1" t="s">
        <v>860</v>
      </c>
    </row>
    <row r="858" spans="1:1">
      <c r="A858" s="1" t="s">
        <v>861</v>
      </c>
    </row>
    <row r="859" spans="1:1">
      <c r="A859" s="1" t="s">
        <v>852</v>
      </c>
    </row>
    <row r="860" spans="1:1">
      <c r="A860" s="1" t="s">
        <v>862</v>
      </c>
    </row>
    <row r="861" spans="1:1">
      <c r="A861" s="1" t="s">
        <v>864</v>
      </c>
    </row>
    <row r="862" spans="1:1">
      <c r="A862" s="1" t="s">
        <v>865</v>
      </c>
    </row>
    <row r="863" spans="1:1">
      <c r="A863" s="1" t="s">
        <v>866</v>
      </c>
    </row>
    <row r="864" spans="1:1">
      <c r="A864" s="1" t="s">
        <v>867</v>
      </c>
    </row>
    <row r="865" spans="1:1">
      <c r="A865" s="1" t="s">
        <v>868</v>
      </c>
    </row>
    <row r="866" spans="1:1">
      <c r="A866" s="1" t="s">
        <v>869</v>
      </c>
    </row>
    <row r="867" spans="1:1">
      <c r="A867" s="1" t="s">
        <v>870</v>
      </c>
    </row>
    <row r="868" spans="1:1">
      <c r="A868" s="1" t="s">
        <v>871</v>
      </c>
    </row>
    <row r="869" spans="1:1">
      <c r="A869" s="1" t="s">
        <v>872</v>
      </c>
    </row>
    <row r="870" spans="1:1">
      <c r="A870" s="1" t="s">
        <v>863</v>
      </c>
    </row>
    <row r="871" spans="1:1">
      <c r="A871" s="1" t="s">
        <v>873</v>
      </c>
    </row>
    <row r="872" spans="1:1">
      <c r="A872" s="1" t="s">
        <v>875</v>
      </c>
    </row>
    <row r="873" spans="1:1">
      <c r="A873" s="1" t="s">
        <v>876</v>
      </c>
    </row>
    <row r="874" spans="1:1">
      <c r="A874" s="1" t="s">
        <v>877</v>
      </c>
    </row>
    <row r="875" spans="1:1">
      <c r="A875" s="1" t="s">
        <v>878</v>
      </c>
    </row>
    <row r="876" spans="1:1">
      <c r="A876" s="1" t="s">
        <v>879</v>
      </c>
    </row>
    <row r="877" spans="1:1">
      <c r="A877" s="1" t="s">
        <v>880</v>
      </c>
    </row>
    <row r="878" spans="1:1">
      <c r="A878" s="1" t="s">
        <v>881</v>
      </c>
    </row>
    <row r="879" spans="1:1">
      <c r="A879" s="1" t="s">
        <v>882</v>
      </c>
    </row>
    <row r="880" spans="1:1">
      <c r="A880" s="1" t="s">
        <v>883</v>
      </c>
    </row>
    <row r="881" spans="1:1">
      <c r="A881" s="1" t="s">
        <v>874</v>
      </c>
    </row>
    <row r="882" spans="1:1">
      <c r="A882" s="1" t="s">
        <v>884</v>
      </c>
    </row>
    <row r="883" spans="1:1">
      <c r="A883" s="1" t="s">
        <v>886</v>
      </c>
    </row>
    <row r="884" spans="1:1">
      <c r="A884" s="1" t="s">
        <v>887</v>
      </c>
    </row>
    <row r="885" spans="1:1">
      <c r="A885" s="1" t="s">
        <v>888</v>
      </c>
    </row>
    <row r="886" spans="1:1">
      <c r="A886" s="1" t="s">
        <v>889</v>
      </c>
    </row>
    <row r="887" spans="1:1">
      <c r="A887" s="1" t="s">
        <v>890</v>
      </c>
    </row>
    <row r="888" spans="1:1">
      <c r="A888" s="1" t="s">
        <v>891</v>
      </c>
    </row>
    <row r="889" spans="1:1">
      <c r="A889" s="1" t="s">
        <v>892</v>
      </c>
    </row>
    <row r="890" spans="1:1">
      <c r="A890" s="1" t="s">
        <v>893</v>
      </c>
    </row>
    <row r="891" spans="1:1">
      <c r="A891" s="1" t="s">
        <v>894</v>
      </c>
    </row>
    <row r="892" spans="1:1">
      <c r="A892" s="1" t="s">
        <v>885</v>
      </c>
    </row>
    <row r="893" spans="1:1">
      <c r="A893" s="1" t="s">
        <v>895</v>
      </c>
    </row>
    <row r="894" spans="1:1">
      <c r="A894" s="1" t="s">
        <v>897</v>
      </c>
    </row>
    <row r="895" spans="1:1">
      <c r="A895" s="1" t="s">
        <v>898</v>
      </c>
    </row>
    <row r="896" spans="1:1">
      <c r="A896" s="1" t="s">
        <v>899</v>
      </c>
    </row>
    <row r="897" spans="1:1">
      <c r="A897" s="1" t="s">
        <v>900</v>
      </c>
    </row>
    <row r="898" spans="1:1">
      <c r="A898" s="1" t="s">
        <v>901</v>
      </c>
    </row>
    <row r="899" spans="1:1">
      <c r="A899" s="1" t="s">
        <v>902</v>
      </c>
    </row>
    <row r="900" spans="1:1">
      <c r="A900" s="1" t="s">
        <v>903</v>
      </c>
    </row>
    <row r="901" spans="1:1">
      <c r="A901" s="1" t="s">
        <v>904</v>
      </c>
    </row>
    <row r="902" spans="1:1">
      <c r="A902" s="1" t="s">
        <v>905</v>
      </c>
    </row>
    <row r="903" spans="1:1">
      <c r="A903" s="1" t="s">
        <v>896</v>
      </c>
    </row>
    <row r="904" spans="1:1">
      <c r="A904" s="1" t="s">
        <v>906</v>
      </c>
    </row>
    <row r="905" spans="1:1">
      <c r="A905" s="1" t="s">
        <v>908</v>
      </c>
    </row>
    <row r="906" spans="1:1">
      <c r="A906" s="1" t="s">
        <v>909</v>
      </c>
    </row>
    <row r="907" spans="1:1">
      <c r="A907" s="1" t="s">
        <v>910</v>
      </c>
    </row>
    <row r="908" spans="1:1">
      <c r="A908" s="1" t="s">
        <v>911</v>
      </c>
    </row>
    <row r="909" spans="1:1">
      <c r="A909" s="1" t="s">
        <v>912</v>
      </c>
    </row>
    <row r="910" spans="1:1">
      <c r="A910" s="1" t="s">
        <v>913</v>
      </c>
    </row>
    <row r="911" spans="1:1">
      <c r="A911" s="1" t="s">
        <v>914</v>
      </c>
    </row>
    <row r="912" spans="1:1">
      <c r="A912" s="1" t="s">
        <v>915</v>
      </c>
    </row>
    <row r="913" spans="1:1">
      <c r="A913" s="1" t="s">
        <v>916</v>
      </c>
    </row>
    <row r="914" spans="1:1">
      <c r="A914" s="1" t="s">
        <v>907</v>
      </c>
    </row>
    <row r="915" spans="1:1">
      <c r="A915" s="1" t="s">
        <v>917</v>
      </c>
    </row>
    <row r="916" spans="1:1">
      <c r="A916" s="1" t="s">
        <v>919</v>
      </c>
    </row>
    <row r="917" spans="1:1">
      <c r="A917" s="1" t="s">
        <v>920</v>
      </c>
    </row>
    <row r="918" spans="1:1">
      <c r="A918" s="1" t="s">
        <v>921</v>
      </c>
    </row>
    <row r="919" spans="1:1">
      <c r="A919" s="1" t="s">
        <v>922</v>
      </c>
    </row>
    <row r="920" spans="1:1">
      <c r="A920" s="1" t="s">
        <v>923</v>
      </c>
    </row>
    <row r="921" spans="1:1">
      <c r="A921" s="1" t="s">
        <v>924</v>
      </c>
    </row>
    <row r="922" spans="1:1">
      <c r="A922" s="1" t="s">
        <v>925</v>
      </c>
    </row>
    <row r="923" spans="1:1">
      <c r="A923" s="1" t="s">
        <v>926</v>
      </c>
    </row>
    <row r="924" spans="1:1">
      <c r="A924" s="1" t="s">
        <v>927</v>
      </c>
    </row>
    <row r="925" spans="1:1">
      <c r="A925" s="1" t="s">
        <v>918</v>
      </c>
    </row>
    <row r="926" spans="1:1">
      <c r="A926" s="1" t="s">
        <v>928</v>
      </c>
    </row>
    <row r="927" spans="1:1">
      <c r="A927" s="1" t="s">
        <v>930</v>
      </c>
    </row>
    <row r="928" spans="1:1">
      <c r="A928" s="1" t="s">
        <v>931</v>
      </c>
    </row>
    <row r="929" spans="1:1">
      <c r="A929" s="1" t="s">
        <v>932</v>
      </c>
    </row>
    <row r="930" spans="1:1">
      <c r="A930" s="1" t="s">
        <v>933</v>
      </c>
    </row>
    <row r="931" spans="1:1">
      <c r="A931" s="1" t="s">
        <v>934</v>
      </c>
    </row>
    <row r="932" spans="1:1">
      <c r="A932" s="1" t="s">
        <v>935</v>
      </c>
    </row>
    <row r="933" spans="1:1">
      <c r="A933" s="1" t="s">
        <v>936</v>
      </c>
    </row>
    <row r="934" spans="1:1">
      <c r="A934" s="1" t="s">
        <v>937</v>
      </c>
    </row>
    <row r="935" spans="1:1">
      <c r="A935" s="1" t="s">
        <v>938</v>
      </c>
    </row>
    <row r="936" spans="1:1">
      <c r="A936" s="1" t="s">
        <v>929</v>
      </c>
    </row>
    <row r="937" spans="1:1">
      <c r="A937" s="1" t="s">
        <v>939</v>
      </c>
    </row>
    <row r="938" spans="1:1">
      <c r="A938" s="1" t="s">
        <v>941</v>
      </c>
    </row>
    <row r="939" spans="1:1">
      <c r="A939" s="1" t="s">
        <v>942</v>
      </c>
    </row>
    <row r="940" spans="1:1">
      <c r="A940" s="1" t="s">
        <v>943</v>
      </c>
    </row>
    <row r="941" spans="1:1">
      <c r="A941" s="1" t="s">
        <v>944</v>
      </c>
    </row>
    <row r="942" spans="1:1">
      <c r="A942" s="1" t="s">
        <v>945</v>
      </c>
    </row>
    <row r="943" spans="1:1">
      <c r="A943" s="1" t="s">
        <v>946</v>
      </c>
    </row>
    <row r="944" spans="1:1">
      <c r="A944" s="1" t="s">
        <v>947</v>
      </c>
    </row>
    <row r="945" spans="1:1">
      <c r="A945" s="1" t="s">
        <v>948</v>
      </c>
    </row>
    <row r="946" spans="1:1">
      <c r="A946" s="1" t="s">
        <v>949</v>
      </c>
    </row>
    <row r="947" spans="1:1">
      <c r="A947" s="1" t="s">
        <v>940</v>
      </c>
    </row>
    <row r="948" spans="1:1">
      <c r="A948" s="1" t="s">
        <v>950</v>
      </c>
    </row>
    <row r="949" spans="1:1">
      <c r="A949" s="1" t="s">
        <v>952</v>
      </c>
    </row>
    <row r="950" spans="1:1">
      <c r="A950" s="1" t="s">
        <v>953</v>
      </c>
    </row>
    <row r="951" spans="1:1">
      <c r="A951" s="1" t="s">
        <v>954</v>
      </c>
    </row>
    <row r="952" spans="1:1">
      <c r="A952" s="1" t="s">
        <v>955</v>
      </c>
    </row>
    <row r="953" spans="1:1">
      <c r="A953" s="1" t="s">
        <v>956</v>
      </c>
    </row>
    <row r="954" spans="1:1">
      <c r="A954" s="1" t="s">
        <v>957</v>
      </c>
    </row>
    <row r="955" spans="1:1">
      <c r="A955" s="1" t="s">
        <v>958</v>
      </c>
    </row>
    <row r="956" spans="1:1">
      <c r="A956" s="1" t="s">
        <v>959</v>
      </c>
    </row>
    <row r="957" spans="1:1">
      <c r="A957" s="1" t="s">
        <v>960</v>
      </c>
    </row>
    <row r="958" spans="1:1">
      <c r="A958" s="1" t="s">
        <v>951</v>
      </c>
    </row>
    <row r="959" spans="1:1">
      <c r="A959" s="1" t="s">
        <v>961</v>
      </c>
    </row>
    <row r="960" spans="1:1">
      <c r="A960" s="1" t="s">
        <v>963</v>
      </c>
    </row>
    <row r="961" spans="1:1">
      <c r="A961" s="1" t="s">
        <v>964</v>
      </c>
    </row>
    <row r="962" spans="1:1">
      <c r="A962" s="1" t="s">
        <v>965</v>
      </c>
    </row>
    <row r="963" spans="1:1">
      <c r="A963" s="1" t="s">
        <v>966</v>
      </c>
    </row>
    <row r="964" spans="1:1">
      <c r="A964" s="1" t="s">
        <v>967</v>
      </c>
    </row>
    <row r="965" spans="1:1">
      <c r="A965" s="1" t="s">
        <v>968</v>
      </c>
    </row>
    <row r="966" spans="1:1">
      <c r="A966" s="1" t="s">
        <v>969</v>
      </c>
    </row>
    <row r="967" spans="1:1">
      <c r="A967" s="1" t="s">
        <v>970</v>
      </c>
    </row>
    <row r="968" spans="1:1">
      <c r="A968" s="1" t="s">
        <v>971</v>
      </c>
    </row>
    <row r="969" spans="1:1">
      <c r="A969" s="1" t="s">
        <v>962</v>
      </c>
    </row>
    <row r="970" spans="1:1">
      <c r="A970" s="1" t="s">
        <v>972</v>
      </c>
    </row>
    <row r="971" spans="1:1">
      <c r="A971" s="1" t="s">
        <v>974</v>
      </c>
    </row>
    <row r="972" spans="1:1">
      <c r="A972" s="1" t="s">
        <v>975</v>
      </c>
    </row>
    <row r="973" spans="1:1">
      <c r="A973" s="1" t="s">
        <v>976</v>
      </c>
    </row>
    <row r="974" spans="1:1">
      <c r="A974" s="1" t="s">
        <v>977</v>
      </c>
    </row>
    <row r="975" spans="1:1">
      <c r="A975" s="1" t="s">
        <v>978</v>
      </c>
    </row>
    <row r="976" spans="1:1">
      <c r="A976" s="1" t="s">
        <v>979</v>
      </c>
    </row>
    <row r="977" spans="1:1">
      <c r="A977" s="1" t="s">
        <v>980</v>
      </c>
    </row>
    <row r="978" spans="1:1">
      <c r="A978" s="1" t="s">
        <v>981</v>
      </c>
    </row>
    <row r="979" spans="1:1">
      <c r="A979" s="1" t="s">
        <v>982</v>
      </c>
    </row>
    <row r="980" spans="1:1">
      <c r="A980" s="1" t="s">
        <v>973</v>
      </c>
    </row>
    <row r="981" spans="1:1">
      <c r="A981" s="1" t="s">
        <v>983</v>
      </c>
    </row>
    <row r="982" spans="1:1">
      <c r="A982" s="1" t="s">
        <v>985</v>
      </c>
    </row>
    <row r="983" spans="1:1">
      <c r="A983" s="1" t="s">
        <v>986</v>
      </c>
    </row>
    <row r="984" spans="1:1">
      <c r="A984" s="1" t="s">
        <v>987</v>
      </c>
    </row>
    <row r="985" spans="1:1">
      <c r="A985" s="1" t="s">
        <v>988</v>
      </c>
    </row>
    <row r="986" spans="1:1">
      <c r="A986" s="1" t="s">
        <v>989</v>
      </c>
    </row>
    <row r="987" spans="1:1">
      <c r="A987" s="1" t="s">
        <v>990</v>
      </c>
    </row>
    <row r="988" spans="1:1">
      <c r="A988" s="1" t="s">
        <v>991</v>
      </c>
    </row>
    <row r="989" spans="1:1">
      <c r="A989" s="1" t="s">
        <v>992</v>
      </c>
    </row>
    <row r="990" spans="1:1">
      <c r="A990" s="1" t="s">
        <v>993</v>
      </c>
    </row>
    <row r="991" spans="1:1">
      <c r="A991" s="1" t="s">
        <v>984</v>
      </c>
    </row>
    <row r="992" spans="1:1">
      <c r="A992" s="1" t="s">
        <v>994</v>
      </c>
    </row>
    <row r="993" spans="1:1">
      <c r="A993" s="1" t="s">
        <v>996</v>
      </c>
    </row>
    <row r="994" spans="1:1">
      <c r="A994" s="1" t="s">
        <v>997</v>
      </c>
    </row>
    <row r="995" spans="1:1">
      <c r="A995" s="1" t="s">
        <v>998</v>
      </c>
    </row>
    <row r="996" spans="1:1">
      <c r="A996" s="1" t="s">
        <v>999</v>
      </c>
    </row>
    <row r="997" spans="1:1">
      <c r="A997" s="1" t="s">
        <v>1000</v>
      </c>
    </row>
    <row r="998" spans="1:1">
      <c r="A998" s="1" t="s">
        <v>1001</v>
      </c>
    </row>
    <row r="999" spans="1:1">
      <c r="A999" s="1" t="s">
        <v>1002</v>
      </c>
    </row>
    <row r="1000" spans="1:1">
      <c r="A1000" s="1" t="s">
        <v>1003</v>
      </c>
    </row>
    <row r="1001" spans="1:1">
      <c r="A1001" s="1" t="s">
        <v>1004</v>
      </c>
    </row>
    <row r="1002" spans="1:1">
      <c r="A1002" s="1" t="s">
        <v>995</v>
      </c>
    </row>
    <row r="1003" spans="1:1">
      <c r="A1003" s="1" t="s">
        <v>1005</v>
      </c>
    </row>
    <row r="1004" spans="1:1">
      <c r="A1004" s="1" t="s">
        <v>1007</v>
      </c>
    </row>
    <row r="1005" spans="1:1">
      <c r="A1005" s="1" t="s">
        <v>1008</v>
      </c>
    </row>
    <row r="1006" spans="1:1">
      <c r="A1006" s="1" t="s">
        <v>1009</v>
      </c>
    </row>
    <row r="1007" spans="1:1">
      <c r="A1007" s="1" t="s">
        <v>1010</v>
      </c>
    </row>
    <row r="1008" spans="1:1">
      <c r="A1008" s="1" t="s">
        <v>1011</v>
      </c>
    </row>
    <row r="1009" spans="1:1">
      <c r="A1009" s="1" t="s">
        <v>1012</v>
      </c>
    </row>
    <row r="1010" spans="1:1">
      <c r="A1010" s="1" t="s">
        <v>1013</v>
      </c>
    </row>
    <row r="1011" spans="1:1">
      <c r="A1011" s="1" t="s">
        <v>1014</v>
      </c>
    </row>
    <row r="1012" spans="1:1">
      <c r="A1012" s="1" t="s">
        <v>1015</v>
      </c>
    </row>
    <row r="1013" spans="1:1">
      <c r="A1013" s="1" t="s">
        <v>1006</v>
      </c>
    </row>
    <row r="1014" spans="1:1">
      <c r="A1014" s="1" t="s">
        <v>1016</v>
      </c>
    </row>
    <row r="1015" spans="1:1">
      <c r="A1015" s="1" t="s">
        <v>1018</v>
      </c>
    </row>
    <row r="1016" spans="1:1">
      <c r="A1016" s="1" t="s">
        <v>1019</v>
      </c>
    </row>
    <row r="1017" spans="1:1">
      <c r="A1017" s="1" t="s">
        <v>1020</v>
      </c>
    </row>
    <row r="1018" spans="1:1">
      <c r="A1018" s="1" t="s">
        <v>1021</v>
      </c>
    </row>
    <row r="1019" spans="1:1">
      <c r="A1019" s="1" t="s">
        <v>1022</v>
      </c>
    </row>
    <row r="1020" spans="1:1">
      <c r="A1020" s="1" t="s">
        <v>1023</v>
      </c>
    </row>
    <row r="1021" spans="1:1">
      <c r="A1021" s="1" t="s">
        <v>1024</v>
      </c>
    </row>
    <row r="1022" spans="1:1">
      <c r="A1022" s="1" t="s">
        <v>1025</v>
      </c>
    </row>
    <row r="1023" spans="1:1">
      <c r="A1023" s="1" t="s">
        <v>1026</v>
      </c>
    </row>
    <row r="1024" spans="1:1">
      <c r="A1024" s="1" t="s">
        <v>1017</v>
      </c>
    </row>
    <row r="1025" spans="1:1">
      <c r="A1025" s="1" t="s">
        <v>1027</v>
      </c>
    </row>
    <row r="1026" spans="1:1">
      <c r="A1026" s="1" t="s">
        <v>1029</v>
      </c>
    </row>
    <row r="1027" spans="1:1">
      <c r="A1027" s="1" t="s">
        <v>1030</v>
      </c>
    </row>
    <row r="1028" spans="1:1">
      <c r="A1028" s="1" t="s">
        <v>1031</v>
      </c>
    </row>
    <row r="1029" spans="1:1">
      <c r="A1029" s="1" t="s">
        <v>1032</v>
      </c>
    </row>
    <row r="1030" spans="1:1">
      <c r="A1030" s="1" t="s">
        <v>1033</v>
      </c>
    </row>
    <row r="1031" spans="1:1">
      <c r="A1031" s="1" t="s">
        <v>1034</v>
      </c>
    </row>
    <row r="1032" spans="1:1">
      <c r="A1032" s="1" t="s">
        <v>1035</v>
      </c>
    </row>
    <row r="1033" spans="1:1">
      <c r="A1033" s="1" t="s">
        <v>1036</v>
      </c>
    </row>
    <row r="1034" spans="1:1">
      <c r="A1034" s="1" t="s">
        <v>1037</v>
      </c>
    </row>
    <row r="1035" spans="1:1">
      <c r="A1035" s="1" t="s">
        <v>1028</v>
      </c>
    </row>
    <row r="1036" spans="1:1">
      <c r="A1036" s="1" t="s">
        <v>1038</v>
      </c>
    </row>
    <row r="1037" spans="1:1">
      <c r="A1037" s="1" t="s">
        <v>1040</v>
      </c>
    </row>
    <row r="1038" spans="1:1">
      <c r="A1038" s="1" t="s">
        <v>1041</v>
      </c>
    </row>
    <row r="1039" spans="1:1">
      <c r="A1039" s="1" t="s">
        <v>1042</v>
      </c>
    </row>
    <row r="1040" spans="1:1">
      <c r="A1040" s="1" t="s">
        <v>1043</v>
      </c>
    </row>
    <row r="1041" spans="1:1">
      <c r="A1041" s="1" t="s">
        <v>1044</v>
      </c>
    </row>
    <row r="1042" spans="1:1">
      <c r="A1042" s="1" t="s">
        <v>1045</v>
      </c>
    </row>
    <row r="1043" spans="1:1">
      <c r="A1043" s="1" t="s">
        <v>1046</v>
      </c>
    </row>
    <row r="1044" spans="1:1">
      <c r="A1044" s="1" t="s">
        <v>1047</v>
      </c>
    </row>
    <row r="1045" spans="1:1">
      <c r="A1045" s="1" t="s">
        <v>1048</v>
      </c>
    </row>
    <row r="1046" spans="1:1">
      <c r="A1046" s="1" t="s">
        <v>1039</v>
      </c>
    </row>
    <row r="1047" spans="1:1">
      <c r="A1047" s="1" t="s">
        <v>1049</v>
      </c>
    </row>
    <row r="1048" spans="1:1">
      <c r="A1048" s="1" t="s">
        <v>1051</v>
      </c>
    </row>
    <row r="1049" spans="1:1">
      <c r="A1049" s="1" t="s">
        <v>1052</v>
      </c>
    </row>
    <row r="1050" spans="1:1">
      <c r="A1050" s="1" t="s">
        <v>1053</v>
      </c>
    </row>
    <row r="1051" spans="1:1">
      <c r="A1051" s="1" t="s">
        <v>1054</v>
      </c>
    </row>
    <row r="1052" spans="1:1">
      <c r="A1052" s="1" t="s">
        <v>1055</v>
      </c>
    </row>
    <row r="1053" spans="1:1">
      <c r="A1053" s="1" t="s">
        <v>1056</v>
      </c>
    </row>
    <row r="1054" spans="1:1">
      <c r="A1054" s="1" t="s">
        <v>1057</v>
      </c>
    </row>
    <row r="1055" spans="1:1">
      <c r="A1055" s="1" t="s">
        <v>1058</v>
      </c>
    </row>
    <row r="1056" spans="1:1">
      <c r="A1056" s="1" t="s">
        <v>1059</v>
      </c>
    </row>
    <row r="1057" spans="1:1">
      <c r="A1057" s="1" t="s">
        <v>1050</v>
      </c>
    </row>
    <row r="1058" spans="1:1">
      <c r="A1058" s="1" t="s">
        <v>1060</v>
      </c>
    </row>
    <row r="1059" spans="1:1">
      <c r="A1059" s="1" t="s">
        <v>1062</v>
      </c>
    </row>
    <row r="1060" spans="1:1">
      <c r="A1060" s="1" t="s">
        <v>1063</v>
      </c>
    </row>
    <row r="1061" spans="1:1">
      <c r="A1061" s="1" t="s">
        <v>1064</v>
      </c>
    </row>
    <row r="1062" spans="1:1">
      <c r="A1062" s="1" t="s">
        <v>1065</v>
      </c>
    </row>
    <row r="1063" spans="1:1">
      <c r="A1063" s="1" t="s">
        <v>1066</v>
      </c>
    </row>
    <row r="1064" spans="1:1">
      <c r="A1064" s="1" t="s">
        <v>1067</v>
      </c>
    </row>
    <row r="1065" spans="1:1">
      <c r="A1065" s="1" t="s">
        <v>1068</v>
      </c>
    </row>
    <row r="1066" spans="1:1">
      <c r="A1066" s="1" t="s">
        <v>1069</v>
      </c>
    </row>
    <row r="1067" spans="1:1">
      <c r="A1067" s="1" t="s">
        <v>1070</v>
      </c>
    </row>
    <row r="1068" spans="1:1">
      <c r="A1068" s="1" t="s">
        <v>1061</v>
      </c>
    </row>
    <row r="1069" spans="1:1">
      <c r="A1069" s="1" t="s">
        <v>1071</v>
      </c>
    </row>
    <row r="1070" spans="1:1">
      <c r="A1070" s="1" t="s">
        <v>1073</v>
      </c>
    </row>
    <row r="1071" spans="1:1">
      <c r="A1071" s="1" t="s">
        <v>1074</v>
      </c>
    </row>
    <row r="1072" spans="1:1">
      <c r="A1072" s="1" t="s">
        <v>1075</v>
      </c>
    </row>
    <row r="1073" spans="1:1">
      <c r="A1073" s="1" t="s">
        <v>1076</v>
      </c>
    </row>
    <row r="1074" spans="1:1">
      <c r="A1074" s="1" t="s">
        <v>1077</v>
      </c>
    </row>
    <row r="1075" spans="1:1">
      <c r="A1075" s="1" t="s">
        <v>1078</v>
      </c>
    </row>
    <row r="1076" spans="1:1">
      <c r="A1076" s="1" t="s">
        <v>1079</v>
      </c>
    </row>
    <row r="1077" spans="1:1">
      <c r="A1077" s="1" t="s">
        <v>1080</v>
      </c>
    </row>
    <row r="1078" spans="1:1">
      <c r="A1078" s="1" t="s">
        <v>1081</v>
      </c>
    </row>
    <row r="1079" spans="1:1">
      <c r="A1079" s="1" t="s">
        <v>1072</v>
      </c>
    </row>
    <row r="1080" spans="1:1">
      <c r="A1080" s="1" t="s">
        <v>1082</v>
      </c>
    </row>
    <row r="1081" spans="1:1">
      <c r="A1081" s="1" t="s">
        <v>1084</v>
      </c>
    </row>
    <row r="1082" spans="1:1">
      <c r="A1082" s="1" t="s">
        <v>1085</v>
      </c>
    </row>
    <row r="1083" spans="1:1">
      <c r="A1083" s="1" t="s">
        <v>1086</v>
      </c>
    </row>
    <row r="1084" spans="1:1">
      <c r="A1084" s="1" t="s">
        <v>1087</v>
      </c>
    </row>
    <row r="1085" spans="1:1">
      <c r="A1085" s="1" t="s">
        <v>1088</v>
      </c>
    </row>
    <row r="1086" spans="1:1">
      <c r="A1086" s="1" t="s">
        <v>1089</v>
      </c>
    </row>
    <row r="1087" spans="1:1">
      <c r="A1087" s="1" t="s">
        <v>1090</v>
      </c>
    </row>
    <row r="1088" spans="1:1">
      <c r="A1088" s="1" t="s">
        <v>1091</v>
      </c>
    </row>
    <row r="1089" spans="1:1">
      <c r="A1089" s="1" t="s">
        <v>1092</v>
      </c>
    </row>
    <row r="1090" spans="1:1">
      <c r="A1090" s="1" t="s">
        <v>1083</v>
      </c>
    </row>
    <row r="1091" spans="1:1">
      <c r="A1091" s="1" t="s">
        <v>1093</v>
      </c>
    </row>
    <row r="1092" spans="1:1">
      <c r="A1092" s="1" t="s">
        <v>1095</v>
      </c>
    </row>
    <row r="1093" spans="1:1">
      <c r="A1093" s="1" t="s">
        <v>1096</v>
      </c>
    </row>
    <row r="1094" spans="1:1">
      <c r="A1094" s="1" t="s">
        <v>1097</v>
      </c>
    </row>
    <row r="1095" spans="1:1">
      <c r="A1095" s="1" t="s">
        <v>1098</v>
      </c>
    </row>
    <row r="1096" spans="1:1">
      <c r="A1096" s="1" t="s">
        <v>1099</v>
      </c>
    </row>
    <row r="1097" spans="1:1">
      <c r="A1097" s="1" t="s">
        <v>1100</v>
      </c>
    </row>
    <row r="1098" spans="1:1">
      <c r="A1098" s="1" t="s">
        <v>1101</v>
      </c>
    </row>
    <row r="1099" spans="1:1">
      <c r="A1099" s="1" t="s">
        <v>1102</v>
      </c>
    </row>
    <row r="1100" spans="1:1">
      <c r="A1100" s="1" t="s">
        <v>1103</v>
      </c>
    </row>
    <row r="1101" spans="1:1">
      <c r="A1101" s="1" t="s">
        <v>1094</v>
      </c>
    </row>
    <row r="1102" spans="1:1">
      <c r="A1102" s="1" t="s">
        <v>1104</v>
      </c>
    </row>
    <row r="1103" spans="1:1">
      <c r="A1103" s="1" t="s">
        <v>1106</v>
      </c>
    </row>
    <row r="1104" spans="1:1">
      <c r="A1104" s="1" t="s">
        <v>1107</v>
      </c>
    </row>
    <row r="1105" spans="1:1">
      <c r="A1105" s="1" t="s">
        <v>1108</v>
      </c>
    </row>
    <row r="1106" spans="1:1">
      <c r="A1106" s="1" t="s">
        <v>1109</v>
      </c>
    </row>
    <row r="1107" spans="1:1">
      <c r="A1107" s="1" t="s">
        <v>1110</v>
      </c>
    </row>
    <row r="1108" spans="1:1">
      <c r="A1108" s="1" t="s">
        <v>1111</v>
      </c>
    </row>
    <row r="1109" spans="1:1">
      <c r="A1109" s="1" t="s">
        <v>1112</v>
      </c>
    </row>
    <row r="1110" spans="1:1">
      <c r="A1110" s="1" t="s">
        <v>1113</v>
      </c>
    </row>
    <row r="1111" spans="1:1">
      <c r="A1111" s="1" t="s">
        <v>1114</v>
      </c>
    </row>
    <row r="1112" spans="1:1">
      <c r="A1112" s="1" t="s">
        <v>1105</v>
      </c>
    </row>
    <row r="1113" spans="1:1">
      <c r="A1113" s="1" t="s">
        <v>1115</v>
      </c>
    </row>
    <row r="1114" spans="1:1">
      <c r="A1114" s="1" t="s">
        <v>1117</v>
      </c>
    </row>
    <row r="1115" spans="1:1">
      <c r="A1115" s="1" t="s">
        <v>1118</v>
      </c>
    </row>
    <row r="1116" spans="1:1">
      <c r="A1116" s="1" t="s">
        <v>1119</v>
      </c>
    </row>
    <row r="1117" spans="1:1">
      <c r="A1117" s="1" t="s">
        <v>1120</v>
      </c>
    </row>
    <row r="1118" spans="1:1">
      <c r="A1118" s="1" t="s">
        <v>1121</v>
      </c>
    </row>
    <row r="1119" spans="1:1">
      <c r="A1119" s="1" t="s">
        <v>1122</v>
      </c>
    </row>
    <row r="1120" spans="1:1">
      <c r="A1120" s="1" t="s">
        <v>1123</v>
      </c>
    </row>
    <row r="1121" spans="1:1">
      <c r="A1121" s="1" t="s">
        <v>1124</v>
      </c>
    </row>
    <row r="1122" spans="1:1">
      <c r="A1122" s="1" t="s">
        <v>1125</v>
      </c>
    </row>
    <row r="1123" spans="1:1">
      <c r="A1123" s="1" t="s">
        <v>1116</v>
      </c>
    </row>
    <row r="1124" spans="1:1">
      <c r="A1124" s="1" t="s">
        <v>1126</v>
      </c>
    </row>
    <row r="1125" spans="1:1">
      <c r="A1125" s="1" t="s">
        <v>1128</v>
      </c>
    </row>
    <row r="1126" spans="1:1">
      <c r="A1126" s="1" t="s">
        <v>1129</v>
      </c>
    </row>
    <row r="1127" spans="1:1">
      <c r="A1127" s="1" t="s">
        <v>1130</v>
      </c>
    </row>
    <row r="1128" spans="1:1">
      <c r="A1128" s="1" t="s">
        <v>1131</v>
      </c>
    </row>
    <row r="1129" spans="1:1">
      <c r="A1129" s="1" t="s">
        <v>1132</v>
      </c>
    </row>
    <row r="1130" spans="1:1">
      <c r="A1130" s="1" t="s">
        <v>1133</v>
      </c>
    </row>
    <row r="1131" spans="1:1">
      <c r="A1131" s="1" t="s">
        <v>1134</v>
      </c>
    </row>
    <row r="1132" spans="1:1">
      <c r="A1132" s="1" t="s">
        <v>1135</v>
      </c>
    </row>
    <row r="1133" spans="1:1">
      <c r="A1133" s="1" t="s">
        <v>1136</v>
      </c>
    </row>
    <row r="1134" spans="1:1">
      <c r="A1134" s="1" t="s">
        <v>1127</v>
      </c>
    </row>
    <row r="1135" spans="1:1">
      <c r="A1135" s="1" t="s">
        <v>1137</v>
      </c>
    </row>
    <row r="1136" spans="1:1">
      <c r="A1136" s="1" t="s">
        <v>1139</v>
      </c>
    </row>
    <row r="1137" spans="1:1">
      <c r="A1137" s="1" t="s">
        <v>1140</v>
      </c>
    </row>
    <row r="1138" spans="1:1">
      <c r="A1138" s="1" t="s">
        <v>1141</v>
      </c>
    </row>
    <row r="1139" spans="1:1">
      <c r="A1139" s="1" t="s">
        <v>1142</v>
      </c>
    </row>
    <row r="1140" spans="1:1">
      <c r="A1140" s="1" t="s">
        <v>1143</v>
      </c>
    </row>
    <row r="1141" spans="1:1">
      <c r="A1141" s="1" t="s">
        <v>1144</v>
      </c>
    </row>
    <row r="1142" spans="1:1">
      <c r="A1142" s="1" t="s">
        <v>1145</v>
      </c>
    </row>
    <row r="1143" spans="1:1">
      <c r="A1143" s="1" t="s">
        <v>1146</v>
      </c>
    </row>
    <row r="1144" spans="1:1">
      <c r="A1144" s="1" t="s">
        <v>1147</v>
      </c>
    </row>
    <row r="1145" spans="1:1">
      <c r="A1145" s="1" t="s">
        <v>1138</v>
      </c>
    </row>
    <row r="1146" spans="1:1">
      <c r="A1146" s="1" t="s">
        <v>1148</v>
      </c>
    </row>
    <row r="1147" spans="1:1">
      <c r="A1147" s="1" t="s">
        <v>1150</v>
      </c>
    </row>
    <row r="1148" spans="1:1">
      <c r="A1148" s="1" t="s">
        <v>1151</v>
      </c>
    </row>
    <row r="1149" spans="1:1">
      <c r="A1149" s="1" t="s">
        <v>1152</v>
      </c>
    </row>
    <row r="1150" spans="1:1">
      <c r="A1150" s="1" t="s">
        <v>1153</v>
      </c>
    </row>
    <row r="1151" spans="1:1">
      <c r="A1151" s="1" t="s">
        <v>1154</v>
      </c>
    </row>
    <row r="1152" spans="1:1">
      <c r="A1152" s="1" t="s">
        <v>1155</v>
      </c>
    </row>
    <row r="1153" spans="1:1">
      <c r="A1153" s="1" t="s">
        <v>1156</v>
      </c>
    </row>
    <row r="1154" spans="1:1">
      <c r="A1154" s="1" t="s">
        <v>1157</v>
      </c>
    </row>
    <row r="1155" spans="1:1">
      <c r="A1155" s="1" t="s">
        <v>1158</v>
      </c>
    </row>
    <row r="1156" spans="1:1">
      <c r="A1156" s="1" t="s">
        <v>1149</v>
      </c>
    </row>
    <row r="1157" spans="1:1">
      <c r="A1157" s="1" t="s">
        <v>1159</v>
      </c>
    </row>
    <row r="1158" spans="1:1">
      <c r="A1158" s="1" t="s">
        <v>1161</v>
      </c>
    </row>
    <row r="1159" spans="1:1">
      <c r="A1159" s="1" t="s">
        <v>1162</v>
      </c>
    </row>
    <row r="1160" spans="1:1">
      <c r="A1160" s="1" t="s">
        <v>1163</v>
      </c>
    </row>
    <row r="1161" spans="1:1">
      <c r="A1161" s="1" t="s">
        <v>1164</v>
      </c>
    </row>
    <row r="1162" spans="1:1">
      <c r="A1162" s="1" t="s">
        <v>1165</v>
      </c>
    </row>
    <row r="1163" spans="1:1">
      <c r="A1163" s="1" t="s">
        <v>1166</v>
      </c>
    </row>
    <row r="1164" spans="1:1">
      <c r="A1164" s="1" t="s">
        <v>1167</v>
      </c>
    </row>
    <row r="1165" spans="1:1">
      <c r="A1165" s="1" t="s">
        <v>1168</v>
      </c>
    </row>
    <row r="1166" spans="1:1">
      <c r="A1166" s="1" t="s">
        <v>1169</v>
      </c>
    </row>
    <row r="1167" spans="1:1">
      <c r="A1167" s="1" t="s">
        <v>1160</v>
      </c>
    </row>
    <row r="1168" spans="1:1">
      <c r="A1168" s="1" t="s">
        <v>1170</v>
      </c>
    </row>
    <row r="1169" spans="1:1">
      <c r="A1169" s="1" t="s">
        <v>1172</v>
      </c>
    </row>
    <row r="1170" spans="1:1">
      <c r="A1170" s="1" t="s">
        <v>1173</v>
      </c>
    </row>
    <row r="1171" spans="1:1">
      <c r="A1171" s="1" t="s">
        <v>1174</v>
      </c>
    </row>
    <row r="1172" spans="1:1">
      <c r="A1172" s="1" t="s">
        <v>1175</v>
      </c>
    </row>
    <row r="1173" spans="1:1">
      <c r="A1173" s="1" t="s">
        <v>1176</v>
      </c>
    </row>
    <row r="1174" spans="1:1">
      <c r="A1174" s="1" t="s">
        <v>1177</v>
      </c>
    </row>
    <row r="1175" spans="1:1">
      <c r="A1175" s="1" t="s">
        <v>1178</v>
      </c>
    </row>
    <row r="1176" spans="1:1">
      <c r="A1176" s="1" t="s">
        <v>1179</v>
      </c>
    </row>
    <row r="1177" spans="1:1">
      <c r="A1177" s="1" t="s">
        <v>1180</v>
      </c>
    </row>
    <row r="1178" spans="1:1">
      <c r="A1178" s="1" t="s">
        <v>1171</v>
      </c>
    </row>
    <row r="1179" spans="1:1">
      <c r="A1179" s="1" t="s">
        <v>1181</v>
      </c>
    </row>
    <row r="1180" spans="1:1">
      <c r="A1180" s="1" t="s">
        <v>1183</v>
      </c>
    </row>
    <row r="1181" spans="1:1">
      <c r="A1181" s="1" t="s">
        <v>1184</v>
      </c>
    </row>
    <row r="1182" spans="1:1">
      <c r="A1182" s="1" t="s">
        <v>1185</v>
      </c>
    </row>
    <row r="1183" spans="1:1">
      <c r="A1183" s="1" t="s">
        <v>1186</v>
      </c>
    </row>
    <row r="1184" spans="1:1">
      <c r="A1184" s="1" t="s">
        <v>1187</v>
      </c>
    </row>
    <row r="1185" spans="1:1">
      <c r="A1185" s="1" t="s">
        <v>1188</v>
      </c>
    </row>
    <row r="1186" spans="1:1">
      <c r="A1186" s="1" t="s">
        <v>1189</v>
      </c>
    </row>
    <row r="1187" spans="1:1">
      <c r="A1187" s="1" t="s">
        <v>1190</v>
      </c>
    </row>
    <row r="1188" spans="1:1">
      <c r="A1188" s="1" t="s">
        <v>1191</v>
      </c>
    </row>
    <row r="1189" spans="1:1">
      <c r="A1189" s="1" t="s">
        <v>1182</v>
      </c>
    </row>
    <row r="1190" spans="1:1">
      <c r="A1190" s="1" t="s">
        <v>1192</v>
      </c>
    </row>
    <row r="1191" spans="1:1">
      <c r="A1191" s="1" t="s">
        <v>1194</v>
      </c>
    </row>
    <row r="1192" spans="1:1">
      <c r="A1192" s="1" t="s">
        <v>1195</v>
      </c>
    </row>
    <row r="1193" spans="1:1">
      <c r="A1193" s="1" t="s">
        <v>1196</v>
      </c>
    </row>
    <row r="1194" spans="1:1">
      <c r="A1194" s="1" t="s">
        <v>1197</v>
      </c>
    </row>
    <row r="1195" spans="1:1">
      <c r="A1195" s="1" t="s">
        <v>1198</v>
      </c>
    </row>
    <row r="1196" spans="1:1">
      <c r="A1196" s="1" t="s">
        <v>1199</v>
      </c>
    </row>
    <row r="1197" spans="1:1">
      <c r="A1197" s="1" t="s">
        <v>1200</v>
      </c>
    </row>
    <row r="1198" spans="1:1">
      <c r="A1198" s="1" t="s">
        <v>1201</v>
      </c>
    </row>
    <row r="1199" spans="1:1">
      <c r="A1199" s="1" t="s">
        <v>1202</v>
      </c>
    </row>
    <row r="1200" spans="1:1">
      <c r="A1200" s="1" t="s">
        <v>1193</v>
      </c>
    </row>
    <row r="1201" spans="1:1">
      <c r="A1201" s="1" t="s">
        <v>1203</v>
      </c>
    </row>
    <row r="1202" spans="1:1">
      <c r="A1202" s="1" t="s">
        <v>1205</v>
      </c>
    </row>
    <row r="1203" spans="1:1">
      <c r="A1203" s="1" t="s">
        <v>1206</v>
      </c>
    </row>
    <row r="1204" spans="1:1">
      <c r="A1204" s="1" t="s">
        <v>1207</v>
      </c>
    </row>
    <row r="1205" spans="1:1">
      <c r="A1205" s="1" t="s">
        <v>1208</v>
      </c>
    </row>
    <row r="1206" spans="1:1">
      <c r="A1206" s="1" t="s">
        <v>1209</v>
      </c>
    </row>
    <row r="1207" spans="1:1">
      <c r="A1207" s="1" t="s">
        <v>1210</v>
      </c>
    </row>
    <row r="1208" spans="1:1">
      <c r="A1208" s="1" t="s">
        <v>1211</v>
      </c>
    </row>
    <row r="1209" spans="1:1">
      <c r="A1209" s="1" t="s">
        <v>1212</v>
      </c>
    </row>
    <row r="1210" spans="1:1">
      <c r="A1210" s="1" t="s">
        <v>1213</v>
      </c>
    </row>
    <row r="1211" spans="1:1">
      <c r="A1211" s="1" t="s">
        <v>1204</v>
      </c>
    </row>
    <row r="1212" spans="1:1">
      <c r="A1212" s="1" t="s">
        <v>1214</v>
      </c>
    </row>
    <row r="1213" spans="1:1">
      <c r="A1213" s="1" t="s">
        <v>1216</v>
      </c>
    </row>
    <row r="1214" spans="1:1">
      <c r="A1214" s="1" t="s">
        <v>1217</v>
      </c>
    </row>
    <row r="1215" spans="1:1">
      <c r="A1215" s="1" t="s">
        <v>1218</v>
      </c>
    </row>
    <row r="1216" spans="1:1">
      <c r="A1216" s="1" t="s">
        <v>1219</v>
      </c>
    </row>
    <row r="1217" spans="1:1">
      <c r="A1217" s="1" t="s">
        <v>1220</v>
      </c>
    </row>
    <row r="1218" spans="1:1">
      <c r="A1218" s="1" t="s">
        <v>1221</v>
      </c>
    </row>
    <row r="1219" spans="1:1">
      <c r="A1219" s="1" t="s">
        <v>1222</v>
      </c>
    </row>
    <row r="1220" spans="1:1">
      <c r="A1220" s="1" t="s">
        <v>1223</v>
      </c>
    </row>
    <row r="1221" spans="1:1">
      <c r="A1221" s="1" t="s">
        <v>1224</v>
      </c>
    </row>
    <row r="1222" spans="1:1">
      <c r="A1222" s="1" t="s">
        <v>1215</v>
      </c>
    </row>
    <row r="1223" spans="1:1">
      <c r="A1223" s="1" t="s">
        <v>1225</v>
      </c>
    </row>
    <row r="1224" spans="1:1">
      <c r="A1224" s="1" t="s">
        <v>1227</v>
      </c>
    </row>
    <row r="1225" spans="1:1">
      <c r="A1225" s="1" t="s">
        <v>1228</v>
      </c>
    </row>
    <row r="1226" spans="1:1">
      <c r="A1226" s="1" t="s">
        <v>1229</v>
      </c>
    </row>
    <row r="1227" spans="1:1">
      <c r="A1227" s="1" t="s">
        <v>1230</v>
      </c>
    </row>
    <row r="1228" spans="1:1">
      <c r="A1228" s="1" t="s">
        <v>1231</v>
      </c>
    </row>
    <row r="1229" spans="1:1">
      <c r="A1229" s="1" t="s">
        <v>1232</v>
      </c>
    </row>
    <row r="1230" spans="1:1">
      <c r="A1230" s="1" t="s">
        <v>1233</v>
      </c>
    </row>
    <row r="1231" spans="1:1">
      <c r="A1231" s="1" t="s">
        <v>1234</v>
      </c>
    </row>
    <row r="1232" spans="1:1">
      <c r="A1232" s="1" t="s">
        <v>1235</v>
      </c>
    </row>
    <row r="1233" spans="1:1">
      <c r="A1233" s="1" t="s">
        <v>1226</v>
      </c>
    </row>
    <row r="1234" spans="1:1">
      <c r="A1234" s="1" t="s">
        <v>1236</v>
      </c>
    </row>
    <row r="1235" spans="1:1">
      <c r="A1235" s="1" t="s">
        <v>1238</v>
      </c>
    </row>
    <row r="1236" spans="1:1">
      <c r="A1236" s="1" t="s">
        <v>1239</v>
      </c>
    </row>
    <row r="1237" spans="1:1">
      <c r="A1237" s="1" t="s">
        <v>1240</v>
      </c>
    </row>
    <row r="1238" spans="1:1">
      <c r="A1238" s="1" t="s">
        <v>1241</v>
      </c>
    </row>
    <row r="1239" spans="1:1">
      <c r="A1239" s="1" t="s">
        <v>1242</v>
      </c>
    </row>
    <row r="1240" spans="1:1">
      <c r="A1240" s="1" t="s">
        <v>1243</v>
      </c>
    </row>
    <row r="1241" spans="1:1">
      <c r="A1241" s="1" t="s">
        <v>1244</v>
      </c>
    </row>
    <row r="1242" spans="1:1">
      <c r="A1242" s="1" t="s">
        <v>1245</v>
      </c>
    </row>
    <row r="1243" spans="1:1">
      <c r="A1243" s="1" t="s">
        <v>1246</v>
      </c>
    </row>
    <row r="1244" spans="1:1">
      <c r="A1244" s="1" t="s">
        <v>1237</v>
      </c>
    </row>
    <row r="1245" spans="1:1">
      <c r="A1245" s="1" t="s">
        <v>1247</v>
      </c>
    </row>
    <row r="1246" spans="1:1">
      <c r="A1246" s="1" t="s">
        <v>1249</v>
      </c>
    </row>
    <row r="1247" spans="1:1">
      <c r="A1247" s="1" t="s">
        <v>1250</v>
      </c>
    </row>
    <row r="1248" spans="1:1">
      <c r="A1248" s="1" t="s">
        <v>1251</v>
      </c>
    </row>
    <row r="1249" spans="1:1">
      <c r="A1249" s="1" t="s">
        <v>1252</v>
      </c>
    </row>
    <row r="1250" spans="1:1">
      <c r="A1250" s="1" t="s">
        <v>1253</v>
      </c>
    </row>
    <row r="1251" spans="1:1">
      <c r="A1251" s="1" t="s">
        <v>1254</v>
      </c>
    </row>
    <row r="1252" spans="1:1">
      <c r="A1252" s="1" t="s">
        <v>1255</v>
      </c>
    </row>
    <row r="1253" spans="1:1">
      <c r="A1253" s="1" t="s">
        <v>1256</v>
      </c>
    </row>
    <row r="1254" spans="1:1">
      <c r="A1254" s="1" t="s">
        <v>1257</v>
      </c>
    </row>
    <row r="1255" spans="1:1">
      <c r="A1255" s="1" t="s">
        <v>1248</v>
      </c>
    </row>
    <row r="1256" spans="1:1">
      <c r="A1256" s="1" t="s">
        <v>1258</v>
      </c>
    </row>
    <row r="1257" spans="1:1">
      <c r="A1257" s="1" t="s">
        <v>1260</v>
      </c>
    </row>
    <row r="1258" spans="1:1">
      <c r="A1258" s="1" t="s">
        <v>1261</v>
      </c>
    </row>
    <row r="1259" spans="1:1">
      <c r="A1259" s="1" t="s">
        <v>1262</v>
      </c>
    </row>
    <row r="1260" spans="1:1">
      <c r="A1260" s="1" t="s">
        <v>1263</v>
      </c>
    </row>
    <row r="1261" spans="1:1">
      <c r="A1261" s="1" t="s">
        <v>1264</v>
      </c>
    </row>
    <row r="1262" spans="1:1">
      <c r="A1262" s="1" t="s">
        <v>1265</v>
      </c>
    </row>
    <row r="1263" spans="1:1">
      <c r="A1263" s="1" t="s">
        <v>1266</v>
      </c>
    </row>
    <row r="1264" spans="1:1">
      <c r="A1264" s="1" t="s">
        <v>1267</v>
      </c>
    </row>
    <row r="1265" spans="1:1">
      <c r="A1265" s="1" t="s">
        <v>1268</v>
      </c>
    </row>
    <row r="1266" spans="1:1">
      <c r="A1266" s="1" t="s">
        <v>1259</v>
      </c>
    </row>
    <row r="1267" spans="1:1">
      <c r="A1267" s="1" t="s">
        <v>1269</v>
      </c>
    </row>
    <row r="1268" spans="1:1">
      <c r="A1268" s="1" t="s">
        <v>1271</v>
      </c>
    </row>
    <row r="1269" spans="1:1">
      <c r="A1269" s="1" t="s">
        <v>1272</v>
      </c>
    </row>
    <row r="1270" spans="1:1">
      <c r="A1270" s="1" t="s">
        <v>1273</v>
      </c>
    </row>
    <row r="1271" spans="1:1">
      <c r="A1271" s="1" t="s">
        <v>1274</v>
      </c>
    </row>
    <row r="1272" spans="1:1">
      <c r="A1272" s="1" t="s">
        <v>1275</v>
      </c>
    </row>
    <row r="1273" spans="1:1">
      <c r="A1273" s="1" t="s">
        <v>1276</v>
      </c>
    </row>
    <row r="1274" spans="1:1">
      <c r="A1274" s="1" t="s">
        <v>1277</v>
      </c>
    </row>
    <row r="1275" spans="1:1">
      <c r="A1275" s="1" t="s">
        <v>1278</v>
      </c>
    </row>
    <row r="1276" spans="1:1">
      <c r="A1276" s="1" t="s">
        <v>1279</v>
      </c>
    </row>
    <row r="1277" spans="1:1">
      <c r="A1277" s="1" t="s">
        <v>1270</v>
      </c>
    </row>
    <row r="1278" spans="1:1">
      <c r="A1278" s="1" t="s">
        <v>1280</v>
      </c>
    </row>
    <row r="1279" spans="1:1">
      <c r="A1279" s="1" t="s">
        <v>1282</v>
      </c>
    </row>
    <row r="1280" spans="1:1">
      <c r="A1280" s="1" t="s">
        <v>1283</v>
      </c>
    </row>
    <row r="1281" spans="1:1">
      <c r="A1281" s="1" t="s">
        <v>1284</v>
      </c>
    </row>
    <row r="1282" spans="1:1">
      <c r="A1282" s="1" t="s">
        <v>1285</v>
      </c>
    </row>
    <row r="1283" spans="1:1">
      <c r="A1283" s="1" t="s">
        <v>1286</v>
      </c>
    </row>
    <row r="1284" spans="1:1">
      <c r="A1284" s="1" t="s">
        <v>1287</v>
      </c>
    </row>
    <row r="1285" spans="1:1">
      <c r="A1285" s="1" t="s">
        <v>1288</v>
      </c>
    </row>
    <row r="1286" spans="1:1">
      <c r="A1286" s="1" t="s">
        <v>1289</v>
      </c>
    </row>
    <row r="1287" spans="1:1">
      <c r="A1287" s="1" t="s">
        <v>1290</v>
      </c>
    </row>
    <row r="1288" spans="1:1">
      <c r="A1288" s="1" t="s">
        <v>1281</v>
      </c>
    </row>
    <row r="1289" spans="1:1">
      <c r="A1289" s="1" t="s">
        <v>1291</v>
      </c>
    </row>
    <row r="1290" spans="1:1">
      <c r="A1290" s="1" t="s">
        <v>1293</v>
      </c>
    </row>
    <row r="1291" spans="1:1">
      <c r="A1291" s="1" t="s">
        <v>1294</v>
      </c>
    </row>
    <row r="1292" spans="1:1">
      <c r="A1292" s="1" t="s">
        <v>1295</v>
      </c>
    </row>
    <row r="1293" spans="1:1">
      <c r="A1293" s="1" t="s">
        <v>1296</v>
      </c>
    </row>
    <row r="1294" spans="1:1">
      <c r="A1294" s="1" t="s">
        <v>1297</v>
      </c>
    </row>
    <row r="1295" spans="1:1">
      <c r="A1295" s="1" t="s">
        <v>1298</v>
      </c>
    </row>
    <row r="1296" spans="1:1">
      <c r="A1296" s="1" t="s">
        <v>1299</v>
      </c>
    </row>
    <row r="1297" spans="1:1">
      <c r="A1297" s="1" t="s">
        <v>1300</v>
      </c>
    </row>
    <row r="1298" spans="1:1">
      <c r="A1298" s="1" t="s">
        <v>1301</v>
      </c>
    </row>
    <row r="1299" spans="1:1">
      <c r="A1299" s="1" t="s">
        <v>1292</v>
      </c>
    </row>
    <row r="1300" spans="1:1">
      <c r="A1300" s="1" t="s">
        <v>1302</v>
      </c>
    </row>
    <row r="1301" spans="1:1">
      <c r="A1301" s="1" t="s">
        <v>1304</v>
      </c>
    </row>
    <row r="1302" spans="1:1">
      <c r="A1302" s="1" t="s">
        <v>1305</v>
      </c>
    </row>
    <row r="1303" spans="1:1">
      <c r="A1303" s="1" t="s">
        <v>1306</v>
      </c>
    </row>
    <row r="1304" spans="1:1">
      <c r="A1304" s="1" t="s">
        <v>1307</v>
      </c>
    </row>
    <row r="1305" spans="1:1">
      <c r="A1305" s="1" t="s">
        <v>1308</v>
      </c>
    </row>
    <row r="1306" spans="1:1">
      <c r="A1306" s="1" t="s">
        <v>1309</v>
      </c>
    </row>
    <row r="1307" spans="1:1">
      <c r="A1307" s="1" t="s">
        <v>1310</v>
      </c>
    </row>
    <row r="1308" spans="1:1">
      <c r="A1308" s="1" t="s">
        <v>1311</v>
      </c>
    </row>
    <row r="1309" spans="1:1">
      <c r="A1309" s="1" t="s">
        <v>1312</v>
      </c>
    </row>
    <row r="1310" spans="1:1">
      <c r="A1310" s="1" t="s">
        <v>1303</v>
      </c>
    </row>
    <row r="1311" spans="1:1">
      <c r="A1311" s="1" t="s">
        <v>1313</v>
      </c>
    </row>
    <row r="1312" spans="1:1">
      <c r="A1312" s="1" t="s">
        <v>1315</v>
      </c>
    </row>
    <row r="1313" spans="1:1">
      <c r="A1313" s="1" t="s">
        <v>1316</v>
      </c>
    </row>
    <row r="1314" spans="1:1">
      <c r="A1314" s="1" t="s">
        <v>1317</v>
      </c>
    </row>
    <row r="1315" spans="1:1">
      <c r="A1315" s="1" t="s">
        <v>1318</v>
      </c>
    </row>
    <row r="1316" spans="1:1">
      <c r="A1316" s="1" t="s">
        <v>1319</v>
      </c>
    </row>
    <row r="1317" spans="1:1">
      <c r="A1317" s="1" t="s">
        <v>1320</v>
      </c>
    </row>
    <row r="1318" spans="1:1">
      <c r="A1318" s="1" t="s">
        <v>1321</v>
      </c>
    </row>
    <row r="1319" spans="1:1">
      <c r="A1319" s="1" t="s">
        <v>1322</v>
      </c>
    </row>
    <row r="1320" spans="1:1">
      <c r="A1320" s="1" t="s">
        <v>1323</v>
      </c>
    </row>
    <row r="1321" spans="1:1">
      <c r="A1321" s="1" t="s">
        <v>1314</v>
      </c>
    </row>
    <row r="1322" spans="1:1">
      <c r="A1322" s="1" t="s">
        <v>1324</v>
      </c>
    </row>
    <row r="1323" spans="1:1">
      <c r="A1323" s="1" t="s">
        <v>1326</v>
      </c>
    </row>
    <row r="1324" spans="1:1">
      <c r="A1324" s="1" t="s">
        <v>1327</v>
      </c>
    </row>
    <row r="1325" spans="1:1">
      <c r="A1325" s="1" t="s">
        <v>1328</v>
      </c>
    </row>
    <row r="1326" spans="1:1">
      <c r="A1326" s="1" t="s">
        <v>1329</v>
      </c>
    </row>
    <row r="1327" spans="1:1">
      <c r="A1327" s="1" t="s">
        <v>1330</v>
      </c>
    </row>
    <row r="1328" spans="1:1">
      <c r="A1328" s="1" t="s">
        <v>1331</v>
      </c>
    </row>
    <row r="1329" spans="1:1">
      <c r="A1329" s="1" t="s">
        <v>1332</v>
      </c>
    </row>
    <row r="1330" spans="1:1">
      <c r="A1330" s="1" t="s">
        <v>1333</v>
      </c>
    </row>
    <row r="1331" spans="1:1">
      <c r="A1331" s="1" t="s">
        <v>1334</v>
      </c>
    </row>
    <row r="1332" spans="1:1">
      <c r="A1332" s="1" t="s">
        <v>1325</v>
      </c>
    </row>
    <row r="1333" spans="1:1">
      <c r="A1333" s="1" t="s">
        <v>1335</v>
      </c>
    </row>
    <row r="1334" spans="1:1">
      <c r="A1334" s="1" t="s">
        <v>1337</v>
      </c>
    </row>
    <row r="1335" spans="1:1">
      <c r="A1335" s="1" t="s">
        <v>1338</v>
      </c>
    </row>
    <row r="1336" spans="1:1">
      <c r="A1336" s="1" t="s">
        <v>1339</v>
      </c>
    </row>
    <row r="1337" spans="1:1">
      <c r="A1337" s="1" t="s">
        <v>1340</v>
      </c>
    </row>
    <row r="1338" spans="1:1">
      <c r="A1338" s="1" t="s">
        <v>1341</v>
      </c>
    </row>
    <row r="1339" spans="1:1">
      <c r="A1339" s="1" t="s">
        <v>1342</v>
      </c>
    </row>
    <row r="1340" spans="1:1">
      <c r="A1340" s="1" t="s">
        <v>1343</v>
      </c>
    </row>
    <row r="1341" spans="1:1">
      <c r="A1341" s="1" t="s">
        <v>1344</v>
      </c>
    </row>
    <row r="1342" spans="1:1">
      <c r="A1342" s="1" t="s">
        <v>1345</v>
      </c>
    </row>
    <row r="1343" spans="1:1">
      <c r="A1343" s="1" t="s">
        <v>1336</v>
      </c>
    </row>
    <row r="1344" spans="1:1">
      <c r="A1344" s="1" t="s">
        <v>1346</v>
      </c>
    </row>
    <row r="1345" spans="1:1">
      <c r="A1345" s="1" t="s">
        <v>1348</v>
      </c>
    </row>
    <row r="1346" spans="1:1">
      <c r="A1346" s="1" t="s">
        <v>1349</v>
      </c>
    </row>
    <row r="1347" spans="1:1">
      <c r="A1347" s="1" t="s">
        <v>1350</v>
      </c>
    </row>
    <row r="1348" spans="1:1">
      <c r="A1348" s="1" t="s">
        <v>1351</v>
      </c>
    </row>
    <row r="1349" spans="1:1">
      <c r="A1349" s="1" t="s">
        <v>1352</v>
      </c>
    </row>
    <row r="1350" spans="1:1">
      <c r="A1350" s="1" t="s">
        <v>1353</v>
      </c>
    </row>
    <row r="1351" spans="1:1">
      <c r="A1351" s="1" t="s">
        <v>1354</v>
      </c>
    </row>
    <row r="1352" spans="1:1">
      <c r="A1352" s="1" t="s">
        <v>1355</v>
      </c>
    </row>
    <row r="1353" spans="1:1">
      <c r="A1353" s="1" t="s">
        <v>1356</v>
      </c>
    </row>
    <row r="1354" spans="1:1">
      <c r="A1354" s="1" t="s">
        <v>1347</v>
      </c>
    </row>
    <row r="1355" spans="1:1">
      <c r="A1355" s="1" t="s">
        <v>1357</v>
      </c>
    </row>
    <row r="1356" spans="1:1">
      <c r="A1356" s="1" t="s">
        <v>1359</v>
      </c>
    </row>
    <row r="1357" spans="1:1">
      <c r="A1357" s="1" t="s">
        <v>1360</v>
      </c>
    </row>
    <row r="1358" spans="1:1">
      <c r="A1358" s="1" t="s">
        <v>1361</v>
      </c>
    </row>
    <row r="1359" spans="1:1">
      <c r="A1359" s="1" t="s">
        <v>1362</v>
      </c>
    </row>
    <row r="1360" spans="1:1">
      <c r="A1360" s="1" t="s">
        <v>1363</v>
      </c>
    </row>
    <row r="1361" spans="1:1">
      <c r="A1361" s="1" t="s">
        <v>1364</v>
      </c>
    </row>
    <row r="1362" spans="1:1">
      <c r="A1362" s="1" t="s">
        <v>1365</v>
      </c>
    </row>
    <row r="1363" spans="1:1">
      <c r="A1363" s="1" t="s">
        <v>1366</v>
      </c>
    </row>
    <row r="1364" spans="1:1">
      <c r="A1364" s="1" t="s">
        <v>1367</v>
      </c>
    </row>
    <row r="1365" spans="1:1">
      <c r="A1365" s="1" t="s">
        <v>1358</v>
      </c>
    </row>
    <row r="1366" spans="1:1">
      <c r="A1366" s="1" t="s">
        <v>1368</v>
      </c>
    </row>
    <row r="1367" spans="1:1">
      <c r="A1367" s="1" t="s">
        <v>1370</v>
      </c>
    </row>
    <row r="1368" spans="1:1">
      <c r="A1368" s="1" t="s">
        <v>1371</v>
      </c>
    </row>
    <row r="1369" spans="1:1">
      <c r="A1369" s="1" t="s">
        <v>1372</v>
      </c>
    </row>
    <row r="1370" spans="1:1">
      <c r="A1370" s="1" t="s">
        <v>1373</v>
      </c>
    </row>
    <row r="1371" spans="1:1">
      <c r="A1371" s="1" t="s">
        <v>1374</v>
      </c>
    </row>
    <row r="1372" spans="1:1">
      <c r="A1372" s="1" t="s">
        <v>1375</v>
      </c>
    </row>
    <row r="1373" spans="1:1">
      <c r="A1373" s="1" t="s">
        <v>1376</v>
      </c>
    </row>
    <row r="1374" spans="1:1">
      <c r="A1374" s="1" t="s">
        <v>1377</v>
      </c>
    </row>
    <row r="1375" spans="1:1">
      <c r="A1375" s="1" t="s">
        <v>1378</v>
      </c>
    </row>
    <row r="1376" spans="1:1">
      <c r="A1376" s="1" t="s">
        <v>1369</v>
      </c>
    </row>
    <row r="1377" spans="1:1">
      <c r="A1377" s="1" t="s">
        <v>1379</v>
      </c>
    </row>
    <row r="1378" spans="1:1">
      <c r="A1378" s="1" t="s">
        <v>1381</v>
      </c>
    </row>
    <row r="1379" spans="1:1">
      <c r="A1379" s="1" t="s">
        <v>1382</v>
      </c>
    </row>
    <row r="1380" spans="1:1">
      <c r="A1380" s="1" t="s">
        <v>1383</v>
      </c>
    </row>
    <row r="1381" spans="1:1">
      <c r="A1381" s="1" t="s">
        <v>1384</v>
      </c>
    </row>
    <row r="1382" spans="1:1">
      <c r="A1382" s="1" t="s">
        <v>1385</v>
      </c>
    </row>
    <row r="1383" spans="1:1">
      <c r="A1383" s="1" t="s">
        <v>1386</v>
      </c>
    </row>
    <row r="1384" spans="1:1">
      <c r="A1384" s="1" t="s">
        <v>1387</v>
      </c>
    </row>
    <row r="1385" spans="1:1">
      <c r="A1385" s="1" t="s">
        <v>1388</v>
      </c>
    </row>
    <row r="1386" spans="1:1">
      <c r="A1386" s="1" t="s">
        <v>1389</v>
      </c>
    </row>
    <row r="1387" spans="1:1">
      <c r="A1387" s="1" t="s">
        <v>1380</v>
      </c>
    </row>
    <row r="1388" spans="1:1">
      <c r="A1388" s="1" t="s">
        <v>1390</v>
      </c>
    </row>
    <row r="1389" spans="1:1">
      <c r="A1389" s="1" t="s">
        <v>1392</v>
      </c>
    </row>
    <row r="1390" spans="1:1">
      <c r="A1390" s="1" t="s">
        <v>1393</v>
      </c>
    </row>
    <row r="1391" spans="1:1">
      <c r="A1391" s="1" t="s">
        <v>1394</v>
      </c>
    </row>
    <row r="1392" spans="1:1">
      <c r="A1392" s="1" t="s">
        <v>1395</v>
      </c>
    </row>
    <row r="1393" spans="1:1">
      <c r="A1393" s="1" t="s">
        <v>1396</v>
      </c>
    </row>
    <row r="1394" spans="1:1">
      <c r="A1394" s="1" t="s">
        <v>1397</v>
      </c>
    </row>
    <row r="1395" spans="1:1">
      <c r="A1395" s="1" t="s">
        <v>1398</v>
      </c>
    </row>
    <row r="1396" spans="1:1">
      <c r="A1396" s="1" t="s">
        <v>1399</v>
      </c>
    </row>
    <row r="1397" spans="1:1">
      <c r="A1397" s="1" t="s">
        <v>1400</v>
      </c>
    </row>
    <row r="1398" spans="1:1">
      <c r="A1398" s="1" t="s">
        <v>1391</v>
      </c>
    </row>
    <row r="1399" spans="1:1">
      <c r="A1399" s="1" t="s">
        <v>1401</v>
      </c>
    </row>
    <row r="1400" spans="1:1">
      <c r="A1400" s="1" t="s">
        <v>1403</v>
      </c>
    </row>
    <row r="1401" spans="1:1">
      <c r="A1401" s="1" t="s">
        <v>1404</v>
      </c>
    </row>
    <row r="1402" spans="1:1">
      <c r="A1402" s="1" t="s">
        <v>1405</v>
      </c>
    </row>
    <row r="1403" spans="1:1">
      <c r="A1403" s="1" t="s">
        <v>1406</v>
      </c>
    </row>
    <row r="1404" spans="1:1">
      <c r="A1404" s="1" t="s">
        <v>1407</v>
      </c>
    </row>
    <row r="1405" spans="1:1">
      <c r="A1405" s="1" t="s">
        <v>1408</v>
      </c>
    </row>
    <row r="1406" spans="1:1">
      <c r="A1406" s="1" t="s">
        <v>1409</v>
      </c>
    </row>
    <row r="1407" spans="1:1">
      <c r="A1407" s="1" t="s">
        <v>1410</v>
      </c>
    </row>
    <row r="1408" spans="1:1">
      <c r="A1408" s="1" t="s">
        <v>1411</v>
      </c>
    </row>
    <row r="1409" spans="1:1">
      <c r="A1409" s="1" t="s">
        <v>1402</v>
      </c>
    </row>
    <row r="1410" spans="1:1">
      <c r="A1410" s="1" t="s">
        <v>1412</v>
      </c>
    </row>
    <row r="1411" spans="1:1">
      <c r="A1411" s="1" t="s">
        <v>1414</v>
      </c>
    </row>
    <row r="1412" spans="1:1">
      <c r="A1412" s="1" t="s">
        <v>1415</v>
      </c>
    </row>
    <row r="1413" spans="1:1">
      <c r="A1413" s="1" t="s">
        <v>1416</v>
      </c>
    </row>
    <row r="1414" spans="1:1">
      <c r="A1414" s="1" t="s">
        <v>1417</v>
      </c>
    </row>
    <row r="1415" spans="1:1">
      <c r="A1415" s="1" t="s">
        <v>1418</v>
      </c>
    </row>
    <row r="1416" spans="1:1">
      <c r="A1416" s="1" t="s">
        <v>1419</v>
      </c>
    </row>
    <row r="1417" spans="1:1">
      <c r="A1417" s="1" t="s">
        <v>1420</v>
      </c>
    </row>
    <row r="1418" spans="1:1">
      <c r="A1418" s="1" t="s">
        <v>1421</v>
      </c>
    </row>
    <row r="1419" spans="1:1">
      <c r="A1419" s="1" t="s">
        <v>1422</v>
      </c>
    </row>
    <row r="1420" spans="1:1">
      <c r="A1420" s="1" t="s">
        <v>1413</v>
      </c>
    </row>
    <row r="1421" spans="1:1">
      <c r="A1421" s="1" t="s">
        <v>1423</v>
      </c>
    </row>
    <row r="1422" spans="1:1">
      <c r="A1422" s="1" t="s">
        <v>1425</v>
      </c>
    </row>
    <row r="1423" spans="1:1">
      <c r="A1423" s="1" t="s">
        <v>1426</v>
      </c>
    </row>
    <row r="1424" spans="1:1">
      <c r="A1424" s="1" t="s">
        <v>1427</v>
      </c>
    </row>
    <row r="1425" spans="1:1">
      <c r="A1425" s="1" t="s">
        <v>1428</v>
      </c>
    </row>
    <row r="1426" spans="1:1">
      <c r="A1426" s="1" t="s">
        <v>1429</v>
      </c>
    </row>
    <row r="1427" spans="1:1">
      <c r="A1427" s="1" t="s">
        <v>1430</v>
      </c>
    </row>
    <row r="1428" spans="1:1">
      <c r="A1428" s="1" t="s">
        <v>1431</v>
      </c>
    </row>
    <row r="1429" spans="1:1">
      <c r="A1429" s="1" t="s">
        <v>1432</v>
      </c>
    </row>
    <row r="1430" spans="1:1">
      <c r="A1430" s="1" t="s">
        <v>1433</v>
      </c>
    </row>
    <row r="1431" spans="1:1">
      <c r="A1431" s="1" t="s">
        <v>1424</v>
      </c>
    </row>
    <row r="1432" spans="1:1">
      <c r="A1432" s="1" t="s">
        <v>1434</v>
      </c>
    </row>
    <row r="1433" spans="1:1">
      <c r="A1433" s="1" t="s">
        <v>1436</v>
      </c>
    </row>
    <row r="1434" spans="1:1">
      <c r="A1434" s="1" t="s">
        <v>1437</v>
      </c>
    </row>
    <row r="1435" spans="1:1">
      <c r="A1435" s="1" t="s">
        <v>1438</v>
      </c>
    </row>
    <row r="1436" spans="1:1">
      <c r="A1436" s="1" t="s">
        <v>1439</v>
      </c>
    </row>
    <row r="1437" spans="1:1">
      <c r="A1437" s="1" t="s">
        <v>1440</v>
      </c>
    </row>
    <row r="1438" spans="1:1">
      <c r="A1438" s="1" t="s">
        <v>1441</v>
      </c>
    </row>
    <row r="1439" spans="1:1">
      <c r="A1439" s="1" t="s">
        <v>1442</v>
      </c>
    </row>
    <row r="1440" spans="1:1">
      <c r="A1440" s="1" t="s">
        <v>1443</v>
      </c>
    </row>
    <row r="1441" spans="1:1">
      <c r="A1441" s="1" t="s">
        <v>1444</v>
      </c>
    </row>
    <row r="1442" spans="1:1">
      <c r="A1442" s="1" t="s">
        <v>1435</v>
      </c>
    </row>
    <row r="1443" spans="1:1">
      <c r="A1443" s="1" t="s">
        <v>1445</v>
      </c>
    </row>
    <row r="1444" spans="1:1">
      <c r="A1444" s="1" t="s">
        <v>1447</v>
      </c>
    </row>
    <row r="1445" spans="1:1">
      <c r="A1445" s="1" t="s">
        <v>1448</v>
      </c>
    </row>
    <row r="1446" spans="1:1">
      <c r="A1446" s="1" t="s">
        <v>1449</v>
      </c>
    </row>
    <row r="1447" spans="1:1">
      <c r="A1447" s="1" t="s">
        <v>1450</v>
      </c>
    </row>
    <row r="1448" spans="1:1">
      <c r="A1448" s="1" t="s">
        <v>1451</v>
      </c>
    </row>
    <row r="1449" spans="1:1">
      <c r="A1449" s="1" t="s">
        <v>1452</v>
      </c>
    </row>
    <row r="1450" spans="1:1">
      <c r="A1450" s="1" t="s">
        <v>1453</v>
      </c>
    </row>
    <row r="1451" spans="1:1">
      <c r="A1451" s="1" t="s">
        <v>1454</v>
      </c>
    </row>
    <row r="1452" spans="1:1">
      <c r="A1452" s="1" t="s">
        <v>1455</v>
      </c>
    </row>
    <row r="1453" spans="1:1">
      <c r="A1453" s="1" t="s">
        <v>1446</v>
      </c>
    </row>
    <row r="1454" spans="1:1">
      <c r="A1454" s="1" t="s">
        <v>1456</v>
      </c>
    </row>
    <row r="1455" spans="1:1">
      <c r="A1455" s="1" t="s">
        <v>1458</v>
      </c>
    </row>
    <row r="1456" spans="1:1">
      <c r="A1456" s="1" t="s">
        <v>1459</v>
      </c>
    </row>
    <row r="1457" spans="1:1">
      <c r="A1457" s="1" t="s">
        <v>1460</v>
      </c>
    </row>
    <row r="1458" spans="1:1">
      <c r="A1458" s="1" t="s">
        <v>1461</v>
      </c>
    </row>
    <row r="1459" spans="1:1">
      <c r="A1459" s="1" t="s">
        <v>1462</v>
      </c>
    </row>
    <row r="1460" spans="1:1">
      <c r="A1460" s="1" t="s">
        <v>1463</v>
      </c>
    </row>
    <row r="1461" spans="1:1">
      <c r="A1461" s="1" t="s">
        <v>1464</v>
      </c>
    </row>
    <row r="1462" spans="1:1">
      <c r="A1462" s="1" t="s">
        <v>1465</v>
      </c>
    </row>
    <row r="1463" spans="1:1">
      <c r="A1463" s="1" t="s">
        <v>1466</v>
      </c>
    </row>
    <row r="1464" spans="1:1">
      <c r="A1464" s="1" t="s">
        <v>1457</v>
      </c>
    </row>
    <row r="1465" spans="1:1">
      <c r="A1465" s="1" t="s">
        <v>1467</v>
      </c>
    </row>
    <row r="1466" spans="1:1">
      <c r="A1466" s="1" t="s">
        <v>1469</v>
      </c>
    </row>
    <row r="1467" spans="1:1">
      <c r="A1467" s="1" t="s">
        <v>1470</v>
      </c>
    </row>
    <row r="1468" spans="1:1">
      <c r="A1468" s="1" t="s">
        <v>1471</v>
      </c>
    </row>
    <row r="1469" spans="1:1">
      <c r="A1469" s="1" t="s">
        <v>1472</v>
      </c>
    </row>
    <row r="1470" spans="1:1">
      <c r="A1470" s="1" t="s">
        <v>1473</v>
      </c>
    </row>
    <row r="1471" spans="1:1">
      <c r="A1471" s="1" t="s">
        <v>1474</v>
      </c>
    </row>
    <row r="1472" spans="1:1">
      <c r="A1472" s="1" t="s">
        <v>1475</v>
      </c>
    </row>
    <row r="1473" spans="1:1">
      <c r="A1473" s="1" t="s">
        <v>1476</v>
      </c>
    </row>
    <row r="1474" spans="1:1">
      <c r="A1474" s="1" t="s">
        <v>1477</v>
      </c>
    </row>
    <row r="1475" spans="1:1">
      <c r="A1475" s="1" t="s">
        <v>1468</v>
      </c>
    </row>
    <row r="1476" spans="1:1">
      <c r="A1476" s="1" t="s">
        <v>1478</v>
      </c>
    </row>
    <row r="1477" spans="1:1">
      <c r="A1477" s="1" t="s">
        <v>1480</v>
      </c>
    </row>
    <row r="1478" spans="1:1">
      <c r="A1478" s="1" t="s">
        <v>1481</v>
      </c>
    </row>
    <row r="1479" spans="1:1">
      <c r="A1479" s="1" t="s">
        <v>1482</v>
      </c>
    </row>
    <row r="1480" spans="1:1">
      <c r="A1480" s="1" t="s">
        <v>1483</v>
      </c>
    </row>
    <row r="1481" spans="1:1">
      <c r="A1481" s="1" t="s">
        <v>1484</v>
      </c>
    </row>
    <row r="1482" spans="1:1">
      <c r="A1482" s="1" t="s">
        <v>1485</v>
      </c>
    </row>
    <row r="1483" spans="1:1">
      <c r="A1483" s="1" t="s">
        <v>1486</v>
      </c>
    </row>
    <row r="1484" spans="1:1">
      <c r="A1484" s="1" t="s">
        <v>1487</v>
      </c>
    </row>
    <row r="1485" spans="1:1">
      <c r="A1485" s="1" t="s">
        <v>1488</v>
      </c>
    </row>
    <row r="1486" spans="1:1">
      <c r="A1486" s="1" t="s">
        <v>1479</v>
      </c>
    </row>
    <row r="1487" spans="1:1">
      <c r="A1487" s="1" t="s">
        <v>1489</v>
      </c>
    </row>
    <row r="1488" spans="1:1">
      <c r="A1488" s="1" t="s">
        <v>1491</v>
      </c>
    </row>
    <row r="1489" spans="1:1">
      <c r="A1489" s="1" t="s">
        <v>1492</v>
      </c>
    </row>
    <row r="1490" spans="1:1">
      <c r="A1490" s="1" t="s">
        <v>1493</v>
      </c>
    </row>
    <row r="1491" spans="1:1">
      <c r="A1491" s="1" t="s">
        <v>1494</v>
      </c>
    </row>
    <row r="1492" spans="1:1">
      <c r="A1492" s="1" t="s">
        <v>1495</v>
      </c>
    </row>
    <row r="1493" spans="1:1">
      <c r="A1493" s="1" t="s">
        <v>1496</v>
      </c>
    </row>
    <row r="1494" spans="1:1">
      <c r="A1494" s="1" t="s">
        <v>1497</v>
      </c>
    </row>
    <row r="1495" spans="1:1">
      <c r="A1495" s="1" t="s">
        <v>1498</v>
      </c>
    </row>
    <row r="1496" spans="1:1">
      <c r="A1496" s="1" t="s">
        <v>1499</v>
      </c>
    </row>
    <row r="1497" spans="1:1">
      <c r="A1497" s="1" t="s">
        <v>1490</v>
      </c>
    </row>
    <row r="1498" spans="1:1">
      <c r="A1498" s="1" t="s">
        <v>1500</v>
      </c>
    </row>
    <row r="1499" spans="1:1">
      <c r="A1499" s="1" t="s">
        <v>1502</v>
      </c>
    </row>
    <row r="1500" spans="1:1">
      <c r="A1500" s="1" t="s">
        <v>1503</v>
      </c>
    </row>
    <row r="1501" spans="1:1">
      <c r="A1501" s="1" t="s">
        <v>1504</v>
      </c>
    </row>
    <row r="1502" spans="1:1">
      <c r="A1502" s="1" t="s">
        <v>1505</v>
      </c>
    </row>
    <row r="1503" spans="1:1">
      <c r="A1503" s="1" t="s">
        <v>1506</v>
      </c>
    </row>
    <row r="1504" spans="1:1">
      <c r="A1504" s="1" t="s">
        <v>1507</v>
      </c>
    </row>
    <row r="1505" spans="1:1">
      <c r="A1505" s="1" t="s">
        <v>1508</v>
      </c>
    </row>
    <row r="1506" spans="1:1">
      <c r="A1506" s="1" t="s">
        <v>1509</v>
      </c>
    </row>
    <row r="1507" spans="1:1">
      <c r="A1507" s="1" t="s">
        <v>1510</v>
      </c>
    </row>
    <row r="1508" spans="1:1">
      <c r="A1508" s="1" t="s">
        <v>1501</v>
      </c>
    </row>
    <row r="1509" spans="1:1">
      <c r="A1509" s="1" t="s">
        <v>1511</v>
      </c>
    </row>
    <row r="1510" spans="1:1">
      <c r="A1510" s="1" t="s">
        <v>1513</v>
      </c>
    </row>
    <row r="1511" spans="1:1">
      <c r="A1511" s="1" t="s">
        <v>1514</v>
      </c>
    </row>
    <row r="1512" spans="1:1">
      <c r="A1512" s="1" t="s">
        <v>1515</v>
      </c>
    </row>
    <row r="1513" spans="1:1">
      <c r="A1513" s="1" t="s">
        <v>1516</v>
      </c>
    </row>
    <row r="1514" spans="1:1">
      <c r="A1514" s="1" t="s">
        <v>1517</v>
      </c>
    </row>
    <row r="1515" spans="1:1">
      <c r="A1515" s="1" t="s">
        <v>1518</v>
      </c>
    </row>
    <row r="1516" spans="1:1">
      <c r="A1516" s="1" t="s">
        <v>1519</v>
      </c>
    </row>
    <row r="1517" spans="1:1">
      <c r="A1517" s="1" t="s">
        <v>1520</v>
      </c>
    </row>
    <row r="1518" spans="1:1">
      <c r="A1518" s="1" t="s">
        <v>1521</v>
      </c>
    </row>
    <row r="1519" spans="1:1">
      <c r="A1519" s="1" t="s">
        <v>1512</v>
      </c>
    </row>
    <row r="1520" spans="1:1">
      <c r="A1520" s="1" t="s">
        <v>1522</v>
      </c>
    </row>
    <row r="1521" spans="1:1">
      <c r="A1521" s="1" t="s">
        <v>1524</v>
      </c>
    </row>
    <row r="1522" spans="1:1">
      <c r="A1522" s="1" t="s">
        <v>1525</v>
      </c>
    </row>
    <row r="1523" spans="1:1">
      <c r="A1523" s="1" t="s">
        <v>1526</v>
      </c>
    </row>
    <row r="1524" spans="1:1">
      <c r="A1524" s="1" t="s">
        <v>1527</v>
      </c>
    </row>
    <row r="1525" spans="1:1">
      <c r="A1525" s="1" t="s">
        <v>1528</v>
      </c>
    </row>
    <row r="1526" spans="1:1">
      <c r="A1526" s="1" t="s">
        <v>1529</v>
      </c>
    </row>
    <row r="1527" spans="1:1">
      <c r="A1527" s="1" t="s">
        <v>1530</v>
      </c>
    </row>
    <row r="1528" spans="1:1">
      <c r="A1528" s="1" t="s">
        <v>1531</v>
      </c>
    </row>
    <row r="1529" spans="1:1">
      <c r="A1529" s="1" t="s">
        <v>1532</v>
      </c>
    </row>
    <row r="1530" spans="1:1">
      <c r="A1530" s="1" t="s">
        <v>1523</v>
      </c>
    </row>
    <row r="1531" spans="1:1">
      <c r="A1531" s="1" t="s">
        <v>1533</v>
      </c>
    </row>
    <row r="1532" spans="1:1">
      <c r="A1532" s="1" t="s">
        <v>1535</v>
      </c>
    </row>
    <row r="1533" spans="1:1">
      <c r="A1533" s="1" t="s">
        <v>1536</v>
      </c>
    </row>
    <row r="1534" spans="1:1">
      <c r="A1534" s="1" t="s">
        <v>1537</v>
      </c>
    </row>
    <row r="1535" spans="1:1">
      <c r="A1535" s="1" t="s">
        <v>1538</v>
      </c>
    </row>
    <row r="1536" spans="1:1">
      <c r="A1536" s="1" t="s">
        <v>1539</v>
      </c>
    </row>
    <row r="1537" spans="1:1">
      <c r="A1537" s="1" t="s">
        <v>1540</v>
      </c>
    </row>
    <row r="1538" spans="1:1">
      <c r="A1538" s="1" t="s">
        <v>1541</v>
      </c>
    </row>
    <row r="1539" spans="1:1">
      <c r="A1539" s="1" t="s">
        <v>1542</v>
      </c>
    </row>
    <row r="1540" spans="1:1">
      <c r="A1540" s="1" t="s">
        <v>1543</v>
      </c>
    </row>
    <row r="1541" spans="1:1">
      <c r="A1541" s="1" t="s">
        <v>1534</v>
      </c>
    </row>
    <row r="1542" spans="1:1">
      <c r="A1542" s="1" t="s">
        <v>1544</v>
      </c>
    </row>
    <row r="1543" spans="1:1">
      <c r="A1543" s="1" t="s">
        <v>1546</v>
      </c>
    </row>
    <row r="1544" spans="1:1">
      <c r="A1544" s="1" t="s">
        <v>1547</v>
      </c>
    </row>
    <row r="1545" spans="1:1">
      <c r="A1545" s="1" t="s">
        <v>1548</v>
      </c>
    </row>
    <row r="1546" spans="1:1">
      <c r="A1546" s="1" t="s">
        <v>1549</v>
      </c>
    </row>
    <row r="1547" spans="1:1">
      <c r="A1547" s="1" t="s">
        <v>1550</v>
      </c>
    </row>
    <row r="1548" spans="1:1">
      <c r="A1548" s="1" t="s">
        <v>1551</v>
      </c>
    </row>
    <row r="1549" spans="1:1">
      <c r="A1549" s="1" t="s">
        <v>1552</v>
      </c>
    </row>
    <row r="1550" spans="1:1">
      <c r="A1550" s="1" t="s">
        <v>1553</v>
      </c>
    </row>
    <row r="1551" spans="1:1">
      <c r="A1551" s="1" t="s">
        <v>1554</v>
      </c>
    </row>
    <row r="1552" spans="1:1">
      <c r="A1552" s="1" t="s">
        <v>1545</v>
      </c>
    </row>
    <row r="1553" spans="1:1">
      <c r="A1553" s="1" t="s">
        <v>1555</v>
      </c>
    </row>
    <row r="1554" spans="1:1">
      <c r="A1554" s="1" t="s">
        <v>1557</v>
      </c>
    </row>
    <row r="1555" spans="1:1">
      <c r="A1555" s="1" t="s">
        <v>1558</v>
      </c>
    </row>
    <row r="1556" spans="1:1">
      <c r="A1556" s="1" t="s">
        <v>1559</v>
      </c>
    </row>
    <row r="1557" spans="1:1">
      <c r="A1557" s="1" t="s">
        <v>1560</v>
      </c>
    </row>
    <row r="1558" spans="1:1">
      <c r="A1558" s="1" t="s">
        <v>1561</v>
      </c>
    </row>
    <row r="1559" spans="1:1">
      <c r="A1559" s="1" t="s">
        <v>1562</v>
      </c>
    </row>
    <row r="1560" spans="1:1">
      <c r="A1560" s="1" t="s">
        <v>1563</v>
      </c>
    </row>
    <row r="1561" spans="1:1">
      <c r="A1561" s="1" t="s">
        <v>1564</v>
      </c>
    </row>
    <row r="1562" spans="1:1">
      <c r="A1562" s="1" t="s">
        <v>1565</v>
      </c>
    </row>
    <row r="1563" spans="1:1">
      <c r="A1563" s="1" t="s">
        <v>1556</v>
      </c>
    </row>
    <row r="1564" spans="1:1">
      <c r="A1564" s="1" t="s">
        <v>1566</v>
      </c>
    </row>
    <row r="1565" spans="1:1">
      <c r="A1565" s="1" t="s">
        <v>1568</v>
      </c>
    </row>
    <row r="1566" spans="1:1">
      <c r="A1566" s="1" t="s">
        <v>1569</v>
      </c>
    </row>
    <row r="1567" spans="1:1">
      <c r="A1567" s="1" t="s">
        <v>1570</v>
      </c>
    </row>
    <row r="1568" spans="1:1">
      <c r="A1568" s="1" t="s">
        <v>1571</v>
      </c>
    </row>
    <row r="1569" spans="1:1">
      <c r="A1569" s="1" t="s">
        <v>1572</v>
      </c>
    </row>
    <row r="1570" spans="1:1">
      <c r="A1570" s="1" t="s">
        <v>1573</v>
      </c>
    </row>
    <row r="1571" spans="1:1">
      <c r="A1571" s="1" t="s">
        <v>1574</v>
      </c>
    </row>
    <row r="1572" spans="1:1">
      <c r="A1572" s="1" t="s">
        <v>1575</v>
      </c>
    </row>
    <row r="1573" spans="1:1">
      <c r="A1573" s="1" t="s">
        <v>1576</v>
      </c>
    </row>
    <row r="1574" spans="1:1">
      <c r="A1574" s="1" t="s">
        <v>1567</v>
      </c>
    </row>
    <row r="1575" spans="1:1">
      <c r="A1575" s="1" t="s">
        <v>1577</v>
      </c>
    </row>
    <row r="1576" spans="1:1">
      <c r="A1576" s="1" t="s">
        <v>1579</v>
      </c>
    </row>
    <row r="1577" spans="1:1">
      <c r="A1577" s="1" t="s">
        <v>1580</v>
      </c>
    </row>
    <row r="1578" spans="1:1">
      <c r="A1578" s="1" t="s">
        <v>1581</v>
      </c>
    </row>
    <row r="1579" spans="1:1">
      <c r="A1579" s="1" t="s">
        <v>1582</v>
      </c>
    </row>
    <row r="1580" spans="1:1">
      <c r="A1580" s="1" t="s">
        <v>1583</v>
      </c>
    </row>
    <row r="1581" spans="1:1">
      <c r="A1581" s="1" t="s">
        <v>1584</v>
      </c>
    </row>
    <row r="1582" spans="1:1">
      <c r="A1582" s="1" t="s">
        <v>1585</v>
      </c>
    </row>
    <row r="1583" spans="1:1">
      <c r="A1583" s="1" t="s">
        <v>1586</v>
      </c>
    </row>
    <row r="1584" spans="1:1">
      <c r="A1584" s="1" t="s">
        <v>1587</v>
      </c>
    </row>
    <row r="1585" spans="1:1">
      <c r="A1585" s="1" t="s">
        <v>1578</v>
      </c>
    </row>
    <row r="1586" spans="1:1">
      <c r="A1586" s="1" t="s">
        <v>1588</v>
      </c>
    </row>
    <row r="1587" spans="1:1">
      <c r="A1587" s="1" t="s">
        <v>1590</v>
      </c>
    </row>
    <row r="1588" spans="1:1">
      <c r="A1588" s="1" t="s">
        <v>1591</v>
      </c>
    </row>
    <row r="1589" spans="1:1">
      <c r="A1589" s="1" t="s">
        <v>1592</v>
      </c>
    </row>
    <row r="1590" spans="1:1">
      <c r="A1590" s="1" t="s">
        <v>1593</v>
      </c>
    </row>
    <row r="1591" spans="1:1">
      <c r="A1591" s="1" t="s">
        <v>1594</v>
      </c>
    </row>
    <row r="1592" spans="1:1">
      <c r="A1592" s="1" t="s">
        <v>1595</v>
      </c>
    </row>
    <row r="1593" spans="1:1">
      <c r="A1593" s="1" t="s">
        <v>1596</v>
      </c>
    </row>
    <row r="1594" spans="1:1">
      <c r="A1594" s="1" t="s">
        <v>1597</v>
      </c>
    </row>
    <row r="1595" spans="1:1">
      <c r="A1595" s="1" t="s">
        <v>1598</v>
      </c>
    </row>
    <row r="1596" spans="1:1">
      <c r="A1596" s="1" t="s">
        <v>1589</v>
      </c>
    </row>
    <row r="1597" spans="1:1">
      <c r="A1597" s="1" t="s">
        <v>1599</v>
      </c>
    </row>
    <row r="1598" spans="1:1">
      <c r="A1598" s="1" t="s">
        <v>1601</v>
      </c>
    </row>
    <row r="1599" spans="1:1">
      <c r="A1599" s="1" t="s">
        <v>1602</v>
      </c>
    </row>
    <row r="1600" spans="1:1">
      <c r="A1600" s="1" t="s">
        <v>1603</v>
      </c>
    </row>
    <row r="1601" spans="1:1">
      <c r="A1601" s="1" t="s">
        <v>1604</v>
      </c>
    </row>
    <row r="1602" spans="1:1">
      <c r="A1602" s="1" t="s">
        <v>1605</v>
      </c>
    </row>
    <row r="1603" spans="1:1">
      <c r="A1603" s="1" t="s">
        <v>1606</v>
      </c>
    </row>
    <row r="1604" spans="1:1">
      <c r="A1604" s="1" t="s">
        <v>1607</v>
      </c>
    </row>
    <row r="1605" spans="1:1">
      <c r="A1605" s="1" t="s">
        <v>1608</v>
      </c>
    </row>
    <row r="1606" spans="1:1">
      <c r="A1606" s="1" t="s">
        <v>1609</v>
      </c>
    </row>
    <row r="1607" spans="1:1">
      <c r="A1607" s="1" t="s">
        <v>1600</v>
      </c>
    </row>
    <row r="1608" spans="1:1">
      <c r="A1608" s="1" t="s">
        <v>1610</v>
      </c>
    </row>
    <row r="1609" spans="1:1">
      <c r="A1609" s="1" t="s">
        <v>1612</v>
      </c>
    </row>
    <row r="1610" spans="1:1">
      <c r="A1610" s="1" t="s">
        <v>1613</v>
      </c>
    </row>
    <row r="1611" spans="1:1">
      <c r="A1611" s="1" t="s">
        <v>1614</v>
      </c>
    </row>
    <row r="1612" spans="1:1">
      <c r="A1612" s="1" t="s">
        <v>1615</v>
      </c>
    </row>
    <row r="1613" spans="1:1">
      <c r="A1613" s="1" t="s">
        <v>1616</v>
      </c>
    </row>
    <row r="1614" spans="1:1">
      <c r="A1614" s="1" t="s">
        <v>1617</v>
      </c>
    </row>
    <row r="1615" spans="1:1">
      <c r="A1615" s="1" t="s">
        <v>1618</v>
      </c>
    </row>
    <row r="1616" spans="1:1">
      <c r="A1616" s="1" t="s">
        <v>1619</v>
      </c>
    </row>
    <row r="1617" spans="1:1">
      <c r="A1617" s="1" t="s">
        <v>1620</v>
      </c>
    </row>
    <row r="1618" spans="1:1">
      <c r="A1618" s="1" t="s">
        <v>1611</v>
      </c>
    </row>
    <row r="1619" spans="1:1">
      <c r="A1619" s="1" t="s">
        <v>1621</v>
      </c>
    </row>
    <row r="1620" spans="1:1">
      <c r="A1620" s="1" t="s">
        <v>1623</v>
      </c>
    </row>
    <row r="1621" spans="1:1">
      <c r="A1621" s="1" t="s">
        <v>1624</v>
      </c>
    </row>
    <row r="1622" spans="1:1">
      <c r="A1622" s="1" t="s">
        <v>1625</v>
      </c>
    </row>
    <row r="1623" spans="1:1">
      <c r="A1623" s="1" t="s">
        <v>1626</v>
      </c>
    </row>
    <row r="1624" spans="1:1">
      <c r="A1624" s="1" t="s">
        <v>1627</v>
      </c>
    </row>
    <row r="1625" spans="1:1">
      <c r="A1625" s="1" t="s">
        <v>1628</v>
      </c>
    </row>
    <row r="1626" spans="1:1">
      <c r="A1626" s="1" t="s">
        <v>1629</v>
      </c>
    </row>
    <row r="1627" spans="1:1">
      <c r="A1627" s="1" t="s">
        <v>1630</v>
      </c>
    </row>
    <row r="1628" spans="1:1">
      <c r="A1628" s="1" t="s">
        <v>1631</v>
      </c>
    </row>
    <row r="1629" spans="1:1">
      <c r="A1629" s="1" t="s">
        <v>1622</v>
      </c>
    </row>
    <row r="1630" spans="1:1">
      <c r="A1630" s="1" t="s">
        <v>1632</v>
      </c>
    </row>
    <row r="1631" spans="1:1">
      <c r="A1631" s="1" t="s">
        <v>1634</v>
      </c>
    </row>
    <row r="1632" spans="1:1">
      <c r="A1632" s="1" t="s">
        <v>1635</v>
      </c>
    </row>
    <row r="1633" spans="1:1">
      <c r="A1633" s="1" t="s">
        <v>1636</v>
      </c>
    </row>
    <row r="1634" spans="1:1">
      <c r="A1634" s="1" t="s">
        <v>1637</v>
      </c>
    </row>
    <row r="1635" spans="1:1">
      <c r="A1635" s="1" t="s">
        <v>1638</v>
      </c>
    </row>
    <row r="1636" spans="1:1">
      <c r="A1636" s="1" t="s">
        <v>1639</v>
      </c>
    </row>
    <row r="1637" spans="1:1">
      <c r="A1637" s="1" t="s">
        <v>1640</v>
      </c>
    </row>
    <row r="1638" spans="1:1">
      <c r="A1638" s="1" t="s">
        <v>1641</v>
      </c>
    </row>
    <row r="1639" spans="1:1">
      <c r="A1639" s="1" t="s">
        <v>1642</v>
      </c>
    </row>
    <row r="1640" spans="1:1">
      <c r="A1640" s="1" t="s">
        <v>1633</v>
      </c>
    </row>
    <row r="1641" spans="1:1">
      <c r="A1641" s="1" t="s">
        <v>1643</v>
      </c>
    </row>
    <row r="1642" spans="1:1">
      <c r="A1642" s="1" t="s">
        <v>1645</v>
      </c>
    </row>
    <row r="1643" spans="1:1">
      <c r="A1643" s="1" t="s">
        <v>1646</v>
      </c>
    </row>
    <row r="1644" spans="1:1">
      <c r="A1644" s="1" t="s">
        <v>1647</v>
      </c>
    </row>
    <row r="1645" spans="1:1">
      <c r="A1645" s="1" t="s">
        <v>1648</v>
      </c>
    </row>
    <row r="1646" spans="1:1">
      <c r="A1646" s="1" t="s">
        <v>1649</v>
      </c>
    </row>
    <row r="1647" spans="1:1">
      <c r="A1647" s="1" t="s">
        <v>1650</v>
      </c>
    </row>
    <row r="1648" spans="1:1">
      <c r="A1648" s="1" t="s">
        <v>1651</v>
      </c>
    </row>
    <row r="1649" spans="1:1">
      <c r="A1649" s="1" t="s">
        <v>1652</v>
      </c>
    </row>
    <row r="1650" spans="1:1">
      <c r="A1650" s="1" t="s">
        <v>1653</v>
      </c>
    </row>
    <row r="1651" spans="1:1">
      <c r="A1651" s="1" t="s">
        <v>1644</v>
      </c>
    </row>
    <row r="1652" spans="1:1">
      <c r="A1652" s="1" t="s">
        <v>1654</v>
      </c>
    </row>
    <row r="1653" spans="1:1">
      <c r="A1653" s="1" t="s">
        <v>1656</v>
      </c>
    </row>
    <row r="1654" spans="1:1">
      <c r="A1654" s="1" t="s">
        <v>1657</v>
      </c>
    </row>
    <row r="1655" spans="1:1">
      <c r="A1655" s="1" t="s">
        <v>1658</v>
      </c>
    </row>
    <row r="1656" spans="1:1">
      <c r="A1656" s="1" t="s">
        <v>1659</v>
      </c>
    </row>
    <row r="1657" spans="1:1">
      <c r="A1657" s="1" t="s">
        <v>1660</v>
      </c>
    </row>
    <row r="1658" spans="1:1">
      <c r="A1658" s="1" t="s">
        <v>1661</v>
      </c>
    </row>
    <row r="1659" spans="1:1">
      <c r="A1659" s="1" t="s">
        <v>1662</v>
      </c>
    </row>
    <row r="1660" spans="1:1">
      <c r="A1660" s="1" t="s">
        <v>1663</v>
      </c>
    </row>
    <row r="1661" spans="1:1">
      <c r="A1661" s="1" t="s">
        <v>1664</v>
      </c>
    </row>
    <row r="1662" spans="1:1">
      <c r="A1662" s="1" t="s">
        <v>1655</v>
      </c>
    </row>
    <row r="1663" spans="1:1">
      <c r="A1663" s="1" t="s">
        <v>1665</v>
      </c>
    </row>
    <row r="1664" spans="1:1">
      <c r="A1664" s="1" t="s">
        <v>1667</v>
      </c>
    </row>
    <row r="1665" spans="1:1">
      <c r="A1665" s="1" t="s">
        <v>1668</v>
      </c>
    </row>
    <row r="1666" spans="1:1">
      <c r="A1666" s="1" t="s">
        <v>1669</v>
      </c>
    </row>
    <row r="1667" spans="1:1">
      <c r="A1667" s="1" t="s">
        <v>1670</v>
      </c>
    </row>
    <row r="1668" spans="1:1">
      <c r="A1668" s="1" t="s">
        <v>1671</v>
      </c>
    </row>
    <row r="1669" spans="1:1">
      <c r="A1669" s="1" t="s">
        <v>1672</v>
      </c>
    </row>
    <row r="1670" spans="1:1">
      <c r="A1670" s="1" t="s">
        <v>1673</v>
      </c>
    </row>
    <row r="1671" spans="1:1">
      <c r="A1671" s="1" t="s">
        <v>1674</v>
      </c>
    </row>
    <row r="1672" spans="1:1">
      <c r="A1672" s="1" t="s">
        <v>1675</v>
      </c>
    </row>
    <row r="1673" spans="1:1">
      <c r="A1673" s="1" t="s">
        <v>1666</v>
      </c>
    </row>
    <row r="1674" spans="1:1">
      <c r="A1674" s="1" t="s">
        <v>1676</v>
      </c>
    </row>
    <row r="1675" spans="1:1">
      <c r="A1675" s="1" t="s">
        <v>1678</v>
      </c>
    </row>
    <row r="1676" spans="1:1">
      <c r="A1676" s="1" t="s">
        <v>1679</v>
      </c>
    </row>
    <row r="1677" spans="1:1">
      <c r="A1677" s="1" t="s">
        <v>1680</v>
      </c>
    </row>
    <row r="1678" spans="1:1">
      <c r="A1678" s="1" t="s">
        <v>1681</v>
      </c>
    </row>
    <row r="1679" spans="1:1">
      <c r="A1679" s="1" t="s">
        <v>1682</v>
      </c>
    </row>
    <row r="1680" spans="1:1">
      <c r="A1680" s="1" t="s">
        <v>1683</v>
      </c>
    </row>
    <row r="1681" spans="1:1">
      <c r="A1681" s="1" t="s">
        <v>1684</v>
      </c>
    </row>
    <row r="1682" spans="1:1">
      <c r="A1682" s="1" t="s">
        <v>1685</v>
      </c>
    </row>
    <row r="1683" spans="1:1">
      <c r="A1683" s="1" t="s">
        <v>1686</v>
      </c>
    </row>
    <row r="1684" spans="1:1">
      <c r="A1684" s="1" t="s">
        <v>1677</v>
      </c>
    </row>
    <row r="1685" spans="1:1">
      <c r="A1685" s="1" t="s">
        <v>1687</v>
      </c>
    </row>
    <row r="1686" spans="1:1">
      <c r="A1686" s="1" t="s">
        <v>1689</v>
      </c>
    </row>
    <row r="1687" spans="1:1">
      <c r="A1687" s="1" t="s">
        <v>1690</v>
      </c>
    </row>
    <row r="1688" spans="1:1">
      <c r="A1688" s="1" t="s">
        <v>1691</v>
      </c>
    </row>
    <row r="1689" spans="1:1">
      <c r="A1689" s="1" t="s">
        <v>1692</v>
      </c>
    </row>
    <row r="1690" spans="1:1">
      <c r="A1690" s="1" t="s">
        <v>1693</v>
      </c>
    </row>
    <row r="1691" spans="1:1">
      <c r="A1691" s="1" t="s">
        <v>1694</v>
      </c>
    </row>
    <row r="1692" spans="1:1">
      <c r="A1692" s="1" t="s">
        <v>1695</v>
      </c>
    </row>
    <row r="1693" spans="1:1">
      <c r="A1693" s="1" t="s">
        <v>1696</v>
      </c>
    </row>
    <row r="1694" spans="1:1">
      <c r="A1694" s="1" t="s">
        <v>1697</v>
      </c>
    </row>
    <row r="1695" spans="1:1">
      <c r="A1695" s="1" t="s">
        <v>1688</v>
      </c>
    </row>
    <row r="1696" spans="1:1">
      <c r="A1696" s="1" t="s">
        <v>1698</v>
      </c>
    </row>
    <row r="1697" spans="1:1">
      <c r="A1697" s="1" t="s">
        <v>1700</v>
      </c>
    </row>
    <row r="1698" spans="1:1">
      <c r="A1698" s="1" t="s">
        <v>1701</v>
      </c>
    </row>
    <row r="1699" spans="1:1">
      <c r="A1699" s="1" t="s">
        <v>1702</v>
      </c>
    </row>
    <row r="1700" spans="1:1">
      <c r="A1700" s="1" t="s">
        <v>1703</v>
      </c>
    </row>
    <row r="1701" spans="1:1">
      <c r="A1701" s="1" t="s">
        <v>1704</v>
      </c>
    </row>
    <row r="1702" spans="1:1">
      <c r="A1702" s="1" t="s">
        <v>1705</v>
      </c>
    </row>
    <row r="1703" spans="1:1">
      <c r="A1703" s="1" t="s">
        <v>1706</v>
      </c>
    </row>
    <row r="1704" spans="1:1">
      <c r="A1704" s="1" t="s">
        <v>1707</v>
      </c>
    </row>
    <row r="1705" spans="1:1">
      <c r="A1705" s="1" t="s">
        <v>1708</v>
      </c>
    </row>
    <row r="1706" spans="1:1">
      <c r="A1706" s="1" t="s">
        <v>1699</v>
      </c>
    </row>
    <row r="1707" spans="1:1">
      <c r="A1707" s="1" t="s">
        <v>1709</v>
      </c>
    </row>
    <row r="1708" spans="1:1">
      <c r="A1708" s="1" t="s">
        <v>1711</v>
      </c>
    </row>
    <row r="1709" spans="1:1">
      <c r="A1709" s="1" t="s">
        <v>1712</v>
      </c>
    </row>
    <row r="1710" spans="1:1">
      <c r="A1710" s="1" t="s">
        <v>1713</v>
      </c>
    </row>
    <row r="1711" spans="1:1">
      <c r="A1711" s="1" t="s">
        <v>1714</v>
      </c>
    </row>
    <row r="1712" spans="1:1">
      <c r="A1712" s="1" t="s">
        <v>1715</v>
      </c>
    </row>
    <row r="1713" spans="1:1">
      <c r="A1713" s="1" t="s">
        <v>1716</v>
      </c>
    </row>
    <row r="1714" spans="1:1">
      <c r="A1714" s="1" t="s">
        <v>1717</v>
      </c>
    </row>
    <row r="1715" spans="1:1">
      <c r="A1715" s="1" t="s">
        <v>1718</v>
      </c>
    </row>
    <row r="1716" spans="1:1">
      <c r="A1716" s="1" t="s">
        <v>1719</v>
      </c>
    </row>
    <row r="1717" spans="1:1">
      <c r="A1717" s="1" t="s">
        <v>1710</v>
      </c>
    </row>
    <row r="1718" spans="1:1">
      <c r="A1718" s="1" t="s">
        <v>1720</v>
      </c>
    </row>
    <row r="1719" spans="1:1">
      <c r="A1719" s="1" t="s">
        <v>1722</v>
      </c>
    </row>
    <row r="1720" spans="1:1">
      <c r="A1720" s="1" t="s">
        <v>1723</v>
      </c>
    </row>
    <row r="1721" spans="1:1">
      <c r="A1721" s="1" t="s">
        <v>1724</v>
      </c>
    </row>
    <row r="1722" spans="1:1">
      <c r="A1722" s="1" t="s">
        <v>1725</v>
      </c>
    </row>
    <row r="1723" spans="1:1">
      <c r="A1723" s="1" t="s">
        <v>1726</v>
      </c>
    </row>
    <row r="1724" spans="1:1">
      <c r="A1724" s="1" t="s">
        <v>1727</v>
      </c>
    </row>
    <row r="1725" spans="1:1">
      <c r="A1725" s="1" t="s">
        <v>1728</v>
      </c>
    </row>
    <row r="1726" spans="1:1">
      <c r="A1726" s="1" t="s">
        <v>1729</v>
      </c>
    </row>
    <row r="1727" spans="1:1">
      <c r="A1727" s="1" t="s">
        <v>1730</v>
      </c>
    </row>
    <row r="1728" spans="1:1">
      <c r="A1728" s="1" t="s">
        <v>1721</v>
      </c>
    </row>
    <row r="1729" spans="1:1">
      <c r="A1729" s="1" t="s">
        <v>1731</v>
      </c>
    </row>
    <row r="1730" spans="1:1">
      <c r="A1730" s="1" t="s">
        <v>1733</v>
      </c>
    </row>
    <row r="1731" spans="1:1">
      <c r="A1731" s="1" t="s">
        <v>1734</v>
      </c>
    </row>
    <row r="1732" spans="1:1">
      <c r="A1732" s="1" t="s">
        <v>1735</v>
      </c>
    </row>
    <row r="1733" spans="1:1">
      <c r="A1733" s="1" t="s">
        <v>1736</v>
      </c>
    </row>
    <row r="1734" spans="1:1">
      <c r="A1734" s="1" t="s">
        <v>1737</v>
      </c>
    </row>
    <row r="1735" spans="1:1">
      <c r="A1735" s="1" t="s">
        <v>1738</v>
      </c>
    </row>
    <row r="1736" spans="1:1">
      <c r="A1736" s="1" t="s">
        <v>1739</v>
      </c>
    </row>
    <row r="1737" spans="1:1">
      <c r="A1737" s="1" t="s">
        <v>1740</v>
      </c>
    </row>
    <row r="1738" spans="1:1">
      <c r="A1738" s="1" t="s">
        <v>1741</v>
      </c>
    </row>
    <row r="1739" spans="1:1">
      <c r="A1739" s="1" t="s">
        <v>1732</v>
      </c>
    </row>
    <row r="1740" spans="1:1">
      <c r="A1740" s="1" t="s">
        <v>1742</v>
      </c>
    </row>
    <row r="1741" spans="1:1">
      <c r="A1741" s="1" t="s">
        <v>1744</v>
      </c>
    </row>
    <row r="1742" spans="1:1">
      <c r="A1742" s="1" t="s">
        <v>1745</v>
      </c>
    </row>
    <row r="1743" spans="1:1">
      <c r="A1743" s="1" t="s">
        <v>1746</v>
      </c>
    </row>
    <row r="1744" spans="1:1">
      <c r="A1744" s="1" t="s">
        <v>1747</v>
      </c>
    </row>
    <row r="1745" spans="1:1">
      <c r="A1745" s="1" t="s">
        <v>1748</v>
      </c>
    </row>
    <row r="1746" spans="1:1">
      <c r="A1746" s="1" t="s">
        <v>1749</v>
      </c>
    </row>
    <row r="1747" spans="1:1">
      <c r="A1747" s="1" t="s">
        <v>1750</v>
      </c>
    </row>
    <row r="1748" spans="1:1">
      <c r="A1748" s="1" t="s">
        <v>1751</v>
      </c>
    </row>
    <row r="1749" spans="1:1">
      <c r="A1749" s="1" t="s">
        <v>1752</v>
      </c>
    </row>
    <row r="1750" spans="1:1">
      <c r="A1750" s="1" t="s">
        <v>1743</v>
      </c>
    </row>
    <row r="1751" spans="1:1">
      <c r="A1751" s="1" t="s">
        <v>1753</v>
      </c>
    </row>
    <row r="1752" spans="1:1">
      <c r="A1752" s="1" t="s">
        <v>1755</v>
      </c>
    </row>
    <row r="1753" spans="1:1">
      <c r="A1753" s="1" t="s">
        <v>1756</v>
      </c>
    </row>
    <row r="1754" spans="1:1">
      <c r="A1754" s="1" t="s">
        <v>1757</v>
      </c>
    </row>
    <row r="1755" spans="1:1">
      <c r="A1755" s="1" t="s">
        <v>1758</v>
      </c>
    </row>
    <row r="1756" spans="1:1">
      <c r="A1756" s="1" t="s">
        <v>1759</v>
      </c>
    </row>
    <row r="1757" spans="1:1">
      <c r="A1757" s="1" t="s">
        <v>1760</v>
      </c>
    </row>
    <row r="1758" spans="1:1">
      <c r="A1758" s="1" t="s">
        <v>1761</v>
      </c>
    </row>
    <row r="1759" spans="1:1">
      <c r="A1759" s="1" t="s">
        <v>1762</v>
      </c>
    </row>
    <row r="1760" spans="1:1">
      <c r="A1760" s="1" t="s">
        <v>1763</v>
      </c>
    </row>
    <row r="1761" spans="1:1">
      <c r="A1761" s="1" t="s">
        <v>1754</v>
      </c>
    </row>
    <row r="1762" spans="1:1">
      <c r="A1762" s="1" t="s">
        <v>1764</v>
      </c>
    </row>
    <row r="1763" spans="1:1">
      <c r="A1763" s="1" t="s">
        <v>1766</v>
      </c>
    </row>
    <row r="1764" spans="1:1">
      <c r="A1764" s="1" t="s">
        <v>1767</v>
      </c>
    </row>
    <row r="1765" spans="1:1">
      <c r="A1765" s="1" t="s">
        <v>1768</v>
      </c>
    </row>
    <row r="1766" spans="1:1">
      <c r="A1766" s="1" t="s">
        <v>1769</v>
      </c>
    </row>
    <row r="1767" spans="1:1">
      <c r="A1767" s="1" t="s">
        <v>1770</v>
      </c>
    </row>
    <row r="1768" spans="1:1">
      <c r="A1768" s="1" t="s">
        <v>1771</v>
      </c>
    </row>
    <row r="1769" spans="1:1">
      <c r="A1769" s="1" t="s">
        <v>1772</v>
      </c>
    </row>
    <row r="1770" spans="1:1">
      <c r="A1770" s="1" t="s">
        <v>1773</v>
      </c>
    </row>
    <row r="1771" spans="1:1">
      <c r="A1771" s="1" t="s">
        <v>1774</v>
      </c>
    </row>
    <row r="1772" spans="1:1">
      <c r="A1772" s="1" t="s">
        <v>1765</v>
      </c>
    </row>
    <row r="1773" spans="1:1">
      <c r="A1773" s="1" t="s">
        <v>1775</v>
      </c>
    </row>
    <row r="1774" spans="1:1">
      <c r="A1774" s="1" t="s">
        <v>1777</v>
      </c>
    </row>
    <row r="1775" spans="1:1">
      <c r="A1775" s="1" t="s">
        <v>1778</v>
      </c>
    </row>
    <row r="1776" spans="1:1">
      <c r="A1776" s="1" t="s">
        <v>1779</v>
      </c>
    </row>
    <row r="1777" spans="1:1">
      <c r="A1777" s="1" t="s">
        <v>1780</v>
      </c>
    </row>
    <row r="1778" spans="1:1">
      <c r="A1778" s="1" t="s">
        <v>1781</v>
      </c>
    </row>
    <row r="1779" spans="1:1">
      <c r="A1779" s="1" t="s">
        <v>1782</v>
      </c>
    </row>
    <row r="1780" spans="1:1">
      <c r="A1780" s="1" t="s">
        <v>1783</v>
      </c>
    </row>
    <row r="1781" spans="1:1">
      <c r="A1781" s="1" t="s">
        <v>1784</v>
      </c>
    </row>
    <row r="1782" spans="1:1">
      <c r="A1782" s="1" t="s">
        <v>1785</v>
      </c>
    </row>
    <row r="1783" spans="1:1">
      <c r="A1783" s="1" t="s">
        <v>1776</v>
      </c>
    </row>
    <row r="1784" spans="1:1">
      <c r="A1784" s="1" t="s">
        <v>1786</v>
      </c>
    </row>
    <row r="1785" spans="1:1">
      <c r="A1785" s="1" t="s">
        <v>1788</v>
      </c>
    </row>
    <row r="1786" spans="1:1">
      <c r="A1786" s="1" t="s">
        <v>1789</v>
      </c>
    </row>
    <row r="1787" spans="1:1">
      <c r="A1787" s="1" t="s">
        <v>1790</v>
      </c>
    </row>
    <row r="1788" spans="1:1">
      <c r="A1788" s="1" t="s">
        <v>1791</v>
      </c>
    </row>
    <row r="1789" spans="1:1">
      <c r="A1789" s="1" t="s">
        <v>1792</v>
      </c>
    </row>
    <row r="1790" spans="1:1">
      <c r="A1790" s="1" t="s">
        <v>1793</v>
      </c>
    </row>
    <row r="1791" spans="1:1">
      <c r="A1791" s="1" t="s">
        <v>1794</v>
      </c>
    </row>
    <row r="1792" spans="1:1">
      <c r="A1792" s="1" t="s">
        <v>1795</v>
      </c>
    </row>
    <row r="1793" spans="1:1">
      <c r="A1793" s="1" t="s">
        <v>1796</v>
      </c>
    </row>
    <row r="1794" spans="1:1">
      <c r="A1794" s="1" t="s">
        <v>1787</v>
      </c>
    </row>
    <row r="1795" spans="1:1">
      <c r="A1795" s="1" t="s">
        <v>1797</v>
      </c>
    </row>
    <row r="1796" spans="1:1">
      <c r="A1796" s="1" t="s">
        <v>1799</v>
      </c>
    </row>
    <row r="1797" spans="1:1">
      <c r="A1797" s="1" t="s">
        <v>1800</v>
      </c>
    </row>
    <row r="1798" spans="1:1">
      <c r="A1798" s="1" t="s">
        <v>1801</v>
      </c>
    </row>
    <row r="1799" spans="1:1">
      <c r="A1799" s="1" t="s">
        <v>1802</v>
      </c>
    </row>
    <row r="1800" spans="1:1">
      <c r="A1800" s="1" t="s">
        <v>1803</v>
      </c>
    </row>
    <row r="1801" spans="1:1">
      <c r="A1801" s="1" t="s">
        <v>1804</v>
      </c>
    </row>
    <row r="1802" spans="1:1">
      <c r="A1802" s="1" t="s">
        <v>1805</v>
      </c>
    </row>
    <row r="1803" spans="1:1">
      <c r="A1803" s="1" t="s">
        <v>1806</v>
      </c>
    </row>
    <row r="1804" spans="1:1">
      <c r="A1804" s="1" t="s">
        <v>1807</v>
      </c>
    </row>
    <row r="1805" spans="1:1">
      <c r="A1805" s="1" t="s">
        <v>1798</v>
      </c>
    </row>
    <row r="1806" spans="1:1">
      <c r="A1806" s="1" t="s">
        <v>1808</v>
      </c>
    </row>
    <row r="1807" spans="1:1">
      <c r="A1807" s="1" t="s">
        <v>1810</v>
      </c>
    </row>
    <row r="1808" spans="1:1">
      <c r="A1808" s="1" t="s">
        <v>1811</v>
      </c>
    </row>
    <row r="1809" spans="1:1">
      <c r="A1809" s="1" t="s">
        <v>1812</v>
      </c>
    </row>
    <row r="1810" spans="1:1">
      <c r="A1810" s="1" t="s">
        <v>1813</v>
      </c>
    </row>
    <row r="1811" spans="1:1">
      <c r="A1811" s="1" t="s">
        <v>1814</v>
      </c>
    </row>
    <row r="1812" spans="1:1">
      <c r="A1812" s="1" t="s">
        <v>1815</v>
      </c>
    </row>
    <row r="1813" spans="1:1">
      <c r="A1813" s="1" t="s">
        <v>1816</v>
      </c>
    </row>
    <row r="1814" spans="1:1">
      <c r="A1814" s="1" t="s">
        <v>1817</v>
      </c>
    </row>
    <row r="1815" spans="1:1">
      <c r="A1815" s="1" t="s">
        <v>1818</v>
      </c>
    </row>
    <row r="1816" spans="1:1">
      <c r="A1816" s="1" t="s">
        <v>1809</v>
      </c>
    </row>
    <row r="1817" spans="1:1">
      <c r="A1817" s="1" t="s">
        <v>1819</v>
      </c>
    </row>
    <row r="1818" spans="1:1">
      <c r="A1818" s="1" t="s">
        <v>1821</v>
      </c>
    </row>
    <row r="1819" spans="1:1">
      <c r="A1819" s="1" t="s">
        <v>1822</v>
      </c>
    </row>
    <row r="1820" spans="1:1">
      <c r="A1820" s="1" t="s">
        <v>1823</v>
      </c>
    </row>
    <row r="1821" spans="1:1">
      <c r="A1821" s="1" t="s">
        <v>1824</v>
      </c>
    </row>
    <row r="1822" spans="1:1">
      <c r="A1822" s="1" t="s">
        <v>1825</v>
      </c>
    </row>
    <row r="1823" spans="1:1">
      <c r="A1823" s="1" t="s">
        <v>1826</v>
      </c>
    </row>
    <row r="1824" spans="1:1">
      <c r="A1824" s="1" t="s">
        <v>1827</v>
      </c>
    </row>
    <row r="1825" spans="1:1">
      <c r="A1825" s="1" t="s">
        <v>1828</v>
      </c>
    </row>
    <row r="1826" spans="1:1">
      <c r="A1826" s="1" t="s">
        <v>1829</v>
      </c>
    </row>
    <row r="1827" spans="1:1">
      <c r="A1827" s="1" t="s">
        <v>1820</v>
      </c>
    </row>
    <row r="1828" spans="1:1">
      <c r="A1828" s="1" t="s">
        <v>1830</v>
      </c>
    </row>
    <row r="1829" spans="1:1">
      <c r="A1829" s="1" t="s">
        <v>1832</v>
      </c>
    </row>
    <row r="1830" spans="1:1">
      <c r="A1830" s="1" t="s">
        <v>1833</v>
      </c>
    </row>
    <row r="1831" spans="1:1">
      <c r="A1831" s="1" t="s">
        <v>1834</v>
      </c>
    </row>
    <row r="1832" spans="1:1">
      <c r="A1832" s="1" t="s">
        <v>1835</v>
      </c>
    </row>
    <row r="1833" spans="1:1">
      <c r="A1833" s="1" t="s">
        <v>1836</v>
      </c>
    </row>
    <row r="1834" spans="1:1">
      <c r="A1834" s="1" t="s">
        <v>1837</v>
      </c>
    </row>
    <row r="1835" spans="1:1">
      <c r="A1835" s="1" t="s">
        <v>1838</v>
      </c>
    </row>
    <row r="1836" spans="1:1">
      <c r="A1836" s="1" t="s">
        <v>1839</v>
      </c>
    </row>
    <row r="1837" spans="1:1">
      <c r="A1837" s="1" t="s">
        <v>1840</v>
      </c>
    </row>
    <row r="1838" spans="1:1">
      <c r="A1838" s="1" t="s">
        <v>1831</v>
      </c>
    </row>
    <row r="1839" spans="1:1">
      <c r="A1839" s="1" t="s">
        <v>1841</v>
      </c>
    </row>
    <row r="1840" spans="1:1">
      <c r="A1840" s="1" t="s">
        <v>1843</v>
      </c>
    </row>
    <row r="1841" spans="1:1">
      <c r="A1841" s="1" t="s">
        <v>1844</v>
      </c>
    </row>
    <row r="1842" spans="1:1">
      <c r="A1842" s="1" t="s">
        <v>1845</v>
      </c>
    </row>
    <row r="1843" spans="1:1">
      <c r="A1843" s="1" t="s">
        <v>1846</v>
      </c>
    </row>
    <row r="1844" spans="1:1">
      <c r="A1844" s="1" t="s">
        <v>1847</v>
      </c>
    </row>
    <row r="1845" spans="1:1">
      <c r="A1845" s="1" t="s">
        <v>1848</v>
      </c>
    </row>
    <row r="1846" spans="1:1">
      <c r="A1846" s="1" t="s">
        <v>1849</v>
      </c>
    </row>
    <row r="1847" spans="1:1">
      <c r="A1847" s="1" t="s">
        <v>1850</v>
      </c>
    </row>
    <row r="1848" spans="1:1">
      <c r="A1848" s="1" t="s">
        <v>1851</v>
      </c>
    </row>
    <row r="1849" spans="1:1">
      <c r="A1849" s="1" t="s">
        <v>1842</v>
      </c>
    </row>
    <row r="1850" spans="1:1">
      <c r="A1850" s="1" t="s">
        <v>1852</v>
      </c>
    </row>
    <row r="1851" spans="1:1">
      <c r="A1851" s="1" t="s">
        <v>1854</v>
      </c>
    </row>
    <row r="1852" spans="1:1">
      <c r="A1852" s="1" t="s">
        <v>1855</v>
      </c>
    </row>
    <row r="1853" spans="1:1">
      <c r="A1853" s="1" t="s">
        <v>1856</v>
      </c>
    </row>
    <row r="1854" spans="1:1">
      <c r="A1854" s="1" t="s">
        <v>1857</v>
      </c>
    </row>
    <row r="1855" spans="1:1">
      <c r="A1855" s="1" t="s">
        <v>1858</v>
      </c>
    </row>
    <row r="1856" spans="1:1">
      <c r="A1856" s="1" t="s">
        <v>1859</v>
      </c>
    </row>
    <row r="1857" spans="1:1">
      <c r="A1857" s="1" t="s">
        <v>1860</v>
      </c>
    </row>
    <row r="1858" spans="1:1">
      <c r="A1858" s="1" t="s">
        <v>1861</v>
      </c>
    </row>
    <row r="1859" spans="1:1">
      <c r="A1859" s="1" t="s">
        <v>1862</v>
      </c>
    </row>
    <row r="1860" spans="1:1">
      <c r="A1860" s="1" t="s">
        <v>1853</v>
      </c>
    </row>
    <row r="1861" spans="1:1">
      <c r="A1861" s="1" t="s">
        <v>1863</v>
      </c>
    </row>
    <row r="1862" spans="1:1">
      <c r="A1862" s="1" t="s">
        <v>1865</v>
      </c>
    </row>
    <row r="1863" spans="1:1">
      <c r="A1863" s="1" t="s">
        <v>1866</v>
      </c>
    </row>
    <row r="1864" spans="1:1">
      <c r="A1864" s="1" t="s">
        <v>1867</v>
      </c>
    </row>
    <row r="1865" spans="1:1">
      <c r="A1865" s="1" t="s">
        <v>1868</v>
      </c>
    </row>
    <row r="1866" spans="1:1">
      <c r="A1866" s="1" t="s">
        <v>1869</v>
      </c>
    </row>
    <row r="1867" spans="1:1">
      <c r="A1867" s="1" t="s">
        <v>1870</v>
      </c>
    </row>
    <row r="1868" spans="1:1">
      <c r="A1868" s="1" t="s">
        <v>1871</v>
      </c>
    </row>
    <row r="1869" spans="1:1">
      <c r="A1869" s="1" t="s">
        <v>1872</v>
      </c>
    </row>
    <row r="1870" spans="1:1">
      <c r="A1870" s="1" t="s">
        <v>1873</v>
      </c>
    </row>
    <row r="1871" spans="1:1">
      <c r="A1871" s="1" t="s">
        <v>1864</v>
      </c>
    </row>
    <row r="1872" spans="1:1">
      <c r="A1872" s="1" t="s">
        <v>1874</v>
      </c>
    </row>
    <row r="1873" spans="1:1">
      <c r="A1873" s="1" t="s">
        <v>1876</v>
      </c>
    </row>
    <row r="1874" spans="1:1">
      <c r="A1874" s="1" t="s">
        <v>1877</v>
      </c>
    </row>
    <row r="1875" spans="1:1">
      <c r="A1875" s="1" t="s">
        <v>1878</v>
      </c>
    </row>
    <row r="1876" spans="1:1">
      <c r="A1876" s="1" t="s">
        <v>1879</v>
      </c>
    </row>
    <row r="1877" spans="1:1">
      <c r="A1877" s="1" t="s">
        <v>1880</v>
      </c>
    </row>
    <row r="1878" spans="1:1">
      <c r="A1878" s="1" t="s">
        <v>1881</v>
      </c>
    </row>
    <row r="1879" spans="1:1">
      <c r="A1879" s="1" t="s">
        <v>1882</v>
      </c>
    </row>
    <row r="1880" spans="1:1">
      <c r="A1880" s="1" t="s">
        <v>1883</v>
      </c>
    </row>
    <row r="1881" spans="1:1">
      <c r="A1881" s="1" t="s">
        <v>1884</v>
      </c>
    </row>
    <row r="1882" spans="1:1">
      <c r="A1882" s="1" t="s">
        <v>1875</v>
      </c>
    </row>
    <row r="1883" spans="1:1">
      <c r="A1883" s="1" t="s">
        <v>1885</v>
      </c>
    </row>
    <row r="1884" spans="1:1">
      <c r="A1884" s="1" t="s">
        <v>1887</v>
      </c>
    </row>
    <row r="1885" spans="1:1">
      <c r="A1885" s="1" t="s">
        <v>1888</v>
      </c>
    </row>
    <row r="1886" spans="1:1">
      <c r="A1886" s="1" t="s">
        <v>1889</v>
      </c>
    </row>
    <row r="1887" spans="1:1">
      <c r="A1887" s="1" t="s">
        <v>1890</v>
      </c>
    </row>
    <row r="1888" spans="1:1">
      <c r="A1888" s="1" t="s">
        <v>1891</v>
      </c>
    </row>
    <row r="1889" spans="1:1">
      <c r="A1889" s="1" t="s">
        <v>1892</v>
      </c>
    </row>
    <row r="1890" spans="1:1">
      <c r="A1890" s="1" t="s">
        <v>1893</v>
      </c>
    </row>
    <row r="1891" spans="1:1">
      <c r="A1891" s="1" t="s">
        <v>1894</v>
      </c>
    </row>
    <row r="1892" spans="1:1">
      <c r="A1892" s="1" t="s">
        <v>1895</v>
      </c>
    </row>
    <row r="1893" spans="1:1">
      <c r="A1893" s="1" t="s">
        <v>1886</v>
      </c>
    </row>
    <row r="1894" spans="1:1">
      <c r="A1894" s="1" t="s">
        <v>1896</v>
      </c>
    </row>
    <row r="1895" spans="1:1">
      <c r="A1895" s="1" t="s">
        <v>1898</v>
      </c>
    </row>
    <row r="1896" spans="1:1">
      <c r="A1896" s="1" t="s">
        <v>1899</v>
      </c>
    </row>
    <row r="1897" spans="1:1">
      <c r="A1897" s="1" t="s">
        <v>1900</v>
      </c>
    </row>
    <row r="1898" spans="1:1">
      <c r="A1898" s="1" t="s">
        <v>1901</v>
      </c>
    </row>
    <row r="1899" spans="1:1">
      <c r="A1899" s="1" t="s">
        <v>1902</v>
      </c>
    </row>
    <row r="1900" spans="1:1">
      <c r="A1900" s="1" t="s">
        <v>1903</v>
      </c>
    </row>
    <row r="1901" spans="1:1">
      <c r="A1901" s="1" t="s">
        <v>1904</v>
      </c>
    </row>
    <row r="1902" spans="1:1">
      <c r="A1902" s="1" t="s">
        <v>1905</v>
      </c>
    </row>
    <row r="1903" spans="1:1">
      <c r="A1903" s="1" t="s">
        <v>1906</v>
      </c>
    </row>
    <row r="1904" spans="1:1">
      <c r="A1904" s="1" t="s">
        <v>1897</v>
      </c>
    </row>
    <row r="1905" spans="1:1">
      <c r="A1905" s="1" t="s">
        <v>1907</v>
      </c>
    </row>
    <row r="1906" spans="1:1">
      <c r="A1906" s="1" t="s">
        <v>1909</v>
      </c>
    </row>
    <row r="1907" spans="1:1">
      <c r="A1907" s="1" t="s">
        <v>1910</v>
      </c>
    </row>
    <row r="1908" spans="1:1">
      <c r="A1908" s="1" t="s">
        <v>1911</v>
      </c>
    </row>
    <row r="1909" spans="1:1">
      <c r="A1909" s="1" t="s">
        <v>1912</v>
      </c>
    </row>
    <row r="1910" spans="1:1">
      <c r="A1910" s="1" t="s">
        <v>1913</v>
      </c>
    </row>
    <row r="1911" spans="1:1">
      <c r="A1911" s="1" t="s">
        <v>1914</v>
      </c>
    </row>
    <row r="1912" spans="1:1">
      <c r="A1912" s="1" t="s">
        <v>1915</v>
      </c>
    </row>
    <row r="1913" spans="1:1">
      <c r="A1913" s="1" t="s">
        <v>1916</v>
      </c>
    </row>
    <row r="1914" spans="1:1">
      <c r="A1914" s="1" t="s">
        <v>1917</v>
      </c>
    </row>
    <row r="1915" spans="1:1">
      <c r="A1915" s="1" t="s">
        <v>1908</v>
      </c>
    </row>
    <row r="1916" spans="1:1">
      <c r="A1916" s="1" t="s">
        <v>1918</v>
      </c>
    </row>
    <row r="1917" spans="1:1">
      <c r="A1917" s="1" t="s">
        <v>1920</v>
      </c>
    </row>
    <row r="1918" spans="1:1">
      <c r="A1918" s="1" t="s">
        <v>1921</v>
      </c>
    </row>
    <row r="1919" spans="1:1">
      <c r="A1919" s="1" t="s">
        <v>1922</v>
      </c>
    </row>
    <row r="1920" spans="1:1">
      <c r="A1920" s="1" t="s">
        <v>1923</v>
      </c>
    </row>
    <row r="1921" spans="1:1">
      <c r="A1921" s="1" t="s">
        <v>1924</v>
      </c>
    </row>
    <row r="1922" spans="1:1">
      <c r="A1922" s="1" t="s">
        <v>1925</v>
      </c>
    </row>
    <row r="1923" spans="1:1">
      <c r="A1923" s="1" t="s">
        <v>1926</v>
      </c>
    </row>
    <row r="1924" spans="1:1">
      <c r="A1924" s="1" t="s">
        <v>1927</v>
      </c>
    </row>
    <row r="1925" spans="1:1">
      <c r="A1925" s="1" t="s">
        <v>1928</v>
      </c>
    </row>
    <row r="1926" spans="1:1">
      <c r="A1926" s="1" t="s">
        <v>1919</v>
      </c>
    </row>
    <row r="1927" spans="1:1">
      <c r="A1927" s="1" t="s">
        <v>1929</v>
      </c>
    </row>
    <row r="1928" spans="1:1">
      <c r="A1928" s="1" t="s">
        <v>1931</v>
      </c>
    </row>
    <row r="1929" spans="1:1">
      <c r="A1929" s="1" t="s">
        <v>1932</v>
      </c>
    </row>
    <row r="1930" spans="1:1">
      <c r="A1930" s="1" t="s">
        <v>1933</v>
      </c>
    </row>
    <row r="1931" spans="1:1">
      <c r="A1931" s="1" t="s">
        <v>1934</v>
      </c>
    </row>
    <row r="1932" spans="1:1">
      <c r="A1932" s="1" t="s">
        <v>1935</v>
      </c>
    </row>
    <row r="1933" spans="1:1">
      <c r="A1933" s="1" t="s">
        <v>1936</v>
      </c>
    </row>
    <row r="1934" spans="1:1">
      <c r="A1934" s="1" t="s">
        <v>1937</v>
      </c>
    </row>
    <row r="1935" spans="1:1">
      <c r="A1935" s="1" t="s">
        <v>1938</v>
      </c>
    </row>
    <row r="1936" spans="1:1">
      <c r="A1936" s="1" t="s">
        <v>1939</v>
      </c>
    </row>
    <row r="1937" spans="1:1">
      <c r="A1937" s="1" t="s">
        <v>1930</v>
      </c>
    </row>
    <row r="1938" spans="1:1">
      <c r="A1938" s="1" t="s">
        <v>1940</v>
      </c>
    </row>
    <row r="1939" spans="1:1">
      <c r="A1939" s="1" t="s">
        <v>1942</v>
      </c>
    </row>
    <row r="1940" spans="1:1">
      <c r="A1940" s="1" t="s">
        <v>1943</v>
      </c>
    </row>
    <row r="1941" spans="1:1">
      <c r="A1941" s="1" t="s">
        <v>1944</v>
      </c>
    </row>
    <row r="1942" spans="1:1">
      <c r="A1942" s="1" t="s">
        <v>1945</v>
      </c>
    </row>
    <row r="1943" spans="1:1">
      <c r="A1943" s="1" t="s">
        <v>1946</v>
      </c>
    </row>
    <row r="1944" spans="1:1">
      <c r="A1944" s="1" t="s">
        <v>1947</v>
      </c>
    </row>
    <row r="1945" spans="1:1">
      <c r="A1945" s="1" t="s">
        <v>1948</v>
      </c>
    </row>
    <row r="1946" spans="1:1">
      <c r="A1946" s="1" t="s">
        <v>1949</v>
      </c>
    </row>
    <row r="1947" spans="1:1">
      <c r="A1947" s="1" t="s">
        <v>1950</v>
      </c>
    </row>
    <row r="1948" spans="1:1">
      <c r="A1948" s="1" t="s">
        <v>1941</v>
      </c>
    </row>
    <row r="1949" spans="1:1">
      <c r="A1949" s="1" t="s">
        <v>1951</v>
      </c>
    </row>
    <row r="1950" spans="1:1">
      <c r="A1950" s="1" t="s">
        <v>1953</v>
      </c>
    </row>
    <row r="1951" spans="1:1">
      <c r="A1951" s="1" t="s">
        <v>1954</v>
      </c>
    </row>
    <row r="1952" spans="1:1">
      <c r="A1952" s="1" t="s">
        <v>1955</v>
      </c>
    </row>
    <row r="1953" spans="1:1">
      <c r="A1953" s="1" t="s">
        <v>1956</v>
      </c>
    </row>
    <row r="1954" spans="1:1">
      <c r="A1954" s="1" t="s">
        <v>1957</v>
      </c>
    </row>
    <row r="1955" spans="1:1">
      <c r="A1955" s="1" t="s">
        <v>1958</v>
      </c>
    </row>
    <row r="1956" spans="1:1">
      <c r="A1956" s="1" t="s">
        <v>1959</v>
      </c>
    </row>
    <row r="1957" spans="1:1">
      <c r="A1957" s="1" t="s">
        <v>1960</v>
      </c>
    </row>
    <row r="1958" spans="1:1">
      <c r="A1958" s="1" t="s">
        <v>1961</v>
      </c>
    </row>
    <row r="1959" spans="1:1">
      <c r="A1959" s="1" t="s">
        <v>1952</v>
      </c>
    </row>
    <row r="1960" spans="1:1">
      <c r="A1960" s="1" t="s">
        <v>1962</v>
      </c>
    </row>
    <row r="1961" spans="1:1">
      <c r="A1961" s="1" t="s">
        <v>1964</v>
      </c>
    </row>
    <row r="1962" spans="1:1">
      <c r="A1962" s="1" t="s">
        <v>1965</v>
      </c>
    </row>
    <row r="1963" spans="1:1">
      <c r="A1963" s="1" t="s">
        <v>1966</v>
      </c>
    </row>
    <row r="1964" spans="1:1">
      <c r="A1964" s="1" t="s">
        <v>1967</v>
      </c>
    </row>
    <row r="1965" spans="1:1">
      <c r="A1965" s="1" t="s">
        <v>1968</v>
      </c>
    </row>
    <row r="1966" spans="1:1">
      <c r="A1966" s="1" t="s">
        <v>1969</v>
      </c>
    </row>
    <row r="1967" spans="1:1">
      <c r="A1967" s="1" t="s">
        <v>1970</v>
      </c>
    </row>
    <row r="1968" spans="1:1">
      <c r="A1968" s="1" t="s">
        <v>1971</v>
      </c>
    </row>
    <row r="1969" spans="1:1">
      <c r="A1969" s="1" t="s">
        <v>1972</v>
      </c>
    </row>
    <row r="1970" spans="1:1">
      <c r="A1970" s="1" t="s">
        <v>1963</v>
      </c>
    </row>
    <row r="1971" spans="1:1">
      <c r="A1971" s="1" t="s">
        <v>1973</v>
      </c>
    </row>
    <row r="1972" spans="1:1">
      <c r="A1972" s="1" t="s">
        <v>1975</v>
      </c>
    </row>
    <row r="1973" spans="1:1">
      <c r="A1973" s="1" t="s">
        <v>1976</v>
      </c>
    </row>
    <row r="1974" spans="1:1">
      <c r="A1974" s="1" t="s">
        <v>1977</v>
      </c>
    </row>
    <row r="1975" spans="1:1">
      <c r="A1975" s="1" t="s">
        <v>1978</v>
      </c>
    </row>
    <row r="1976" spans="1:1">
      <c r="A1976" s="1" t="s">
        <v>1979</v>
      </c>
    </row>
    <row r="1977" spans="1:1">
      <c r="A1977" s="1" t="s">
        <v>1980</v>
      </c>
    </row>
    <row r="1978" spans="1:1">
      <c r="A1978" s="1" t="s">
        <v>1981</v>
      </c>
    </row>
    <row r="1979" spans="1:1">
      <c r="A1979" s="1" t="s">
        <v>1982</v>
      </c>
    </row>
    <row r="1980" spans="1:1">
      <c r="A1980" s="1" t="s">
        <v>1983</v>
      </c>
    </row>
    <row r="1981" spans="1:1">
      <c r="A1981" s="1" t="s">
        <v>1974</v>
      </c>
    </row>
    <row r="1982" spans="1:1">
      <c r="A1982" s="1" t="s">
        <v>1984</v>
      </c>
    </row>
    <row r="1983" spans="1:1">
      <c r="A1983" s="1" t="s">
        <v>1986</v>
      </c>
    </row>
    <row r="1984" spans="1:1">
      <c r="A1984" s="1" t="s">
        <v>1987</v>
      </c>
    </row>
    <row r="1985" spans="1:1">
      <c r="A1985" s="1" t="s">
        <v>1988</v>
      </c>
    </row>
    <row r="1986" spans="1:1">
      <c r="A1986" s="1" t="s">
        <v>1989</v>
      </c>
    </row>
    <row r="1987" spans="1:1">
      <c r="A1987" s="1" t="s">
        <v>1990</v>
      </c>
    </row>
    <row r="1988" spans="1:1">
      <c r="A1988" s="1" t="s">
        <v>1991</v>
      </c>
    </row>
    <row r="1989" spans="1:1">
      <c r="A1989" s="1" t="s">
        <v>1992</v>
      </c>
    </row>
    <row r="1990" spans="1:1">
      <c r="A1990" s="1" t="s">
        <v>1993</v>
      </c>
    </row>
    <row r="1991" spans="1:1">
      <c r="A1991" s="1" t="s">
        <v>1994</v>
      </c>
    </row>
    <row r="1992" spans="1:1">
      <c r="A1992" s="1" t="s">
        <v>1985</v>
      </c>
    </row>
    <row r="1993" spans="1:1">
      <c r="A1993" s="1" t="s">
        <v>1995</v>
      </c>
    </row>
    <row r="1994" spans="1:1">
      <c r="A1994" s="1" t="s">
        <v>1997</v>
      </c>
    </row>
    <row r="1995" spans="1:1">
      <c r="A1995" s="1" t="s">
        <v>1998</v>
      </c>
    </row>
    <row r="1996" spans="1:1">
      <c r="A1996" s="1" t="s">
        <v>1999</v>
      </c>
    </row>
    <row r="1997" spans="1:1">
      <c r="A1997" s="1" t="s">
        <v>2000</v>
      </c>
    </row>
    <row r="1998" spans="1:1">
      <c r="A1998" s="1" t="s">
        <v>2001</v>
      </c>
    </row>
    <row r="1999" spans="1:1">
      <c r="A1999" s="1" t="s">
        <v>2002</v>
      </c>
    </row>
    <row r="2000" spans="1:1">
      <c r="A2000" s="1" t="s">
        <v>2003</v>
      </c>
    </row>
    <row r="2001" spans="1:1">
      <c r="A2001" s="1" t="s">
        <v>2004</v>
      </c>
    </row>
    <row r="2002" spans="1:1">
      <c r="A2002" s="1" t="s">
        <v>2005</v>
      </c>
    </row>
    <row r="2003" spans="1:1">
      <c r="A2003" s="1" t="s">
        <v>1996</v>
      </c>
    </row>
    <row r="2004" spans="1:1">
      <c r="A2004" s="1" t="s">
        <v>2006</v>
      </c>
    </row>
    <row r="2005" spans="1:1">
      <c r="A2005" s="1" t="s">
        <v>2008</v>
      </c>
    </row>
    <row r="2006" spans="1:1">
      <c r="A2006" s="1" t="s">
        <v>2009</v>
      </c>
    </row>
    <row r="2007" spans="1:1">
      <c r="A2007" s="1" t="s">
        <v>2010</v>
      </c>
    </row>
    <row r="2008" spans="1:1">
      <c r="A2008" s="1" t="s">
        <v>2011</v>
      </c>
    </row>
    <row r="2009" spans="1:1">
      <c r="A2009" s="1" t="s">
        <v>2012</v>
      </c>
    </row>
    <row r="2010" spans="1:1">
      <c r="A2010" s="1" t="s">
        <v>2013</v>
      </c>
    </row>
    <row r="2011" spans="1:1">
      <c r="A2011" s="1" t="s">
        <v>2014</v>
      </c>
    </row>
    <row r="2012" spans="1:1">
      <c r="A2012" s="1" t="s">
        <v>2015</v>
      </c>
    </row>
    <row r="2013" spans="1:1">
      <c r="A2013" s="1" t="s">
        <v>2016</v>
      </c>
    </row>
    <row r="2014" spans="1:1">
      <c r="A2014" s="1" t="s">
        <v>2007</v>
      </c>
    </row>
    <row r="2015" spans="1:1">
      <c r="A2015" s="1" t="s">
        <v>2017</v>
      </c>
    </row>
    <row r="2016" spans="1:1">
      <c r="A2016" s="1" t="s">
        <v>2019</v>
      </c>
    </row>
    <row r="2017" spans="1:1">
      <c r="A2017" s="1" t="s">
        <v>2020</v>
      </c>
    </row>
    <row r="2018" spans="1:1">
      <c r="A2018" s="1" t="s">
        <v>2021</v>
      </c>
    </row>
    <row r="2019" spans="1:1">
      <c r="A2019" s="1" t="s">
        <v>2022</v>
      </c>
    </row>
    <row r="2020" spans="1:1">
      <c r="A2020" s="1" t="s">
        <v>2023</v>
      </c>
    </row>
    <row r="2021" spans="1:1">
      <c r="A2021" s="1" t="s">
        <v>2024</v>
      </c>
    </row>
    <row r="2022" spans="1:1">
      <c r="A2022" s="1" t="s">
        <v>2025</v>
      </c>
    </row>
    <row r="2023" spans="1:1">
      <c r="A2023" s="1" t="s">
        <v>2026</v>
      </c>
    </row>
    <row r="2024" spans="1:1">
      <c r="A2024" s="1" t="s">
        <v>2027</v>
      </c>
    </row>
    <row r="2025" spans="1:1">
      <c r="A2025" s="1" t="s">
        <v>2018</v>
      </c>
    </row>
    <row r="2026" spans="1:1">
      <c r="A2026" s="1" t="s">
        <v>2028</v>
      </c>
    </row>
    <row r="2027" spans="1:1">
      <c r="A2027" s="1" t="s">
        <v>2030</v>
      </c>
    </row>
    <row r="2028" spans="1:1">
      <c r="A2028" s="1" t="s">
        <v>2031</v>
      </c>
    </row>
    <row r="2029" spans="1:1">
      <c r="A2029" s="1" t="s">
        <v>2032</v>
      </c>
    </row>
    <row r="2030" spans="1:1">
      <c r="A2030" s="1" t="s">
        <v>2033</v>
      </c>
    </row>
    <row r="2031" spans="1:1">
      <c r="A2031" s="1" t="s">
        <v>2034</v>
      </c>
    </row>
    <row r="2032" spans="1:1">
      <c r="A2032" s="1" t="s">
        <v>2035</v>
      </c>
    </row>
    <row r="2033" spans="1:1">
      <c r="A2033" s="1" t="s">
        <v>2036</v>
      </c>
    </row>
    <row r="2034" spans="1:1">
      <c r="A2034" s="1" t="s">
        <v>2037</v>
      </c>
    </row>
    <row r="2035" spans="1:1">
      <c r="A2035" s="1" t="s">
        <v>2038</v>
      </c>
    </row>
    <row r="2036" spans="1:1">
      <c r="A2036" s="1" t="s">
        <v>2029</v>
      </c>
    </row>
    <row r="2037" spans="1:1">
      <c r="A2037" s="1" t="s">
        <v>2039</v>
      </c>
    </row>
    <row r="2038" spans="1:1">
      <c r="A2038" s="1" t="s">
        <v>2041</v>
      </c>
    </row>
    <row r="2039" spans="1:1">
      <c r="A2039" s="1" t="s">
        <v>2042</v>
      </c>
    </row>
    <row r="2040" spans="1:1">
      <c r="A2040" s="1" t="s">
        <v>2043</v>
      </c>
    </row>
    <row r="2041" spans="1:1">
      <c r="A2041" s="1" t="s">
        <v>2044</v>
      </c>
    </row>
    <row r="2042" spans="1:1">
      <c r="A2042" s="1" t="s">
        <v>2045</v>
      </c>
    </row>
    <row r="2043" spans="1:1">
      <c r="A2043" s="1" t="s">
        <v>2046</v>
      </c>
    </row>
    <row r="2044" spans="1:1">
      <c r="A2044" s="1" t="s">
        <v>2047</v>
      </c>
    </row>
    <row r="2045" spans="1:1">
      <c r="A2045" s="1" t="s">
        <v>2048</v>
      </c>
    </row>
    <row r="2046" spans="1:1">
      <c r="A2046" s="1" t="s">
        <v>2049</v>
      </c>
    </row>
    <row r="2047" spans="1:1">
      <c r="A2047" s="1" t="s">
        <v>2040</v>
      </c>
    </row>
    <row r="2048" spans="1:1">
      <c r="A2048" s="1" t="s">
        <v>2050</v>
      </c>
    </row>
    <row r="2049" spans="1:1">
      <c r="A2049" s="1" t="s">
        <v>2052</v>
      </c>
    </row>
    <row r="2050" spans="1:1">
      <c r="A2050" s="1" t="s">
        <v>2053</v>
      </c>
    </row>
    <row r="2051" spans="1:1">
      <c r="A2051" s="1" t="s">
        <v>2054</v>
      </c>
    </row>
    <row r="2052" spans="1:1">
      <c r="A2052" s="1" t="s">
        <v>2055</v>
      </c>
    </row>
    <row r="2053" spans="1:1">
      <c r="A2053" s="1" t="s">
        <v>2056</v>
      </c>
    </row>
    <row r="2054" spans="1:1">
      <c r="A2054" s="1" t="s">
        <v>2057</v>
      </c>
    </row>
    <row r="2055" spans="1:1">
      <c r="A2055" s="1" t="s">
        <v>2058</v>
      </c>
    </row>
    <row r="2056" spans="1:1">
      <c r="A2056" s="1" t="s">
        <v>2059</v>
      </c>
    </row>
    <row r="2057" spans="1:1">
      <c r="A2057" s="1" t="s">
        <v>2060</v>
      </c>
    </row>
    <row r="2058" spans="1:1">
      <c r="A2058" s="1" t="s">
        <v>2051</v>
      </c>
    </row>
    <row r="2059" spans="1:1">
      <c r="A2059" s="1" t="s">
        <v>2061</v>
      </c>
    </row>
    <row r="2060" spans="1:1">
      <c r="A2060" s="1" t="s">
        <v>2063</v>
      </c>
    </row>
    <row r="2061" spans="1:1">
      <c r="A2061" s="1" t="s">
        <v>2064</v>
      </c>
    </row>
    <row r="2062" spans="1:1">
      <c r="A2062" s="1" t="s">
        <v>2065</v>
      </c>
    </row>
    <row r="2063" spans="1:1">
      <c r="A2063" s="1" t="s">
        <v>2066</v>
      </c>
    </row>
    <row r="2064" spans="1:1">
      <c r="A2064" s="1" t="s">
        <v>2067</v>
      </c>
    </row>
    <row r="2065" spans="1:1">
      <c r="A2065" s="1" t="s">
        <v>2068</v>
      </c>
    </row>
    <row r="2066" spans="1:1">
      <c r="A2066" s="1" t="s">
        <v>2069</v>
      </c>
    </row>
    <row r="2067" spans="1:1">
      <c r="A2067" s="1" t="s">
        <v>2070</v>
      </c>
    </row>
    <row r="2068" spans="1:1">
      <c r="A2068" s="1" t="s">
        <v>2071</v>
      </c>
    </row>
    <row r="2069" spans="1:1">
      <c r="A2069" s="1" t="s">
        <v>2062</v>
      </c>
    </row>
    <row r="2070" spans="1:1">
      <c r="A2070" s="1" t="s">
        <v>2072</v>
      </c>
    </row>
    <row r="2071" spans="1:1">
      <c r="A2071" s="1" t="s">
        <v>2074</v>
      </c>
    </row>
    <row r="2072" spans="1:1">
      <c r="A2072" s="1" t="s">
        <v>2075</v>
      </c>
    </row>
    <row r="2073" spans="1:1">
      <c r="A2073" s="1" t="s">
        <v>2076</v>
      </c>
    </row>
    <row r="2074" spans="1:1">
      <c r="A2074" s="1" t="s">
        <v>2077</v>
      </c>
    </row>
    <row r="2075" spans="1:1">
      <c r="A2075" s="1" t="s">
        <v>2078</v>
      </c>
    </row>
    <row r="2076" spans="1:1">
      <c r="A2076" s="1" t="s">
        <v>2079</v>
      </c>
    </row>
    <row r="2077" spans="1:1">
      <c r="A2077" s="1" t="s">
        <v>2080</v>
      </c>
    </row>
    <row r="2078" spans="1:1">
      <c r="A2078" s="1" t="s">
        <v>2081</v>
      </c>
    </row>
    <row r="2079" spans="1:1">
      <c r="A2079" s="1" t="s">
        <v>2082</v>
      </c>
    </row>
    <row r="2080" spans="1:1">
      <c r="A2080" s="1" t="s">
        <v>2073</v>
      </c>
    </row>
    <row r="2081" spans="1:1">
      <c r="A2081" s="1" t="s">
        <v>2083</v>
      </c>
    </row>
    <row r="2082" spans="1:1">
      <c r="A2082" s="1" t="s">
        <v>2085</v>
      </c>
    </row>
    <row r="2083" spans="1:1">
      <c r="A2083" s="1" t="s">
        <v>2086</v>
      </c>
    </row>
    <row r="2084" spans="1:1">
      <c r="A2084" s="1" t="s">
        <v>2087</v>
      </c>
    </row>
    <row r="2085" spans="1:1">
      <c r="A2085" s="1" t="s">
        <v>2088</v>
      </c>
    </row>
    <row r="2086" spans="1:1">
      <c r="A2086" s="1" t="s">
        <v>2089</v>
      </c>
    </row>
    <row r="2087" spans="1:1">
      <c r="A2087" s="1" t="s">
        <v>2090</v>
      </c>
    </row>
    <row r="2088" spans="1:1">
      <c r="A2088" s="1" t="s">
        <v>2091</v>
      </c>
    </row>
    <row r="2089" spans="1:1">
      <c r="A2089" s="1" t="s">
        <v>2092</v>
      </c>
    </row>
    <row r="2090" spans="1:1">
      <c r="A2090" s="1" t="s">
        <v>2093</v>
      </c>
    </row>
    <row r="2091" spans="1:1">
      <c r="A2091" s="1" t="s">
        <v>2084</v>
      </c>
    </row>
    <row r="2092" spans="1:1">
      <c r="A2092" s="1" t="s">
        <v>2094</v>
      </c>
    </row>
    <row r="2093" spans="1:1">
      <c r="A2093" s="1" t="s">
        <v>2096</v>
      </c>
    </row>
    <row r="2094" spans="1:1">
      <c r="A2094" s="1" t="s">
        <v>2097</v>
      </c>
    </row>
    <row r="2095" spans="1:1">
      <c r="A2095" s="1" t="s">
        <v>2098</v>
      </c>
    </row>
    <row r="2096" spans="1:1">
      <c r="A2096" s="1" t="s">
        <v>2099</v>
      </c>
    </row>
    <row r="2097" spans="1:1">
      <c r="A2097" s="1" t="s">
        <v>2100</v>
      </c>
    </row>
    <row r="2098" spans="1:1">
      <c r="A2098" s="1" t="s">
        <v>2101</v>
      </c>
    </row>
    <row r="2099" spans="1:1">
      <c r="A2099" s="1" t="s">
        <v>2102</v>
      </c>
    </row>
    <row r="2100" spans="1:1">
      <c r="A2100" s="1" t="s">
        <v>2103</v>
      </c>
    </row>
    <row r="2101" spans="1:1">
      <c r="A2101" s="1" t="s">
        <v>2104</v>
      </c>
    </row>
    <row r="2102" spans="1:1">
      <c r="A2102" s="1" t="s">
        <v>2095</v>
      </c>
    </row>
    <row r="2103" spans="1:1">
      <c r="A2103" s="1" t="s">
        <v>2105</v>
      </c>
    </row>
    <row r="2104" spans="1:1">
      <c r="A2104" s="1" t="s">
        <v>2107</v>
      </c>
    </row>
    <row r="2105" spans="1:1">
      <c r="A2105" s="1" t="s">
        <v>2108</v>
      </c>
    </row>
    <row r="2106" spans="1:1">
      <c r="A2106" s="1" t="s">
        <v>2109</v>
      </c>
    </row>
    <row r="2107" spans="1:1">
      <c r="A2107" s="1" t="s">
        <v>2110</v>
      </c>
    </row>
    <row r="2108" spans="1:1">
      <c r="A2108" s="1" t="s">
        <v>2111</v>
      </c>
    </row>
    <row r="2109" spans="1:1">
      <c r="A2109" s="1" t="s">
        <v>2112</v>
      </c>
    </row>
    <row r="2110" spans="1:1">
      <c r="A2110" s="1" t="s">
        <v>2113</v>
      </c>
    </row>
    <row r="2111" spans="1:1">
      <c r="A2111" s="1" t="s">
        <v>2114</v>
      </c>
    </row>
    <row r="2112" spans="1:1">
      <c r="A2112" s="1" t="s">
        <v>2115</v>
      </c>
    </row>
    <row r="2113" spans="1:1">
      <c r="A2113" s="1" t="s">
        <v>2106</v>
      </c>
    </row>
    <row r="2114" spans="1:1">
      <c r="A2114" s="1" t="s">
        <v>2116</v>
      </c>
    </row>
    <row r="2115" spans="1:1">
      <c r="A2115" s="1" t="s">
        <v>2118</v>
      </c>
    </row>
    <row r="2116" spans="1:1">
      <c r="A2116" s="1" t="s">
        <v>2119</v>
      </c>
    </row>
    <row r="2117" spans="1:1">
      <c r="A2117" s="1" t="s">
        <v>2120</v>
      </c>
    </row>
    <row r="2118" spans="1:1">
      <c r="A2118" s="1" t="s">
        <v>2121</v>
      </c>
    </row>
    <row r="2119" spans="1:1">
      <c r="A2119" s="1" t="s">
        <v>2122</v>
      </c>
    </row>
    <row r="2120" spans="1:1">
      <c r="A2120" s="1" t="s">
        <v>2123</v>
      </c>
    </row>
    <row r="2121" spans="1:1">
      <c r="A2121" s="1" t="s">
        <v>2124</v>
      </c>
    </row>
    <row r="2122" spans="1:1">
      <c r="A2122" s="1" t="s">
        <v>2125</v>
      </c>
    </row>
    <row r="2123" spans="1:1">
      <c r="A2123" s="1" t="s">
        <v>2126</v>
      </c>
    </row>
    <row r="2124" spans="1:1">
      <c r="A2124" s="1" t="s">
        <v>2117</v>
      </c>
    </row>
    <row r="2125" spans="1:1">
      <c r="A2125" s="1" t="s">
        <v>2127</v>
      </c>
    </row>
    <row r="2126" spans="1:1">
      <c r="A2126" s="1" t="s">
        <v>2129</v>
      </c>
    </row>
    <row r="2127" spans="1:1">
      <c r="A2127" s="1" t="s">
        <v>2130</v>
      </c>
    </row>
    <row r="2128" spans="1:1">
      <c r="A2128" s="1" t="s">
        <v>2131</v>
      </c>
    </row>
    <row r="2129" spans="1:1">
      <c r="A2129" s="1" t="s">
        <v>2132</v>
      </c>
    </row>
    <row r="2130" spans="1:1">
      <c r="A2130" s="1" t="s">
        <v>2133</v>
      </c>
    </row>
    <row r="2131" spans="1:1">
      <c r="A2131" s="1" t="s">
        <v>2134</v>
      </c>
    </row>
    <row r="2132" spans="1:1">
      <c r="A2132" s="1" t="s">
        <v>2135</v>
      </c>
    </row>
    <row r="2133" spans="1:1">
      <c r="A2133" s="1" t="s">
        <v>2136</v>
      </c>
    </row>
    <row r="2134" spans="1:1">
      <c r="A2134" s="1" t="s">
        <v>2137</v>
      </c>
    </row>
    <row r="2135" spans="1:1">
      <c r="A2135" s="1" t="s">
        <v>2128</v>
      </c>
    </row>
    <row r="2136" spans="1:1">
      <c r="A2136" s="1" t="s">
        <v>2138</v>
      </c>
    </row>
    <row r="2137" spans="1:1">
      <c r="A2137" s="1" t="s">
        <v>2140</v>
      </c>
    </row>
    <row r="2138" spans="1:1">
      <c r="A2138" s="1" t="s">
        <v>2141</v>
      </c>
    </row>
    <row r="2139" spans="1:1">
      <c r="A2139" s="1" t="s">
        <v>2142</v>
      </c>
    </row>
    <row r="2140" spans="1:1">
      <c r="A2140" s="1" t="s">
        <v>2143</v>
      </c>
    </row>
    <row r="2141" spans="1:1">
      <c r="A2141" s="1" t="s">
        <v>2144</v>
      </c>
    </row>
    <row r="2142" spans="1:1">
      <c r="A2142" s="1" t="s">
        <v>2145</v>
      </c>
    </row>
    <row r="2143" spans="1:1">
      <c r="A2143" s="1" t="s">
        <v>2146</v>
      </c>
    </row>
    <row r="2144" spans="1:1">
      <c r="A2144" s="1" t="s">
        <v>2147</v>
      </c>
    </row>
    <row r="2145" spans="1:1">
      <c r="A2145" s="1" t="s">
        <v>2148</v>
      </c>
    </row>
    <row r="2146" spans="1:1">
      <c r="A2146" s="1" t="s">
        <v>2139</v>
      </c>
    </row>
    <row r="2147" spans="1:1">
      <c r="A2147" s="1" t="s">
        <v>2149</v>
      </c>
    </row>
    <row r="2148" spans="1:1">
      <c r="A2148" s="1" t="s">
        <v>2151</v>
      </c>
    </row>
    <row r="2149" spans="1:1">
      <c r="A2149" s="1" t="s">
        <v>2152</v>
      </c>
    </row>
    <row r="2150" spans="1:1">
      <c r="A2150" s="1" t="s">
        <v>2153</v>
      </c>
    </row>
    <row r="2151" spans="1:1">
      <c r="A2151" s="1" t="s">
        <v>2154</v>
      </c>
    </row>
    <row r="2152" spans="1:1">
      <c r="A2152" s="1" t="s">
        <v>2155</v>
      </c>
    </row>
    <row r="2153" spans="1:1">
      <c r="A2153" s="1" t="s">
        <v>2156</v>
      </c>
    </row>
    <row r="2154" spans="1:1">
      <c r="A2154" s="1" t="s">
        <v>2157</v>
      </c>
    </row>
    <row r="2155" spans="1:1">
      <c r="A2155" s="1" t="s">
        <v>2158</v>
      </c>
    </row>
    <row r="2156" spans="1:1">
      <c r="A2156" s="1" t="s">
        <v>2159</v>
      </c>
    </row>
    <row r="2157" spans="1:1">
      <c r="A2157" s="1" t="s">
        <v>2150</v>
      </c>
    </row>
    <row r="2158" spans="1:1">
      <c r="A2158" s="1" t="s">
        <v>2160</v>
      </c>
    </row>
    <row r="2159" spans="1:1">
      <c r="A2159" s="1" t="s">
        <v>2162</v>
      </c>
    </row>
    <row r="2160" spans="1:1">
      <c r="A2160" s="1" t="s">
        <v>2163</v>
      </c>
    </row>
    <row r="2161" spans="1:1">
      <c r="A2161" s="1" t="s">
        <v>2164</v>
      </c>
    </row>
    <row r="2162" spans="1:1">
      <c r="A2162" s="1" t="s">
        <v>2165</v>
      </c>
    </row>
    <row r="2163" spans="1:1">
      <c r="A2163" s="1" t="s">
        <v>2166</v>
      </c>
    </row>
    <row r="2164" spans="1:1">
      <c r="A2164" s="1" t="s">
        <v>2167</v>
      </c>
    </row>
    <row r="2165" spans="1:1">
      <c r="A2165" s="1" t="s">
        <v>2168</v>
      </c>
    </row>
    <row r="2166" spans="1:1">
      <c r="A2166" s="1" t="s">
        <v>2169</v>
      </c>
    </row>
    <row r="2167" spans="1:1">
      <c r="A2167" s="1" t="s">
        <v>2170</v>
      </c>
    </row>
    <row r="2168" spans="1:1">
      <c r="A2168" s="1" t="s">
        <v>2161</v>
      </c>
    </row>
    <row r="2169" spans="1:1">
      <c r="A2169" s="1" t="s">
        <v>2171</v>
      </c>
    </row>
    <row r="2170" spans="1:1">
      <c r="A2170" s="1" t="s">
        <v>2173</v>
      </c>
    </row>
    <row r="2171" spans="1:1">
      <c r="A2171" s="1" t="s">
        <v>2174</v>
      </c>
    </row>
    <row r="2172" spans="1:1">
      <c r="A2172" s="1" t="s">
        <v>2175</v>
      </c>
    </row>
    <row r="2173" spans="1:1">
      <c r="A2173" s="1" t="s">
        <v>2176</v>
      </c>
    </row>
    <row r="2174" spans="1:1">
      <c r="A2174" s="1" t="s">
        <v>2177</v>
      </c>
    </row>
    <row r="2175" spans="1:1">
      <c r="A2175" s="1" t="s">
        <v>2178</v>
      </c>
    </row>
    <row r="2176" spans="1:1">
      <c r="A2176" s="1" t="s">
        <v>2179</v>
      </c>
    </row>
    <row r="2177" spans="1:1">
      <c r="A2177" s="1" t="s">
        <v>2180</v>
      </c>
    </row>
    <row r="2178" spans="1:1">
      <c r="A2178" s="1" t="s">
        <v>2181</v>
      </c>
    </row>
    <row r="2179" spans="1:1">
      <c r="A2179" s="1" t="s">
        <v>2172</v>
      </c>
    </row>
    <row r="2180" spans="1:1">
      <c r="A2180" s="1" t="s">
        <v>2182</v>
      </c>
    </row>
    <row r="2181" spans="1:1">
      <c r="A2181" s="1" t="s">
        <v>2184</v>
      </c>
    </row>
    <row r="2182" spans="1:1">
      <c r="A2182" s="1" t="s">
        <v>2185</v>
      </c>
    </row>
    <row r="2183" spans="1:1">
      <c r="A2183" s="1" t="s">
        <v>2186</v>
      </c>
    </row>
    <row r="2184" spans="1:1">
      <c r="A2184" s="1" t="s">
        <v>2187</v>
      </c>
    </row>
    <row r="2185" spans="1:1">
      <c r="A2185" s="1" t="s">
        <v>2188</v>
      </c>
    </row>
    <row r="2186" spans="1:1">
      <c r="A2186" s="1" t="s">
        <v>2189</v>
      </c>
    </row>
    <row r="2187" spans="1:1">
      <c r="A2187" s="1" t="s">
        <v>2190</v>
      </c>
    </row>
    <row r="2188" spans="1:1">
      <c r="A2188" s="1" t="s">
        <v>2191</v>
      </c>
    </row>
    <row r="2189" spans="1:1">
      <c r="A2189" s="1" t="s">
        <v>2192</v>
      </c>
    </row>
    <row r="2190" spans="1:1">
      <c r="A2190" s="1" t="s">
        <v>2183</v>
      </c>
    </row>
    <row r="2191" spans="1:1">
      <c r="A2191" s="1" t="s">
        <v>2193</v>
      </c>
    </row>
    <row r="2192" spans="1:1">
      <c r="A2192" s="1" t="s">
        <v>2195</v>
      </c>
    </row>
    <row r="2193" spans="1:1">
      <c r="A2193" s="1" t="s">
        <v>2196</v>
      </c>
    </row>
    <row r="2194" spans="1:1">
      <c r="A2194" s="1" t="s">
        <v>2197</v>
      </c>
    </row>
    <row r="2195" spans="1:1">
      <c r="A2195" s="1" t="s">
        <v>2198</v>
      </c>
    </row>
    <row r="2196" spans="1:1">
      <c r="A2196" s="1" t="s">
        <v>2199</v>
      </c>
    </row>
    <row r="2197" spans="1:1">
      <c r="A2197" s="1" t="s">
        <v>2200</v>
      </c>
    </row>
    <row r="2198" spans="1:1">
      <c r="A2198" s="1" t="s">
        <v>2201</v>
      </c>
    </row>
    <row r="2199" spans="1:1">
      <c r="A2199" s="1" t="s">
        <v>2202</v>
      </c>
    </row>
    <row r="2200" spans="1:1">
      <c r="A2200" s="1" t="s">
        <v>2203</v>
      </c>
    </row>
    <row r="2201" spans="1:1">
      <c r="A2201" s="1" t="s">
        <v>2194</v>
      </c>
    </row>
    <row r="2202" spans="1:1">
      <c r="A2202" s="1" t="s">
        <v>2204</v>
      </c>
    </row>
    <row r="2203" spans="1:1">
      <c r="A2203" s="1" t="s">
        <v>2206</v>
      </c>
    </row>
    <row r="2204" spans="1:1">
      <c r="A2204" s="1" t="s">
        <v>2207</v>
      </c>
    </row>
    <row r="2205" spans="1:1">
      <c r="A2205" s="1" t="s">
        <v>2208</v>
      </c>
    </row>
    <row r="2206" spans="1:1">
      <c r="A2206" s="1" t="s">
        <v>2209</v>
      </c>
    </row>
    <row r="2207" spans="1:1">
      <c r="A2207" s="1" t="s">
        <v>2210</v>
      </c>
    </row>
    <row r="2208" spans="1:1">
      <c r="A2208" s="1" t="s">
        <v>2211</v>
      </c>
    </row>
    <row r="2209" spans="1:1">
      <c r="A2209" s="1" t="s">
        <v>2212</v>
      </c>
    </row>
    <row r="2210" spans="1:1">
      <c r="A2210" s="1" t="s">
        <v>2213</v>
      </c>
    </row>
    <row r="2211" spans="1:1">
      <c r="A2211" s="1" t="s">
        <v>2214</v>
      </c>
    </row>
    <row r="2212" spans="1:1">
      <c r="A2212" s="1" t="s">
        <v>2205</v>
      </c>
    </row>
    <row r="2213" spans="1:1">
      <c r="A2213" s="1" t="s">
        <v>2215</v>
      </c>
    </row>
    <row r="2214" spans="1:1">
      <c r="A2214" s="1" t="s">
        <v>2217</v>
      </c>
    </row>
    <row r="2215" spans="1:1">
      <c r="A2215" s="1" t="s">
        <v>2218</v>
      </c>
    </row>
    <row r="2216" spans="1:1">
      <c r="A2216" s="1" t="s">
        <v>2219</v>
      </c>
    </row>
    <row r="2217" spans="1:1">
      <c r="A2217" s="1" t="s">
        <v>2220</v>
      </c>
    </row>
    <row r="2218" spans="1:1">
      <c r="A2218" s="1" t="s">
        <v>2221</v>
      </c>
    </row>
    <row r="2219" spans="1:1">
      <c r="A2219" s="1" t="s">
        <v>2222</v>
      </c>
    </row>
    <row r="2220" spans="1:1">
      <c r="A2220" s="1" t="s">
        <v>2223</v>
      </c>
    </row>
    <row r="2221" spans="1:1">
      <c r="A2221" s="1" t="s">
        <v>2224</v>
      </c>
    </row>
    <row r="2222" spans="1:1">
      <c r="A2222" s="1" t="s">
        <v>2225</v>
      </c>
    </row>
    <row r="2223" spans="1:1">
      <c r="A2223" s="1" t="s">
        <v>2216</v>
      </c>
    </row>
    <row r="2224" spans="1:1">
      <c r="A2224" s="1" t="s">
        <v>2226</v>
      </c>
    </row>
    <row r="2225" spans="1:1">
      <c r="A2225" s="1" t="s">
        <v>2228</v>
      </c>
    </row>
    <row r="2226" spans="1:1">
      <c r="A2226" s="1" t="s">
        <v>2229</v>
      </c>
    </row>
    <row r="2227" spans="1:1">
      <c r="A2227" s="1" t="s">
        <v>2230</v>
      </c>
    </row>
    <row r="2228" spans="1:1">
      <c r="A2228" s="1" t="s">
        <v>2231</v>
      </c>
    </row>
    <row r="2229" spans="1:1">
      <c r="A2229" s="1" t="s">
        <v>2232</v>
      </c>
    </row>
    <row r="2230" spans="1:1">
      <c r="A2230" s="1" t="s">
        <v>2233</v>
      </c>
    </row>
    <row r="2231" spans="1:1">
      <c r="A2231" s="1" t="s">
        <v>2234</v>
      </c>
    </row>
    <row r="2232" spans="1:1">
      <c r="A2232" s="1" t="s">
        <v>2235</v>
      </c>
    </row>
    <row r="2233" spans="1:1">
      <c r="A2233" s="1" t="s">
        <v>2236</v>
      </c>
    </row>
    <row r="2234" spans="1:1">
      <c r="A2234" s="1" t="s">
        <v>2227</v>
      </c>
    </row>
    <row r="2235" spans="1:1">
      <c r="A2235" s="1" t="s">
        <v>2237</v>
      </c>
    </row>
    <row r="2236" spans="1:1">
      <c r="A2236" s="1" t="s">
        <v>2239</v>
      </c>
    </row>
    <row r="2237" spans="1:1">
      <c r="A2237" s="1" t="s">
        <v>2240</v>
      </c>
    </row>
    <row r="2238" spans="1:1">
      <c r="A2238" s="1" t="s">
        <v>2241</v>
      </c>
    </row>
    <row r="2239" spans="1:1">
      <c r="A2239" s="1" t="s">
        <v>2242</v>
      </c>
    </row>
    <row r="2240" spans="1:1">
      <c r="A2240" s="1" t="s">
        <v>2243</v>
      </c>
    </row>
    <row r="2241" spans="1:1">
      <c r="A2241" s="1" t="s">
        <v>2244</v>
      </c>
    </row>
    <row r="2242" spans="1:1">
      <c r="A2242" s="1" t="s">
        <v>2245</v>
      </c>
    </row>
    <row r="2243" spans="1:1">
      <c r="A2243" s="1" t="s">
        <v>2246</v>
      </c>
    </row>
    <row r="2244" spans="1:1">
      <c r="A2244" s="1" t="s">
        <v>2247</v>
      </c>
    </row>
    <row r="2245" spans="1:1">
      <c r="A2245" s="1" t="s">
        <v>2238</v>
      </c>
    </row>
    <row r="2246" spans="1:1">
      <c r="A2246" s="1" t="s">
        <v>2248</v>
      </c>
    </row>
    <row r="2247" spans="1:1">
      <c r="A2247" s="1" t="s">
        <v>2250</v>
      </c>
    </row>
    <row r="2248" spans="1:1">
      <c r="A2248" s="1" t="s">
        <v>2251</v>
      </c>
    </row>
    <row r="2249" spans="1:1">
      <c r="A2249" s="1" t="s">
        <v>2252</v>
      </c>
    </row>
    <row r="2250" spans="1:1">
      <c r="A2250" s="1" t="s">
        <v>2253</v>
      </c>
    </row>
    <row r="2251" spans="1:1">
      <c r="A2251" s="1" t="s">
        <v>2254</v>
      </c>
    </row>
    <row r="2252" spans="1:1">
      <c r="A2252" s="1" t="s">
        <v>2255</v>
      </c>
    </row>
    <row r="2253" spans="1:1">
      <c r="A2253" s="1" t="s">
        <v>2256</v>
      </c>
    </row>
    <row r="2254" spans="1:1">
      <c r="A2254" s="1" t="s">
        <v>2257</v>
      </c>
    </row>
    <row r="2255" spans="1:1">
      <c r="A2255" s="1" t="s">
        <v>2258</v>
      </c>
    </row>
    <row r="2256" spans="1:1">
      <c r="A2256" s="1" t="s">
        <v>2249</v>
      </c>
    </row>
    <row r="2257" spans="1:1">
      <c r="A2257" s="1" t="s">
        <v>2259</v>
      </c>
    </row>
    <row r="2258" spans="1:1">
      <c r="A2258" s="1" t="s">
        <v>2261</v>
      </c>
    </row>
    <row r="2259" spans="1:1">
      <c r="A2259" s="1" t="s">
        <v>2262</v>
      </c>
    </row>
    <row r="2260" spans="1:1">
      <c r="A2260" s="1" t="s">
        <v>2263</v>
      </c>
    </row>
    <row r="2261" spans="1:1">
      <c r="A2261" s="1" t="s">
        <v>2264</v>
      </c>
    </row>
    <row r="2262" spans="1:1">
      <c r="A2262" s="1" t="s">
        <v>2265</v>
      </c>
    </row>
    <row r="2263" spans="1:1">
      <c r="A2263" s="1" t="s">
        <v>2266</v>
      </c>
    </row>
    <row r="2264" spans="1:1">
      <c r="A2264" s="1" t="s">
        <v>2267</v>
      </c>
    </row>
    <row r="2265" spans="1:1">
      <c r="A2265" s="1" t="s">
        <v>2268</v>
      </c>
    </row>
    <row r="2266" spans="1:1">
      <c r="A2266" s="1" t="s">
        <v>2269</v>
      </c>
    </row>
    <row r="2267" spans="1:1">
      <c r="A2267" s="1" t="s">
        <v>2260</v>
      </c>
    </row>
    <row r="2268" spans="1:1">
      <c r="A2268" s="1" t="s">
        <v>2270</v>
      </c>
    </row>
    <row r="2269" spans="1:1">
      <c r="A2269" s="1" t="s">
        <v>2272</v>
      </c>
    </row>
    <row r="2270" spans="1:1">
      <c r="A2270" s="1" t="s">
        <v>2273</v>
      </c>
    </row>
    <row r="2271" spans="1:1">
      <c r="A2271" s="1" t="s">
        <v>2274</v>
      </c>
    </row>
    <row r="2272" spans="1:1">
      <c r="A2272" s="1" t="s">
        <v>2275</v>
      </c>
    </row>
    <row r="2273" spans="1:1">
      <c r="A2273" s="1" t="s">
        <v>2276</v>
      </c>
    </row>
    <row r="2274" spans="1:1">
      <c r="A2274" s="1" t="s">
        <v>2277</v>
      </c>
    </row>
    <row r="2275" spans="1:1">
      <c r="A2275" s="1" t="s">
        <v>2278</v>
      </c>
    </row>
    <row r="2276" spans="1:1">
      <c r="A2276" s="1" t="s">
        <v>2279</v>
      </c>
    </row>
    <row r="2277" spans="1:1">
      <c r="A2277" s="1" t="s">
        <v>2280</v>
      </c>
    </row>
    <row r="2278" spans="1:1">
      <c r="A2278" s="1" t="s">
        <v>2271</v>
      </c>
    </row>
    <row r="2279" spans="1:1">
      <c r="A2279" s="1" t="s">
        <v>2281</v>
      </c>
    </row>
    <row r="2280" spans="1:1">
      <c r="A2280" s="1" t="s">
        <v>2283</v>
      </c>
    </row>
    <row r="2281" spans="1:1">
      <c r="A2281" s="1" t="s">
        <v>2284</v>
      </c>
    </row>
    <row r="2282" spans="1:1">
      <c r="A2282" s="1" t="s">
        <v>2285</v>
      </c>
    </row>
    <row r="2283" spans="1:1">
      <c r="A2283" s="1" t="s">
        <v>2286</v>
      </c>
    </row>
    <row r="2284" spans="1:1">
      <c r="A2284" s="1" t="s">
        <v>2287</v>
      </c>
    </row>
    <row r="2285" spans="1:1">
      <c r="A2285" s="1" t="s">
        <v>2288</v>
      </c>
    </row>
    <row r="2286" spans="1:1">
      <c r="A2286" s="1" t="s">
        <v>2289</v>
      </c>
    </row>
    <row r="2287" spans="1:1">
      <c r="A2287" s="1" t="s">
        <v>2290</v>
      </c>
    </row>
    <row r="2288" spans="1:1">
      <c r="A2288" s="1" t="s">
        <v>2291</v>
      </c>
    </row>
    <row r="2289" spans="1:1">
      <c r="A2289" s="1" t="s">
        <v>2282</v>
      </c>
    </row>
    <row r="2290" spans="1:1">
      <c r="A2290" s="1" t="s">
        <v>2292</v>
      </c>
    </row>
    <row r="2291" spans="1:1">
      <c r="A2291" s="1" t="s">
        <v>2294</v>
      </c>
    </row>
    <row r="2292" spans="1:1">
      <c r="A2292" s="1" t="s">
        <v>2295</v>
      </c>
    </row>
    <row r="2293" spans="1:1">
      <c r="A2293" s="1" t="s">
        <v>2296</v>
      </c>
    </row>
    <row r="2294" spans="1:1">
      <c r="A2294" s="1" t="s">
        <v>2297</v>
      </c>
    </row>
    <row r="2295" spans="1:1">
      <c r="A2295" s="1" t="s">
        <v>2298</v>
      </c>
    </row>
    <row r="2296" spans="1:1">
      <c r="A2296" s="1" t="s">
        <v>2299</v>
      </c>
    </row>
    <row r="2297" spans="1:1">
      <c r="A2297" s="1" t="s">
        <v>2300</v>
      </c>
    </row>
    <row r="2298" spans="1:1">
      <c r="A2298" s="1" t="s">
        <v>2301</v>
      </c>
    </row>
    <row r="2299" spans="1:1">
      <c r="A2299" s="1" t="s">
        <v>2302</v>
      </c>
    </row>
    <row r="2300" spans="1:1">
      <c r="A2300" s="1" t="s">
        <v>2293</v>
      </c>
    </row>
    <row r="2301" spans="1:1">
      <c r="A2301" s="1" t="s">
        <v>2303</v>
      </c>
    </row>
    <row r="2302" spans="1:1">
      <c r="A2302" s="1" t="s">
        <v>2305</v>
      </c>
    </row>
    <row r="2303" spans="1:1">
      <c r="A2303" s="1" t="s">
        <v>2306</v>
      </c>
    </row>
    <row r="2304" spans="1:1">
      <c r="A2304" s="1" t="s">
        <v>2307</v>
      </c>
    </row>
    <row r="2305" spans="1:1">
      <c r="A2305" s="1" t="s">
        <v>2308</v>
      </c>
    </row>
    <row r="2306" spans="1:1">
      <c r="A2306" s="1" t="s">
        <v>2309</v>
      </c>
    </row>
    <row r="2307" spans="1:1">
      <c r="A2307" s="1" t="s">
        <v>2310</v>
      </c>
    </row>
    <row r="2308" spans="1:1">
      <c r="A2308" s="1" t="s">
        <v>2311</v>
      </c>
    </row>
    <row r="2309" spans="1:1">
      <c r="A2309" s="1" t="s">
        <v>2312</v>
      </c>
    </row>
    <row r="2310" spans="1:1">
      <c r="A2310" s="1" t="s">
        <v>2313</v>
      </c>
    </row>
    <row r="2311" spans="1:1">
      <c r="A2311" s="1" t="s">
        <v>2304</v>
      </c>
    </row>
    <row r="2312" spans="1:1">
      <c r="A2312" s="1" t="s">
        <v>2314</v>
      </c>
    </row>
    <row r="2313" spans="1:1">
      <c r="A2313" s="1" t="s">
        <v>2316</v>
      </c>
    </row>
    <row r="2314" spans="1:1">
      <c r="A2314" s="1" t="s">
        <v>2317</v>
      </c>
    </row>
    <row r="2315" spans="1:1">
      <c r="A2315" s="1" t="s">
        <v>2318</v>
      </c>
    </row>
    <row r="2316" spans="1:1">
      <c r="A2316" s="1" t="s">
        <v>2319</v>
      </c>
    </row>
    <row r="2317" spans="1:1">
      <c r="A2317" s="1" t="s">
        <v>2320</v>
      </c>
    </row>
    <row r="2318" spans="1:1">
      <c r="A2318" s="1" t="s">
        <v>2321</v>
      </c>
    </row>
    <row r="2319" spans="1:1">
      <c r="A2319" s="1" t="s">
        <v>2322</v>
      </c>
    </row>
    <row r="2320" spans="1:1">
      <c r="A2320" s="1" t="s">
        <v>2323</v>
      </c>
    </row>
    <row r="2321" spans="1:1">
      <c r="A2321" s="1" t="s">
        <v>2324</v>
      </c>
    </row>
    <row r="2322" spans="1:1">
      <c r="A2322" s="1" t="s">
        <v>2315</v>
      </c>
    </row>
    <row r="2323" spans="1:1">
      <c r="A2323" s="1" t="s">
        <v>2325</v>
      </c>
    </row>
    <row r="2324" spans="1:1">
      <c r="A2324" s="1" t="s">
        <v>2327</v>
      </c>
    </row>
    <row r="2325" spans="1:1">
      <c r="A2325" s="1" t="s">
        <v>2328</v>
      </c>
    </row>
    <row r="2326" spans="1:1">
      <c r="A2326" s="1" t="s">
        <v>2329</v>
      </c>
    </row>
    <row r="2327" spans="1:1">
      <c r="A2327" s="1" t="s">
        <v>2330</v>
      </c>
    </row>
    <row r="2328" spans="1:1">
      <c r="A2328" s="1" t="s">
        <v>2331</v>
      </c>
    </row>
    <row r="2329" spans="1:1">
      <c r="A2329" s="1" t="s">
        <v>2332</v>
      </c>
    </row>
    <row r="2330" spans="1:1">
      <c r="A2330" s="1" t="s">
        <v>2333</v>
      </c>
    </row>
    <row r="2331" spans="1:1">
      <c r="A2331" s="1" t="s">
        <v>2334</v>
      </c>
    </row>
    <row r="2332" spans="1:1">
      <c r="A2332" s="1" t="s">
        <v>2335</v>
      </c>
    </row>
    <row r="2333" spans="1:1">
      <c r="A2333" s="1" t="s">
        <v>2326</v>
      </c>
    </row>
    <row r="2334" spans="1:1">
      <c r="A2334" s="1" t="s">
        <v>2336</v>
      </c>
    </row>
    <row r="2335" spans="1:1">
      <c r="A2335" s="1" t="s">
        <v>2338</v>
      </c>
    </row>
    <row r="2336" spans="1:1">
      <c r="A2336" s="1" t="s">
        <v>2339</v>
      </c>
    </row>
    <row r="2337" spans="1:1">
      <c r="A2337" s="1" t="s">
        <v>2340</v>
      </c>
    </row>
    <row r="2338" spans="1:1">
      <c r="A2338" s="1" t="s">
        <v>2341</v>
      </c>
    </row>
    <row r="2339" spans="1:1">
      <c r="A2339" s="1" t="s">
        <v>2342</v>
      </c>
    </row>
    <row r="2340" spans="1:1">
      <c r="A2340" s="1" t="s">
        <v>2343</v>
      </c>
    </row>
    <row r="2341" spans="1:1">
      <c r="A2341" s="1" t="s">
        <v>2344</v>
      </c>
    </row>
    <row r="2342" spans="1:1">
      <c r="A2342" s="1" t="s">
        <v>2345</v>
      </c>
    </row>
    <row r="2343" spans="1:1">
      <c r="A2343" s="1" t="s">
        <v>2346</v>
      </c>
    </row>
    <row r="2344" spans="1:1">
      <c r="A2344" s="1" t="s">
        <v>2337</v>
      </c>
    </row>
    <row r="2345" spans="1:1">
      <c r="A2345" s="1" t="s">
        <v>2347</v>
      </c>
    </row>
    <row r="2346" spans="1:1">
      <c r="A2346" s="1" t="s">
        <v>2349</v>
      </c>
    </row>
    <row r="2347" spans="1:1">
      <c r="A2347" s="1" t="s">
        <v>2350</v>
      </c>
    </row>
    <row r="2348" spans="1:1">
      <c r="A2348" s="1" t="s">
        <v>2351</v>
      </c>
    </row>
    <row r="2349" spans="1:1">
      <c r="A2349" s="1" t="s">
        <v>2352</v>
      </c>
    </row>
    <row r="2350" spans="1:1">
      <c r="A2350" s="1" t="s">
        <v>2353</v>
      </c>
    </row>
    <row r="2351" spans="1:1">
      <c r="A2351" s="1" t="s">
        <v>2354</v>
      </c>
    </row>
    <row r="2352" spans="1:1">
      <c r="A2352" s="1" t="s">
        <v>2355</v>
      </c>
    </row>
    <row r="2353" spans="1:1">
      <c r="A2353" s="1" t="s">
        <v>2356</v>
      </c>
    </row>
    <row r="2354" spans="1:1">
      <c r="A2354" s="1" t="s">
        <v>2357</v>
      </c>
    </row>
    <row r="2355" spans="1:1">
      <c r="A2355" s="1" t="s">
        <v>2348</v>
      </c>
    </row>
    <row r="2356" spans="1:1">
      <c r="A2356" s="1" t="s">
        <v>2358</v>
      </c>
    </row>
    <row r="2357" spans="1:1">
      <c r="A2357" s="1" t="s">
        <v>2360</v>
      </c>
    </row>
    <row r="2358" spans="1:1">
      <c r="A2358" s="1" t="s">
        <v>2361</v>
      </c>
    </row>
    <row r="2359" spans="1:1">
      <c r="A2359" s="1" t="s">
        <v>2362</v>
      </c>
    </row>
    <row r="2360" spans="1:1">
      <c r="A2360" s="1" t="s">
        <v>2363</v>
      </c>
    </row>
    <row r="2361" spans="1:1">
      <c r="A2361" s="1" t="s">
        <v>2364</v>
      </c>
    </row>
    <row r="2362" spans="1:1">
      <c r="A2362" s="1" t="s">
        <v>2365</v>
      </c>
    </row>
    <row r="2363" spans="1:1">
      <c r="A2363" s="1" t="s">
        <v>2366</v>
      </c>
    </row>
    <row r="2364" spans="1:1">
      <c r="A2364" s="1" t="s">
        <v>2367</v>
      </c>
    </row>
    <row r="2365" spans="1:1">
      <c r="A2365" s="1" t="s">
        <v>2368</v>
      </c>
    </row>
    <row r="2366" spans="1:1">
      <c r="A2366" s="1" t="s">
        <v>2359</v>
      </c>
    </row>
    <row r="2367" spans="1:1">
      <c r="A2367" s="1" t="s">
        <v>2369</v>
      </c>
    </row>
    <row r="2368" spans="1:1">
      <c r="A2368" s="1" t="s">
        <v>2371</v>
      </c>
    </row>
    <row r="2369" spans="1:1">
      <c r="A2369" s="1" t="s">
        <v>2372</v>
      </c>
    </row>
    <row r="2370" spans="1:1">
      <c r="A2370" s="1" t="s">
        <v>2373</v>
      </c>
    </row>
    <row r="2371" spans="1:1">
      <c r="A2371" s="1" t="s">
        <v>2374</v>
      </c>
    </row>
    <row r="2372" spans="1:1">
      <c r="A2372" s="1" t="s">
        <v>2375</v>
      </c>
    </row>
    <row r="2373" spans="1:1">
      <c r="A2373" s="1" t="s">
        <v>2376</v>
      </c>
    </row>
    <row r="2374" spans="1:1">
      <c r="A2374" s="1" t="s">
        <v>2377</v>
      </c>
    </row>
    <row r="2375" spans="1:1">
      <c r="A2375" s="1" t="s">
        <v>2378</v>
      </c>
    </row>
    <row r="2376" spans="1:1">
      <c r="A2376" s="1" t="s">
        <v>2379</v>
      </c>
    </row>
    <row r="2377" spans="1:1">
      <c r="A2377" s="1" t="s">
        <v>2370</v>
      </c>
    </row>
    <row r="2378" spans="1:1">
      <c r="A2378" s="1" t="s">
        <v>2380</v>
      </c>
    </row>
    <row r="2379" spans="1:1">
      <c r="A2379" s="1" t="s">
        <v>2382</v>
      </c>
    </row>
    <row r="2380" spans="1:1">
      <c r="A2380" s="1" t="s">
        <v>2383</v>
      </c>
    </row>
    <row r="2381" spans="1:1">
      <c r="A2381" s="1" t="s">
        <v>2384</v>
      </c>
    </row>
    <row r="2382" spans="1:1">
      <c r="A2382" s="1" t="s">
        <v>2385</v>
      </c>
    </row>
    <row r="2383" spans="1:1">
      <c r="A2383" s="1" t="s">
        <v>2386</v>
      </c>
    </row>
    <row r="2384" spans="1:1">
      <c r="A2384" s="1" t="s">
        <v>2387</v>
      </c>
    </row>
    <row r="2385" spans="1:1">
      <c r="A2385" s="1" t="s">
        <v>2388</v>
      </c>
    </row>
    <row r="2386" spans="1:1">
      <c r="A2386" s="1" t="s">
        <v>2389</v>
      </c>
    </row>
    <row r="2387" spans="1:1">
      <c r="A2387" s="1" t="s">
        <v>2390</v>
      </c>
    </row>
    <row r="2388" spans="1:1">
      <c r="A2388" s="1" t="s">
        <v>2381</v>
      </c>
    </row>
    <row r="2389" spans="1:1">
      <c r="A2389" s="1" t="s">
        <v>2391</v>
      </c>
    </row>
    <row r="2390" spans="1:1">
      <c r="A2390" s="1" t="s">
        <v>2393</v>
      </c>
    </row>
    <row r="2391" spans="1:1">
      <c r="A2391" s="1" t="s">
        <v>2394</v>
      </c>
    </row>
    <row r="2392" spans="1:1">
      <c r="A2392" s="1" t="s">
        <v>2395</v>
      </c>
    </row>
    <row r="2393" spans="1:1">
      <c r="A2393" s="1" t="s">
        <v>2396</v>
      </c>
    </row>
    <row r="2394" spans="1:1">
      <c r="A2394" s="1" t="s">
        <v>2397</v>
      </c>
    </row>
    <row r="2395" spans="1:1">
      <c r="A2395" s="1" t="s">
        <v>2398</v>
      </c>
    </row>
    <row r="2396" spans="1:1">
      <c r="A2396" s="1" t="s">
        <v>2399</v>
      </c>
    </row>
    <row r="2397" spans="1:1">
      <c r="A2397" s="1" t="s">
        <v>2400</v>
      </c>
    </row>
    <row r="2398" spans="1:1">
      <c r="A2398" s="1" t="s">
        <v>2401</v>
      </c>
    </row>
    <row r="2399" spans="1:1">
      <c r="A2399" s="1" t="s">
        <v>2392</v>
      </c>
    </row>
    <row r="2400" spans="1:1">
      <c r="A2400" s="1" t="s">
        <v>2402</v>
      </c>
    </row>
    <row r="2401" spans="1:1">
      <c r="A2401" s="1" t="s">
        <v>2404</v>
      </c>
    </row>
    <row r="2402" spans="1:1">
      <c r="A2402" s="1" t="s">
        <v>2405</v>
      </c>
    </row>
    <row r="2403" spans="1:1">
      <c r="A2403" s="1" t="s">
        <v>2406</v>
      </c>
    </row>
    <row r="2404" spans="1:1">
      <c r="A2404" s="1" t="s">
        <v>2407</v>
      </c>
    </row>
    <row r="2405" spans="1:1">
      <c r="A2405" s="1" t="s">
        <v>2408</v>
      </c>
    </row>
    <row r="2406" spans="1:1">
      <c r="A2406" s="1" t="s">
        <v>2409</v>
      </c>
    </row>
    <row r="2407" spans="1:1">
      <c r="A2407" s="1" t="s">
        <v>2410</v>
      </c>
    </row>
    <row r="2408" spans="1:1">
      <c r="A2408" s="1" t="s">
        <v>2411</v>
      </c>
    </row>
    <row r="2409" spans="1:1">
      <c r="A2409" s="1" t="s">
        <v>2412</v>
      </c>
    </row>
    <row r="2410" spans="1:1">
      <c r="A2410" s="1" t="s">
        <v>2403</v>
      </c>
    </row>
    <row r="2411" spans="1:1">
      <c r="A2411" s="1" t="s">
        <v>2413</v>
      </c>
    </row>
    <row r="2412" spans="1:1">
      <c r="A2412" s="1" t="s">
        <v>2415</v>
      </c>
    </row>
    <row r="2413" spans="1:1">
      <c r="A2413" s="1" t="s">
        <v>2416</v>
      </c>
    </row>
    <row r="2414" spans="1:1">
      <c r="A2414" s="1" t="s">
        <v>2417</v>
      </c>
    </row>
    <row r="2415" spans="1:1">
      <c r="A2415" s="1" t="s">
        <v>2418</v>
      </c>
    </row>
    <row r="2416" spans="1:1">
      <c r="A2416" s="1" t="s">
        <v>2419</v>
      </c>
    </row>
    <row r="2417" spans="1:1">
      <c r="A2417" s="1" t="s">
        <v>2420</v>
      </c>
    </row>
    <row r="2418" spans="1:1">
      <c r="A2418" s="1" t="s">
        <v>2421</v>
      </c>
    </row>
    <row r="2419" spans="1:1">
      <c r="A2419" s="1" t="s">
        <v>2422</v>
      </c>
    </row>
    <row r="2420" spans="1:1">
      <c r="A2420" s="1" t="s">
        <v>2423</v>
      </c>
    </row>
    <row r="2421" spans="1:1">
      <c r="A2421" s="1" t="s">
        <v>2414</v>
      </c>
    </row>
    <row r="2422" spans="1:1">
      <c r="A2422" s="1" t="s">
        <v>2424</v>
      </c>
    </row>
    <row r="2423" spans="1:1">
      <c r="A2423" s="1" t="s">
        <v>2426</v>
      </c>
    </row>
    <row r="2424" spans="1:1">
      <c r="A2424" s="1" t="s">
        <v>2427</v>
      </c>
    </row>
    <row r="2425" spans="1:1">
      <c r="A2425" s="1" t="s">
        <v>2428</v>
      </c>
    </row>
    <row r="2426" spans="1:1">
      <c r="A2426" s="1" t="s">
        <v>2429</v>
      </c>
    </row>
    <row r="2427" spans="1:1">
      <c r="A2427" s="1" t="s">
        <v>2430</v>
      </c>
    </row>
    <row r="2428" spans="1:1">
      <c r="A2428" s="1" t="s">
        <v>2431</v>
      </c>
    </row>
    <row r="2429" spans="1:1">
      <c r="A2429" s="1" t="s">
        <v>2432</v>
      </c>
    </row>
    <row r="2430" spans="1:1">
      <c r="A2430" s="1" t="s">
        <v>2433</v>
      </c>
    </row>
    <row r="2431" spans="1:1">
      <c r="A2431" s="1" t="s">
        <v>2434</v>
      </c>
    </row>
    <row r="2432" spans="1:1">
      <c r="A2432" s="1" t="s">
        <v>2425</v>
      </c>
    </row>
    <row r="2433" spans="1:1">
      <c r="A2433" s="1" t="s">
        <v>2435</v>
      </c>
    </row>
    <row r="2434" spans="1:1">
      <c r="A2434" s="1" t="s">
        <v>2437</v>
      </c>
    </row>
    <row r="2435" spans="1:1">
      <c r="A2435" s="1" t="s">
        <v>2438</v>
      </c>
    </row>
    <row r="2436" spans="1:1">
      <c r="A2436" s="1" t="s">
        <v>2439</v>
      </c>
    </row>
    <row r="2437" spans="1:1">
      <c r="A2437" s="1" t="s">
        <v>2440</v>
      </c>
    </row>
    <row r="2438" spans="1:1">
      <c r="A2438" s="1" t="s">
        <v>2441</v>
      </c>
    </row>
    <row r="2439" spans="1:1">
      <c r="A2439" s="1" t="s">
        <v>2442</v>
      </c>
    </row>
    <row r="2440" spans="1:1">
      <c r="A2440" s="1" t="s">
        <v>2443</v>
      </c>
    </row>
    <row r="2441" spans="1:1">
      <c r="A2441" s="1" t="s">
        <v>2444</v>
      </c>
    </row>
    <row r="2442" spans="1:1">
      <c r="A2442" s="1" t="s">
        <v>2445</v>
      </c>
    </row>
    <row r="2443" spans="1:1">
      <c r="A2443" s="1" t="s">
        <v>2436</v>
      </c>
    </row>
    <row r="2444" spans="1:1">
      <c r="A2444" s="1" t="s">
        <v>2446</v>
      </c>
    </row>
    <row r="2445" spans="1:1">
      <c r="A2445" s="1" t="s">
        <v>2448</v>
      </c>
    </row>
    <row r="2446" spans="1:1">
      <c r="A2446" s="1" t="s">
        <v>2449</v>
      </c>
    </row>
    <row r="2447" spans="1:1">
      <c r="A2447" s="1" t="s">
        <v>2450</v>
      </c>
    </row>
    <row r="2448" spans="1:1">
      <c r="A2448" s="1" t="s">
        <v>2451</v>
      </c>
    </row>
    <row r="2449" spans="1:1">
      <c r="A2449" s="1" t="s">
        <v>2452</v>
      </c>
    </row>
    <row r="2450" spans="1:1">
      <c r="A2450" s="1" t="s">
        <v>2453</v>
      </c>
    </row>
    <row r="2451" spans="1:1">
      <c r="A2451" s="1" t="s">
        <v>2454</v>
      </c>
    </row>
    <row r="2452" spans="1:1">
      <c r="A2452" s="1" t="s">
        <v>2455</v>
      </c>
    </row>
    <row r="2453" spans="1:1">
      <c r="A2453" s="1" t="s">
        <v>2456</v>
      </c>
    </row>
    <row r="2454" spans="1:1">
      <c r="A2454" s="1" t="s">
        <v>2447</v>
      </c>
    </row>
    <row r="2455" spans="1:1">
      <c r="A2455" s="1" t="s">
        <v>2457</v>
      </c>
    </row>
    <row r="2456" spans="1:1">
      <c r="A2456" s="1" t="s">
        <v>2459</v>
      </c>
    </row>
    <row r="2457" spans="1:1">
      <c r="A2457" s="1" t="s">
        <v>2460</v>
      </c>
    </row>
    <row r="2458" spans="1:1">
      <c r="A2458" s="1" t="s">
        <v>2461</v>
      </c>
    </row>
    <row r="2459" spans="1:1">
      <c r="A2459" s="1" t="s">
        <v>2462</v>
      </c>
    </row>
    <row r="2460" spans="1:1">
      <c r="A2460" s="1" t="s">
        <v>2463</v>
      </c>
    </row>
    <row r="2461" spans="1:1">
      <c r="A2461" s="1" t="s">
        <v>2464</v>
      </c>
    </row>
    <row r="2462" spans="1:1">
      <c r="A2462" s="1" t="s">
        <v>2465</v>
      </c>
    </row>
    <row r="2463" spans="1:1">
      <c r="A2463" s="1" t="s">
        <v>2466</v>
      </c>
    </row>
    <row r="2464" spans="1:1">
      <c r="A2464" s="1" t="s">
        <v>2467</v>
      </c>
    </row>
    <row r="2465" spans="1:1">
      <c r="A2465" s="1" t="s">
        <v>2458</v>
      </c>
    </row>
    <row r="2466" spans="1:1">
      <c r="A2466" s="1" t="s">
        <v>2468</v>
      </c>
    </row>
    <row r="2467" spans="1:1">
      <c r="A2467" s="1" t="s">
        <v>2470</v>
      </c>
    </row>
    <row r="2468" spans="1:1">
      <c r="A2468" s="1" t="s">
        <v>2471</v>
      </c>
    </row>
    <row r="2469" spans="1:1">
      <c r="A2469" s="1" t="s">
        <v>2472</v>
      </c>
    </row>
    <row r="2470" spans="1:1">
      <c r="A2470" s="1" t="s">
        <v>2473</v>
      </c>
    </row>
    <row r="2471" spans="1:1">
      <c r="A2471" s="1" t="s">
        <v>2474</v>
      </c>
    </row>
    <row r="2472" spans="1:1">
      <c r="A2472" s="1" t="s">
        <v>2475</v>
      </c>
    </row>
    <row r="2473" spans="1:1">
      <c r="A2473" s="1" t="s">
        <v>2476</v>
      </c>
    </row>
    <row r="2474" spans="1:1">
      <c r="A2474" s="1" t="s">
        <v>2477</v>
      </c>
    </row>
    <row r="2475" spans="1:1">
      <c r="A2475" s="1" t="s">
        <v>2478</v>
      </c>
    </row>
    <row r="2476" spans="1:1">
      <c r="A2476" s="1" t="s">
        <v>2469</v>
      </c>
    </row>
    <row r="2477" spans="1:1">
      <c r="A2477" s="1" t="s">
        <v>2479</v>
      </c>
    </row>
    <row r="2478" spans="1:1">
      <c r="A2478" s="1" t="s">
        <v>2481</v>
      </c>
    </row>
    <row r="2479" spans="1:1">
      <c r="A2479" s="1" t="s">
        <v>2482</v>
      </c>
    </row>
    <row r="2480" spans="1:1">
      <c r="A2480" s="1" t="s">
        <v>2483</v>
      </c>
    </row>
    <row r="2481" spans="1:1">
      <c r="A2481" s="1" t="s">
        <v>2484</v>
      </c>
    </row>
    <row r="2482" spans="1:1">
      <c r="A2482" s="1" t="s">
        <v>2485</v>
      </c>
    </row>
    <row r="2483" spans="1:1">
      <c r="A2483" s="1" t="s">
        <v>2486</v>
      </c>
    </row>
    <row r="2484" spans="1:1">
      <c r="A2484" s="1" t="s">
        <v>2487</v>
      </c>
    </row>
    <row r="2485" spans="1:1">
      <c r="A2485" s="1" t="s">
        <v>2488</v>
      </c>
    </row>
    <row r="2486" spans="1:1">
      <c r="A2486" s="1" t="s">
        <v>2489</v>
      </c>
    </row>
    <row r="2487" spans="1:1">
      <c r="A2487" s="1" t="s">
        <v>2480</v>
      </c>
    </row>
    <row r="2488" spans="1:1">
      <c r="A2488" s="1" t="s">
        <v>2490</v>
      </c>
    </row>
    <row r="2489" spans="1:1">
      <c r="A2489" s="1" t="s">
        <v>2492</v>
      </c>
    </row>
    <row r="2490" spans="1:1">
      <c r="A2490" s="1" t="s">
        <v>2493</v>
      </c>
    </row>
    <row r="2491" spans="1:1">
      <c r="A2491" s="1" t="s">
        <v>2494</v>
      </c>
    </row>
    <row r="2492" spans="1:1">
      <c r="A2492" s="1" t="s">
        <v>2495</v>
      </c>
    </row>
    <row r="2493" spans="1:1">
      <c r="A2493" s="1" t="s">
        <v>2496</v>
      </c>
    </row>
    <row r="2494" spans="1:1">
      <c r="A2494" s="1" t="s">
        <v>2497</v>
      </c>
    </row>
    <row r="2495" spans="1:1">
      <c r="A2495" s="1" t="s">
        <v>2498</v>
      </c>
    </row>
    <row r="2496" spans="1:1">
      <c r="A2496" s="1" t="s">
        <v>2499</v>
      </c>
    </row>
    <row r="2497" spans="1:1">
      <c r="A2497" s="1" t="s">
        <v>2500</v>
      </c>
    </row>
    <row r="2498" spans="1:1">
      <c r="A2498" s="1" t="s">
        <v>2491</v>
      </c>
    </row>
    <row r="2499" spans="1:1">
      <c r="A2499" s="1" t="s">
        <v>2501</v>
      </c>
    </row>
    <row r="2500" spans="1:1">
      <c r="A2500" s="1" t="s">
        <v>2503</v>
      </c>
    </row>
    <row r="2501" spans="1:1">
      <c r="A2501" s="1" t="s">
        <v>2504</v>
      </c>
    </row>
    <row r="2502" spans="1:1">
      <c r="A2502" s="1" t="s">
        <v>2505</v>
      </c>
    </row>
    <row r="2503" spans="1:1">
      <c r="A2503" s="1" t="s">
        <v>2506</v>
      </c>
    </row>
    <row r="2504" spans="1:1">
      <c r="A2504" s="1" t="s">
        <v>2507</v>
      </c>
    </row>
    <row r="2505" spans="1:1">
      <c r="A2505" s="1" t="s">
        <v>2508</v>
      </c>
    </row>
    <row r="2506" spans="1:1">
      <c r="A2506" s="1" t="s">
        <v>2509</v>
      </c>
    </row>
    <row r="2507" spans="1:1">
      <c r="A2507" s="1" t="s">
        <v>2510</v>
      </c>
    </row>
    <row r="2508" spans="1:1">
      <c r="A2508" s="1" t="s">
        <v>2511</v>
      </c>
    </row>
    <row r="2509" spans="1:1">
      <c r="A2509" s="1" t="s">
        <v>2502</v>
      </c>
    </row>
    <row r="2510" spans="1:1">
      <c r="A2510" s="1" t="s">
        <v>2512</v>
      </c>
    </row>
    <row r="2511" spans="1:1">
      <c r="A2511" s="1" t="s">
        <v>2514</v>
      </c>
    </row>
    <row r="2512" spans="1:1">
      <c r="A2512" s="1" t="s">
        <v>2515</v>
      </c>
    </row>
    <row r="2513" spans="1:1">
      <c r="A2513" s="1" t="s">
        <v>2516</v>
      </c>
    </row>
    <row r="2514" spans="1:1">
      <c r="A2514" s="1" t="s">
        <v>2517</v>
      </c>
    </row>
    <row r="2515" spans="1:1">
      <c r="A2515" s="1" t="s">
        <v>2518</v>
      </c>
    </row>
    <row r="2516" spans="1:1">
      <c r="A2516" s="1" t="s">
        <v>2519</v>
      </c>
    </row>
    <row r="2517" spans="1:1">
      <c r="A2517" s="1" t="s">
        <v>2520</v>
      </c>
    </row>
    <row r="2518" spans="1:1">
      <c r="A2518" s="1" t="s">
        <v>2521</v>
      </c>
    </row>
    <row r="2519" spans="1:1">
      <c r="A2519" s="1" t="s">
        <v>2522</v>
      </c>
    </row>
    <row r="2520" spans="1:1">
      <c r="A2520" s="1" t="s">
        <v>2513</v>
      </c>
    </row>
    <row r="2521" spans="1:1">
      <c r="A2521" s="1" t="s">
        <v>2523</v>
      </c>
    </row>
    <row r="2522" spans="1:1">
      <c r="A2522" s="1" t="s">
        <v>2525</v>
      </c>
    </row>
    <row r="2523" spans="1:1">
      <c r="A2523" s="1" t="s">
        <v>2526</v>
      </c>
    </row>
    <row r="2524" spans="1:1">
      <c r="A2524" s="1" t="s">
        <v>2527</v>
      </c>
    </row>
    <row r="2525" spans="1:1">
      <c r="A2525" s="1" t="s">
        <v>2528</v>
      </c>
    </row>
    <row r="2526" spans="1:1">
      <c r="A2526" s="1" t="s">
        <v>2529</v>
      </c>
    </row>
    <row r="2527" spans="1:1">
      <c r="A2527" s="1" t="s">
        <v>2530</v>
      </c>
    </row>
    <row r="2528" spans="1:1">
      <c r="A2528" s="1" t="s">
        <v>2531</v>
      </c>
    </row>
    <row r="2529" spans="1:1">
      <c r="A2529" s="1" t="s">
        <v>2532</v>
      </c>
    </row>
    <row r="2530" spans="1:1">
      <c r="A2530" s="1" t="s">
        <v>2533</v>
      </c>
    </row>
    <row r="2531" spans="1:1">
      <c r="A2531" s="1" t="s">
        <v>2524</v>
      </c>
    </row>
    <row r="2532" spans="1:1">
      <c r="A2532" s="1" t="s">
        <v>2534</v>
      </c>
    </row>
    <row r="2533" spans="1:1">
      <c r="A2533" s="1" t="s">
        <v>2536</v>
      </c>
    </row>
    <row r="2534" spans="1:1">
      <c r="A2534" s="1" t="s">
        <v>2537</v>
      </c>
    </row>
    <row r="2535" spans="1:1">
      <c r="A2535" s="1" t="s">
        <v>2538</v>
      </c>
    </row>
    <row r="2536" spans="1:1">
      <c r="A2536" s="1" t="s">
        <v>2539</v>
      </c>
    </row>
    <row r="2537" spans="1:1">
      <c r="A2537" s="1" t="s">
        <v>2540</v>
      </c>
    </row>
    <row r="2538" spans="1:1">
      <c r="A2538" s="1" t="s">
        <v>2541</v>
      </c>
    </row>
    <row r="2539" spans="1:1">
      <c r="A2539" s="1" t="s">
        <v>2542</v>
      </c>
    </row>
    <row r="2540" spans="1:1">
      <c r="A2540" s="1" t="s">
        <v>2543</v>
      </c>
    </row>
    <row r="2541" spans="1:1">
      <c r="A2541" s="1" t="s">
        <v>2544</v>
      </c>
    </row>
    <row r="2542" spans="1:1">
      <c r="A2542" s="1" t="s">
        <v>2535</v>
      </c>
    </row>
    <row r="2543" spans="1:1">
      <c r="A2543" s="1" t="s">
        <v>2545</v>
      </c>
    </row>
    <row r="2544" spans="1:1">
      <c r="A2544" s="1" t="s">
        <v>2547</v>
      </c>
    </row>
    <row r="2545" spans="1:1">
      <c r="A2545" s="1" t="s">
        <v>2548</v>
      </c>
    </row>
    <row r="2546" spans="1:1">
      <c r="A2546" s="1" t="s">
        <v>2549</v>
      </c>
    </row>
    <row r="2547" spans="1:1">
      <c r="A2547" s="1" t="s">
        <v>2550</v>
      </c>
    </row>
    <row r="2548" spans="1:1">
      <c r="A2548" s="1" t="s">
        <v>2551</v>
      </c>
    </row>
    <row r="2549" spans="1:1">
      <c r="A2549" s="1" t="s">
        <v>2552</v>
      </c>
    </row>
    <row r="2550" spans="1:1">
      <c r="A2550" s="1" t="s">
        <v>2553</v>
      </c>
    </row>
    <row r="2551" spans="1:1">
      <c r="A2551" s="1" t="s">
        <v>2554</v>
      </c>
    </row>
    <row r="2552" spans="1:1">
      <c r="A2552" s="1" t="s">
        <v>2555</v>
      </c>
    </row>
    <row r="2553" spans="1:1">
      <c r="A2553" s="1" t="s">
        <v>2546</v>
      </c>
    </row>
    <row r="2554" spans="1:1">
      <c r="A2554" s="1" t="s">
        <v>2556</v>
      </c>
    </row>
    <row r="2555" spans="1:1">
      <c r="A2555" s="1" t="s">
        <v>2558</v>
      </c>
    </row>
    <row r="2556" spans="1:1">
      <c r="A2556" s="1" t="s">
        <v>2559</v>
      </c>
    </row>
    <row r="2557" spans="1:1">
      <c r="A2557" s="1" t="s">
        <v>2560</v>
      </c>
    </row>
    <row r="2558" spans="1:1">
      <c r="A2558" s="1" t="s">
        <v>2561</v>
      </c>
    </row>
    <row r="2559" spans="1:1">
      <c r="A2559" s="1" t="s">
        <v>2562</v>
      </c>
    </row>
    <row r="2560" spans="1:1">
      <c r="A2560" s="1" t="s">
        <v>2563</v>
      </c>
    </row>
    <row r="2561" spans="1:1">
      <c r="A2561" s="1" t="s">
        <v>2564</v>
      </c>
    </row>
    <row r="2562" spans="1:1">
      <c r="A2562" s="1" t="s">
        <v>2565</v>
      </c>
    </row>
    <row r="2563" spans="1:1">
      <c r="A2563" s="1" t="s">
        <v>2566</v>
      </c>
    </row>
    <row r="2564" spans="1:1">
      <c r="A2564" s="1" t="s">
        <v>2557</v>
      </c>
    </row>
    <row r="2565" spans="1:1">
      <c r="A2565" s="1" t="s">
        <v>2567</v>
      </c>
    </row>
    <row r="2566" spans="1:1">
      <c r="A2566" s="1" t="s">
        <v>2569</v>
      </c>
    </row>
    <row r="2567" spans="1:1">
      <c r="A2567" s="1" t="s">
        <v>2570</v>
      </c>
    </row>
    <row r="2568" spans="1:1">
      <c r="A2568" s="1" t="s">
        <v>2571</v>
      </c>
    </row>
    <row r="2569" spans="1:1">
      <c r="A2569" s="1" t="s">
        <v>2572</v>
      </c>
    </row>
    <row r="2570" spans="1:1">
      <c r="A2570" s="1" t="s">
        <v>2573</v>
      </c>
    </row>
    <row r="2571" spans="1:1">
      <c r="A2571" s="1" t="s">
        <v>2574</v>
      </c>
    </row>
    <row r="2572" spans="1:1">
      <c r="A2572" s="1" t="s">
        <v>2575</v>
      </c>
    </row>
    <row r="2573" spans="1:1">
      <c r="A2573" s="1" t="s">
        <v>2576</v>
      </c>
    </row>
    <row r="2574" spans="1:1">
      <c r="A2574" s="1" t="s">
        <v>2577</v>
      </c>
    </row>
    <row r="2575" spans="1:1">
      <c r="A2575" s="1" t="s">
        <v>2568</v>
      </c>
    </row>
    <row r="2576" spans="1:1">
      <c r="A2576" s="1" t="s">
        <v>2578</v>
      </c>
    </row>
    <row r="2577" spans="1:1">
      <c r="A2577" s="1" t="s">
        <v>2580</v>
      </c>
    </row>
    <row r="2578" spans="1:1">
      <c r="A2578" s="1" t="s">
        <v>2581</v>
      </c>
    </row>
    <row r="2579" spans="1:1">
      <c r="A2579" s="1" t="s">
        <v>2582</v>
      </c>
    </row>
    <row r="2580" spans="1:1">
      <c r="A2580" s="1" t="s">
        <v>2583</v>
      </c>
    </row>
    <row r="2581" spans="1:1">
      <c r="A2581" s="1" t="s">
        <v>2584</v>
      </c>
    </row>
    <row r="2582" spans="1:1">
      <c r="A2582" s="1" t="s">
        <v>2585</v>
      </c>
    </row>
    <row r="2583" spans="1:1">
      <c r="A2583" s="1" t="s">
        <v>2586</v>
      </c>
    </row>
    <row r="2584" spans="1:1">
      <c r="A2584" s="1" t="s">
        <v>2587</v>
      </c>
    </row>
    <row r="2585" spans="1:1">
      <c r="A2585" s="1" t="s">
        <v>2588</v>
      </c>
    </row>
    <row r="2586" spans="1:1">
      <c r="A2586" s="1" t="s">
        <v>2579</v>
      </c>
    </row>
    <row r="2587" spans="1:1">
      <c r="A2587" s="1" t="s">
        <v>2589</v>
      </c>
    </row>
    <row r="2588" spans="1:1">
      <c r="A2588" s="1" t="s">
        <v>2591</v>
      </c>
    </row>
    <row r="2589" spans="1:1">
      <c r="A2589" s="1" t="s">
        <v>2592</v>
      </c>
    </row>
    <row r="2590" spans="1:1">
      <c r="A2590" s="1" t="s">
        <v>2593</v>
      </c>
    </row>
    <row r="2591" spans="1:1">
      <c r="A2591" s="1" t="s">
        <v>2594</v>
      </c>
    </row>
    <row r="2592" spans="1:1">
      <c r="A2592" s="1" t="s">
        <v>2595</v>
      </c>
    </row>
    <row r="2593" spans="1:1">
      <c r="A2593" s="1" t="s">
        <v>2596</v>
      </c>
    </row>
    <row r="2594" spans="1:1">
      <c r="A2594" s="1" t="s">
        <v>2597</v>
      </c>
    </row>
    <row r="2595" spans="1:1">
      <c r="A2595" s="1" t="s">
        <v>2598</v>
      </c>
    </row>
    <row r="2596" spans="1:1">
      <c r="A2596" s="1" t="s">
        <v>2599</v>
      </c>
    </row>
    <row r="2597" spans="1:1">
      <c r="A2597" s="1" t="s">
        <v>2590</v>
      </c>
    </row>
    <row r="2598" spans="1:1">
      <c r="A2598" s="1" t="s">
        <v>2600</v>
      </c>
    </row>
    <row r="2599" spans="1:1">
      <c r="A2599" s="1" t="s">
        <v>2602</v>
      </c>
    </row>
    <row r="2600" spans="1:1">
      <c r="A2600" s="1" t="s">
        <v>2603</v>
      </c>
    </row>
    <row r="2601" spans="1:1">
      <c r="A2601" s="1" t="s">
        <v>2604</v>
      </c>
    </row>
    <row r="2602" spans="1:1">
      <c r="A2602" s="1" t="s">
        <v>2605</v>
      </c>
    </row>
    <row r="2603" spans="1:1">
      <c r="A2603" s="1" t="s">
        <v>2606</v>
      </c>
    </row>
    <row r="2604" spans="1:1">
      <c r="A2604" s="1" t="s">
        <v>2607</v>
      </c>
    </row>
    <row r="2605" spans="1:1">
      <c r="A2605" s="1" t="s">
        <v>2608</v>
      </c>
    </row>
    <row r="2606" spans="1:1">
      <c r="A2606" s="1" t="s">
        <v>2609</v>
      </c>
    </row>
    <row r="2607" spans="1:1">
      <c r="A2607" s="1" t="s">
        <v>2610</v>
      </c>
    </row>
    <row r="2608" spans="1:1">
      <c r="A2608" s="1" t="s">
        <v>2601</v>
      </c>
    </row>
    <row r="2609" spans="1:1">
      <c r="A2609" s="1" t="s">
        <v>2611</v>
      </c>
    </row>
    <row r="2610" spans="1:1">
      <c r="A2610" s="1" t="s">
        <v>2613</v>
      </c>
    </row>
    <row r="2611" spans="1:1">
      <c r="A2611" s="1" t="s">
        <v>2614</v>
      </c>
    </row>
    <row r="2612" spans="1:1">
      <c r="A2612" s="1" t="s">
        <v>2615</v>
      </c>
    </row>
    <row r="2613" spans="1:1">
      <c r="A2613" s="1" t="s">
        <v>2616</v>
      </c>
    </row>
    <row r="2614" spans="1:1">
      <c r="A2614" s="1" t="s">
        <v>2617</v>
      </c>
    </row>
    <row r="2615" spans="1:1">
      <c r="A2615" s="1" t="s">
        <v>2618</v>
      </c>
    </row>
    <row r="2616" spans="1:1">
      <c r="A2616" s="1" t="s">
        <v>2619</v>
      </c>
    </row>
    <row r="2617" spans="1:1">
      <c r="A2617" s="1" t="s">
        <v>2620</v>
      </c>
    </row>
    <row r="2618" spans="1:1">
      <c r="A2618" s="1" t="s">
        <v>2621</v>
      </c>
    </row>
    <row r="2619" spans="1:1">
      <c r="A2619" s="1" t="s">
        <v>2612</v>
      </c>
    </row>
    <row r="2620" spans="1:1">
      <c r="A2620" s="1" t="s">
        <v>2622</v>
      </c>
    </row>
    <row r="2621" spans="1:1">
      <c r="A2621" s="1" t="s">
        <v>2624</v>
      </c>
    </row>
    <row r="2622" spans="1:1">
      <c r="A2622" s="1" t="s">
        <v>2625</v>
      </c>
    </row>
    <row r="2623" spans="1:1">
      <c r="A2623" s="1" t="s">
        <v>2626</v>
      </c>
    </row>
    <row r="2624" spans="1:1">
      <c r="A2624" s="1" t="s">
        <v>2627</v>
      </c>
    </row>
    <row r="2625" spans="1:1">
      <c r="A2625" s="1" t="s">
        <v>2628</v>
      </c>
    </row>
    <row r="2626" spans="1:1">
      <c r="A2626" s="1" t="s">
        <v>2629</v>
      </c>
    </row>
    <row r="2627" spans="1:1">
      <c r="A2627" s="1" t="s">
        <v>2630</v>
      </c>
    </row>
    <row r="2628" spans="1:1">
      <c r="A2628" s="1" t="s">
        <v>2631</v>
      </c>
    </row>
    <row r="2629" spans="1:1">
      <c r="A2629" s="1" t="s">
        <v>2632</v>
      </c>
    </row>
    <row r="2630" spans="1:1">
      <c r="A2630" s="1" t="s">
        <v>2623</v>
      </c>
    </row>
    <row r="2631" spans="1:1">
      <c r="A2631" s="1" t="s">
        <v>2633</v>
      </c>
    </row>
    <row r="2632" spans="1:1">
      <c r="A2632" s="1" t="s">
        <v>2635</v>
      </c>
    </row>
    <row r="2633" spans="1:1">
      <c r="A2633" s="1" t="s">
        <v>2636</v>
      </c>
    </row>
    <row r="2634" spans="1:1">
      <c r="A2634" s="1" t="s">
        <v>2637</v>
      </c>
    </row>
    <row r="2635" spans="1:1">
      <c r="A2635" s="1" t="s">
        <v>2638</v>
      </c>
    </row>
    <row r="2636" spans="1:1">
      <c r="A2636" s="1" t="s">
        <v>2639</v>
      </c>
    </row>
    <row r="2637" spans="1:1">
      <c r="A2637" s="1" t="s">
        <v>2640</v>
      </c>
    </row>
    <row r="2638" spans="1:1">
      <c r="A2638" s="1" t="s">
        <v>2641</v>
      </c>
    </row>
    <row r="2639" spans="1:1">
      <c r="A2639" s="1" t="s">
        <v>2642</v>
      </c>
    </row>
    <row r="2640" spans="1:1">
      <c r="A2640" s="1" t="s">
        <v>2643</v>
      </c>
    </row>
    <row r="2641" spans="1:1">
      <c r="A2641" s="1" t="s">
        <v>2634</v>
      </c>
    </row>
    <row r="2642" spans="1:1">
      <c r="A2642" s="1" t="s">
        <v>2644</v>
      </c>
    </row>
    <row r="2643" spans="1:1">
      <c r="A2643" s="1" t="s">
        <v>2646</v>
      </c>
    </row>
    <row r="2644" spans="1:1">
      <c r="A2644" s="1" t="s">
        <v>2647</v>
      </c>
    </row>
    <row r="2645" spans="1:1">
      <c r="A2645" s="1" t="s">
        <v>2648</v>
      </c>
    </row>
    <row r="2646" spans="1:1">
      <c r="A2646" s="1" t="s">
        <v>2649</v>
      </c>
    </row>
    <row r="2647" spans="1:1">
      <c r="A2647" s="1" t="s">
        <v>2650</v>
      </c>
    </row>
    <row r="2648" spans="1:1">
      <c r="A2648" s="1" t="s">
        <v>2651</v>
      </c>
    </row>
    <row r="2649" spans="1:1">
      <c r="A2649" s="1" t="s">
        <v>2652</v>
      </c>
    </row>
    <row r="2650" spans="1:1">
      <c r="A2650" s="1" t="s">
        <v>2653</v>
      </c>
    </row>
    <row r="2651" spans="1:1">
      <c r="A2651" s="1" t="s">
        <v>2654</v>
      </c>
    </row>
    <row r="2652" spans="1:1">
      <c r="A2652" s="1" t="s">
        <v>2645</v>
      </c>
    </row>
    <row r="2653" spans="1:1">
      <c r="A2653" s="1" t="s">
        <v>2655</v>
      </c>
    </row>
    <row r="2654" spans="1:1">
      <c r="A2654" s="1" t="s">
        <v>2657</v>
      </c>
    </row>
    <row r="2655" spans="1:1">
      <c r="A2655" s="1" t="s">
        <v>2658</v>
      </c>
    </row>
    <row r="2656" spans="1:1">
      <c r="A2656" s="1" t="s">
        <v>2659</v>
      </c>
    </row>
    <row r="2657" spans="1:1">
      <c r="A2657" s="1" t="s">
        <v>2660</v>
      </c>
    </row>
    <row r="2658" spans="1:1">
      <c r="A2658" s="1" t="s">
        <v>2661</v>
      </c>
    </row>
    <row r="2659" spans="1:1">
      <c r="A2659" s="1" t="s">
        <v>2662</v>
      </c>
    </row>
    <row r="2660" spans="1:1">
      <c r="A2660" s="1" t="s">
        <v>2663</v>
      </c>
    </row>
    <row r="2661" spans="1:1">
      <c r="A2661" s="1" t="s">
        <v>2664</v>
      </c>
    </row>
    <row r="2662" spans="1:1">
      <c r="A2662" s="1" t="s">
        <v>2665</v>
      </c>
    </row>
    <row r="2663" spans="1:1">
      <c r="A2663" s="1" t="s">
        <v>2656</v>
      </c>
    </row>
    <row r="2664" spans="1:1">
      <c r="A2664" s="1" t="s">
        <v>2666</v>
      </c>
    </row>
    <row r="2665" spans="1:1">
      <c r="A2665" s="1" t="s">
        <v>2668</v>
      </c>
    </row>
    <row r="2666" spans="1:1">
      <c r="A2666" s="1" t="s">
        <v>2669</v>
      </c>
    </row>
    <row r="2667" spans="1:1">
      <c r="A2667" s="1" t="s">
        <v>2670</v>
      </c>
    </row>
    <row r="2668" spans="1:1">
      <c r="A2668" s="1" t="s">
        <v>2671</v>
      </c>
    </row>
    <row r="2669" spans="1:1">
      <c r="A2669" s="1" t="s">
        <v>2672</v>
      </c>
    </row>
    <row r="2670" spans="1:1">
      <c r="A2670" s="1" t="s">
        <v>2673</v>
      </c>
    </row>
    <row r="2671" spans="1:1">
      <c r="A2671" s="1" t="s">
        <v>2674</v>
      </c>
    </row>
    <row r="2672" spans="1:1">
      <c r="A2672" s="1" t="s">
        <v>2675</v>
      </c>
    </row>
    <row r="2673" spans="1:1">
      <c r="A2673" s="1" t="s">
        <v>2676</v>
      </c>
    </row>
    <row r="2674" spans="1:1">
      <c r="A2674" s="1" t="s">
        <v>2667</v>
      </c>
    </row>
    <row r="2675" spans="1:1">
      <c r="A2675" s="1" t="s">
        <v>2677</v>
      </c>
    </row>
    <row r="2676" spans="1:1">
      <c r="A2676" s="1" t="s">
        <v>2679</v>
      </c>
    </row>
    <row r="2677" spans="1:1">
      <c r="A2677" s="1" t="s">
        <v>2680</v>
      </c>
    </row>
    <row r="2678" spans="1:1">
      <c r="A2678" s="1" t="s">
        <v>2681</v>
      </c>
    </row>
    <row r="2679" spans="1:1">
      <c r="A2679" s="1" t="s">
        <v>2682</v>
      </c>
    </row>
    <row r="2680" spans="1:1">
      <c r="A2680" s="1" t="s">
        <v>2683</v>
      </c>
    </row>
    <row r="2681" spans="1:1">
      <c r="A2681" s="1" t="s">
        <v>2684</v>
      </c>
    </row>
    <row r="2682" spans="1:1">
      <c r="A2682" s="1" t="s">
        <v>2685</v>
      </c>
    </row>
    <row r="2683" spans="1:1">
      <c r="A2683" s="1" t="s">
        <v>2686</v>
      </c>
    </row>
    <row r="2684" spans="1:1">
      <c r="A2684" s="1" t="s">
        <v>2687</v>
      </c>
    </row>
    <row r="2685" spans="1:1">
      <c r="A2685" s="1" t="s">
        <v>2678</v>
      </c>
    </row>
    <row r="2686" spans="1:1">
      <c r="A2686" s="1" t="s">
        <v>2688</v>
      </c>
    </row>
    <row r="2687" spans="1:1">
      <c r="A2687" s="1" t="s">
        <v>2690</v>
      </c>
    </row>
    <row r="2688" spans="1:1">
      <c r="A2688" s="1" t="s">
        <v>2691</v>
      </c>
    </row>
    <row r="2689" spans="1:1">
      <c r="A2689" s="1" t="s">
        <v>2692</v>
      </c>
    </row>
    <row r="2690" spans="1:1">
      <c r="A2690" s="1" t="s">
        <v>2693</v>
      </c>
    </row>
    <row r="2691" spans="1:1">
      <c r="A2691" s="1" t="s">
        <v>2694</v>
      </c>
    </row>
    <row r="2692" spans="1:1">
      <c r="A2692" s="1" t="s">
        <v>2695</v>
      </c>
    </row>
    <row r="2693" spans="1:1">
      <c r="A2693" s="1" t="s">
        <v>2696</v>
      </c>
    </row>
    <row r="2694" spans="1:1">
      <c r="A2694" s="1" t="s">
        <v>2697</v>
      </c>
    </row>
    <row r="2695" spans="1:1">
      <c r="A2695" s="1" t="s">
        <v>2698</v>
      </c>
    </row>
    <row r="2696" spans="1:1">
      <c r="A2696" s="1" t="s">
        <v>2689</v>
      </c>
    </row>
    <row r="2697" spans="1:1">
      <c r="A2697" s="1" t="s">
        <v>2699</v>
      </c>
    </row>
    <row r="2698" spans="1:1">
      <c r="A2698" s="1" t="s">
        <v>2701</v>
      </c>
    </row>
    <row r="2699" spans="1:1">
      <c r="A2699" s="1" t="s">
        <v>2702</v>
      </c>
    </row>
    <row r="2700" spans="1:1">
      <c r="A2700" s="1" t="s">
        <v>2703</v>
      </c>
    </row>
    <row r="2701" spans="1:1">
      <c r="A2701" s="1" t="s">
        <v>2704</v>
      </c>
    </row>
    <row r="2702" spans="1:1">
      <c r="A2702" s="1" t="s">
        <v>2705</v>
      </c>
    </row>
    <row r="2703" spans="1:1">
      <c r="A2703" s="1" t="s">
        <v>2706</v>
      </c>
    </row>
    <row r="2704" spans="1:1">
      <c r="A2704" s="1" t="s">
        <v>2707</v>
      </c>
    </row>
    <row r="2705" spans="1:1">
      <c r="A2705" s="1" t="s">
        <v>2708</v>
      </c>
    </row>
    <row r="2706" spans="1:1">
      <c r="A2706" s="1" t="s">
        <v>2709</v>
      </c>
    </row>
    <row r="2707" spans="1:1">
      <c r="A2707" s="1" t="s">
        <v>2700</v>
      </c>
    </row>
    <row r="2708" spans="1:1">
      <c r="A2708" s="1" t="s">
        <v>2710</v>
      </c>
    </row>
    <row r="2709" spans="1:1">
      <c r="A2709" s="1" t="s">
        <v>2712</v>
      </c>
    </row>
    <row r="2710" spans="1:1">
      <c r="A2710" s="1" t="s">
        <v>2713</v>
      </c>
    </row>
    <row r="2711" spans="1:1">
      <c r="A2711" s="1" t="s">
        <v>2714</v>
      </c>
    </row>
    <row r="2712" spans="1:1">
      <c r="A2712" s="1" t="s">
        <v>2715</v>
      </c>
    </row>
    <row r="2713" spans="1:1">
      <c r="A2713" s="1" t="s">
        <v>2716</v>
      </c>
    </row>
    <row r="2714" spans="1:1">
      <c r="A2714" s="1" t="s">
        <v>2717</v>
      </c>
    </row>
    <row r="2715" spans="1:1">
      <c r="A2715" s="1" t="s">
        <v>2718</v>
      </c>
    </row>
    <row r="2716" spans="1:1">
      <c r="A2716" s="1" t="s">
        <v>2719</v>
      </c>
    </row>
    <row r="2717" spans="1:1">
      <c r="A2717" s="1" t="s">
        <v>2720</v>
      </c>
    </row>
    <row r="2718" spans="1:1">
      <c r="A2718" s="1" t="s">
        <v>2711</v>
      </c>
    </row>
    <row r="2719" spans="1:1">
      <c r="A2719" s="1" t="s">
        <v>2721</v>
      </c>
    </row>
    <row r="2720" spans="1:1">
      <c r="A2720" s="1" t="s">
        <v>2723</v>
      </c>
    </row>
    <row r="2721" spans="1:1">
      <c r="A2721" s="1" t="s">
        <v>2724</v>
      </c>
    </row>
    <row r="2722" spans="1:1">
      <c r="A2722" s="1" t="s">
        <v>2725</v>
      </c>
    </row>
    <row r="2723" spans="1:1">
      <c r="A2723" s="1" t="s">
        <v>2726</v>
      </c>
    </row>
    <row r="2724" spans="1:1">
      <c r="A2724" s="1" t="s">
        <v>2727</v>
      </c>
    </row>
    <row r="2725" spans="1:1">
      <c r="A2725" s="1" t="s">
        <v>2728</v>
      </c>
    </row>
    <row r="2726" spans="1:1">
      <c r="A2726" s="1" t="s">
        <v>2729</v>
      </c>
    </row>
    <row r="2727" spans="1:1">
      <c r="A2727" s="1" t="s">
        <v>2730</v>
      </c>
    </row>
    <row r="2728" spans="1:1">
      <c r="A2728" s="1" t="s">
        <v>2731</v>
      </c>
    </row>
    <row r="2729" spans="1:1">
      <c r="A2729" s="1" t="s">
        <v>2722</v>
      </c>
    </row>
    <row r="2730" spans="1:1">
      <c r="A2730" s="1" t="s">
        <v>2732</v>
      </c>
    </row>
    <row r="2731" spans="1:1">
      <c r="A2731" s="1" t="s">
        <v>2734</v>
      </c>
    </row>
    <row r="2732" spans="1:1">
      <c r="A2732" s="1" t="s">
        <v>2735</v>
      </c>
    </row>
    <row r="2733" spans="1:1">
      <c r="A2733" s="1" t="s">
        <v>2736</v>
      </c>
    </row>
    <row r="2734" spans="1:1">
      <c r="A2734" s="1" t="s">
        <v>2737</v>
      </c>
    </row>
    <row r="2735" spans="1:1">
      <c r="A2735" s="1" t="s">
        <v>2738</v>
      </c>
    </row>
    <row r="2736" spans="1:1">
      <c r="A2736" s="1" t="s">
        <v>2739</v>
      </c>
    </row>
    <row r="2737" spans="1:1">
      <c r="A2737" s="1" t="s">
        <v>2740</v>
      </c>
    </row>
    <row r="2738" spans="1:1">
      <c r="A2738" s="1" t="s">
        <v>2741</v>
      </c>
    </row>
    <row r="2739" spans="1:1">
      <c r="A2739" s="1" t="s">
        <v>2742</v>
      </c>
    </row>
    <row r="2740" spans="1:1">
      <c r="A2740" s="1" t="s">
        <v>2733</v>
      </c>
    </row>
    <row r="2741" spans="1:1">
      <c r="A2741" s="1" t="s">
        <v>2743</v>
      </c>
    </row>
    <row r="2742" spans="1:1">
      <c r="A2742" s="1" t="s">
        <v>2745</v>
      </c>
    </row>
    <row r="2743" spans="1:1">
      <c r="A2743" s="1" t="s">
        <v>2746</v>
      </c>
    </row>
    <row r="2744" spans="1:1">
      <c r="A2744" s="1" t="s">
        <v>2747</v>
      </c>
    </row>
    <row r="2745" spans="1:1">
      <c r="A2745" s="1" t="s">
        <v>2748</v>
      </c>
    </row>
    <row r="2746" spans="1:1">
      <c r="A2746" s="1" t="s">
        <v>2749</v>
      </c>
    </row>
    <row r="2747" spans="1:1">
      <c r="A2747" s="1" t="s">
        <v>2750</v>
      </c>
    </row>
    <row r="2748" spans="1:1">
      <c r="A2748" s="1" t="s">
        <v>2751</v>
      </c>
    </row>
    <row r="2749" spans="1:1">
      <c r="A2749" s="1" t="s">
        <v>2752</v>
      </c>
    </row>
    <row r="2750" spans="1:1">
      <c r="A2750" s="1" t="s">
        <v>2753</v>
      </c>
    </row>
    <row r="2751" spans="1:1">
      <c r="A2751" s="1" t="s">
        <v>2744</v>
      </c>
    </row>
    <row r="2752" spans="1:1">
      <c r="A2752" s="1" t="s">
        <v>2754</v>
      </c>
    </row>
    <row r="2753" spans="1:1">
      <c r="A2753" s="1" t="s">
        <v>2756</v>
      </c>
    </row>
    <row r="2754" spans="1:1">
      <c r="A2754" s="1" t="s">
        <v>2757</v>
      </c>
    </row>
    <row r="2755" spans="1:1">
      <c r="A2755" s="1" t="s">
        <v>2758</v>
      </c>
    </row>
    <row r="2756" spans="1:1">
      <c r="A2756" s="1" t="s">
        <v>2759</v>
      </c>
    </row>
    <row r="2757" spans="1:1">
      <c r="A2757" s="1" t="s">
        <v>2760</v>
      </c>
    </row>
    <row r="2758" spans="1:1">
      <c r="A2758" s="1" t="s">
        <v>2761</v>
      </c>
    </row>
    <row r="2759" spans="1:1">
      <c r="A2759" s="1" t="s">
        <v>2762</v>
      </c>
    </row>
    <row r="2760" spans="1:1">
      <c r="A2760" s="1" t="s">
        <v>2763</v>
      </c>
    </row>
    <row r="2761" spans="1:1">
      <c r="A2761" s="1" t="s">
        <v>2764</v>
      </c>
    </row>
    <row r="2762" spans="1:1">
      <c r="A2762" s="1" t="s">
        <v>2755</v>
      </c>
    </row>
    <row r="2763" spans="1:1">
      <c r="A2763" s="1" t="s">
        <v>2765</v>
      </c>
    </row>
    <row r="2764" spans="1:1">
      <c r="A2764" s="1" t="s">
        <v>2767</v>
      </c>
    </row>
    <row r="2765" spans="1:1">
      <c r="A2765" s="1" t="s">
        <v>2768</v>
      </c>
    </row>
    <row r="2766" spans="1:1">
      <c r="A2766" s="1" t="s">
        <v>2769</v>
      </c>
    </row>
    <row r="2767" spans="1:1">
      <c r="A2767" s="1" t="s">
        <v>2770</v>
      </c>
    </row>
    <row r="2768" spans="1:1">
      <c r="A2768" s="1" t="s">
        <v>2771</v>
      </c>
    </row>
    <row r="2769" spans="1:1">
      <c r="A2769" s="1" t="s">
        <v>2772</v>
      </c>
    </row>
    <row r="2770" spans="1:1">
      <c r="A2770" s="1" t="s">
        <v>2773</v>
      </c>
    </row>
    <row r="2771" spans="1:1">
      <c r="A2771" s="1" t="s">
        <v>2774</v>
      </c>
    </row>
    <row r="2772" spans="1:1">
      <c r="A2772" s="1" t="s">
        <v>2775</v>
      </c>
    </row>
    <row r="2773" spans="1:1">
      <c r="A2773" s="1" t="s">
        <v>2766</v>
      </c>
    </row>
    <row r="2774" spans="1:1">
      <c r="A2774" s="1" t="s">
        <v>2776</v>
      </c>
    </row>
    <row r="2775" spans="1:1">
      <c r="A2775" s="1" t="s">
        <v>2778</v>
      </c>
    </row>
    <row r="2776" spans="1:1">
      <c r="A2776" s="1" t="s">
        <v>2779</v>
      </c>
    </row>
    <row r="2777" spans="1:1">
      <c r="A2777" s="1" t="s">
        <v>2780</v>
      </c>
    </row>
    <row r="2778" spans="1:1">
      <c r="A2778" s="1" t="s">
        <v>2781</v>
      </c>
    </row>
    <row r="2779" spans="1:1">
      <c r="A2779" s="1" t="s">
        <v>2782</v>
      </c>
    </row>
    <row r="2780" spans="1:1">
      <c r="A2780" s="1" t="s">
        <v>2783</v>
      </c>
    </row>
    <row r="2781" spans="1:1">
      <c r="A2781" s="1" t="s">
        <v>2784</v>
      </c>
    </row>
    <row r="2782" spans="1:1">
      <c r="A2782" s="1" t="s">
        <v>2785</v>
      </c>
    </row>
    <row r="2783" spans="1:1">
      <c r="A2783" s="1" t="s">
        <v>2786</v>
      </c>
    </row>
    <row r="2784" spans="1:1">
      <c r="A2784" s="1" t="s">
        <v>2777</v>
      </c>
    </row>
    <row r="2785" spans="1:1">
      <c r="A2785" s="1" t="s">
        <v>2787</v>
      </c>
    </row>
    <row r="2786" spans="1:1">
      <c r="A2786" s="1" t="s">
        <v>2789</v>
      </c>
    </row>
    <row r="2787" spans="1:1">
      <c r="A2787" s="1" t="s">
        <v>2790</v>
      </c>
    </row>
    <row r="2788" spans="1:1">
      <c r="A2788" s="1" t="s">
        <v>2791</v>
      </c>
    </row>
    <row r="2789" spans="1:1">
      <c r="A2789" s="1" t="s">
        <v>2792</v>
      </c>
    </row>
    <row r="2790" spans="1:1">
      <c r="A2790" s="1" t="s">
        <v>2793</v>
      </c>
    </row>
    <row r="2791" spans="1:1">
      <c r="A2791" s="1" t="s">
        <v>2794</v>
      </c>
    </row>
    <row r="2792" spans="1:1">
      <c r="A2792" s="1" t="s">
        <v>2795</v>
      </c>
    </row>
    <row r="2793" spans="1:1">
      <c r="A2793" s="1" t="s">
        <v>2796</v>
      </c>
    </row>
    <row r="2794" spans="1:1">
      <c r="A2794" s="1" t="s">
        <v>2797</v>
      </c>
    </row>
    <row r="2795" spans="1:1">
      <c r="A2795" s="1" t="s">
        <v>2788</v>
      </c>
    </row>
    <row r="2796" spans="1:1">
      <c r="A2796" s="1" t="s">
        <v>2798</v>
      </c>
    </row>
    <row r="2797" spans="1:1">
      <c r="A2797" s="1" t="s">
        <v>2800</v>
      </c>
    </row>
    <row r="2798" spans="1:1">
      <c r="A2798" s="1" t="s">
        <v>2801</v>
      </c>
    </row>
    <row r="2799" spans="1:1">
      <c r="A2799" s="1" t="s">
        <v>2802</v>
      </c>
    </row>
    <row r="2800" spans="1:1">
      <c r="A2800" s="1" t="s">
        <v>2803</v>
      </c>
    </row>
    <row r="2801" spans="1:1">
      <c r="A2801" s="1" t="s">
        <v>2804</v>
      </c>
    </row>
    <row r="2802" spans="1:1">
      <c r="A2802" s="1" t="s">
        <v>2805</v>
      </c>
    </row>
    <row r="2803" spans="1:1">
      <c r="A2803" s="1" t="s">
        <v>2806</v>
      </c>
    </row>
    <row r="2804" spans="1:1">
      <c r="A2804" s="1" t="s">
        <v>2807</v>
      </c>
    </row>
    <row r="2805" spans="1:1">
      <c r="A2805" s="1" t="s">
        <v>2808</v>
      </c>
    </row>
    <row r="2806" spans="1:1">
      <c r="A2806" s="1" t="s">
        <v>2799</v>
      </c>
    </row>
    <row r="2807" spans="1:1">
      <c r="A2807" s="1" t="s">
        <v>2809</v>
      </c>
    </row>
    <row r="2808" spans="1:1">
      <c r="A2808" s="1" t="s">
        <v>2811</v>
      </c>
    </row>
    <row r="2809" spans="1:1">
      <c r="A2809" s="1" t="s">
        <v>2812</v>
      </c>
    </row>
    <row r="2810" spans="1:1">
      <c r="A2810" s="1" t="s">
        <v>2813</v>
      </c>
    </row>
    <row r="2811" spans="1:1">
      <c r="A2811" s="1" t="s">
        <v>2814</v>
      </c>
    </row>
    <row r="2812" spans="1:1">
      <c r="A2812" s="1" t="s">
        <v>2815</v>
      </c>
    </row>
    <row r="2813" spans="1:1">
      <c r="A2813" s="1" t="s">
        <v>2816</v>
      </c>
    </row>
    <row r="2814" spans="1:1">
      <c r="A2814" s="1" t="s">
        <v>2817</v>
      </c>
    </row>
    <row r="2815" spans="1:1">
      <c r="A2815" s="1" t="s">
        <v>2818</v>
      </c>
    </row>
    <row r="2816" spans="1:1">
      <c r="A2816" s="1" t="s">
        <v>2819</v>
      </c>
    </row>
    <row r="2817" spans="1:1">
      <c r="A2817" s="1" t="s">
        <v>2810</v>
      </c>
    </row>
    <row r="2818" spans="1:1">
      <c r="A2818" s="1" t="s">
        <v>2820</v>
      </c>
    </row>
    <row r="2819" spans="1:1">
      <c r="A2819" s="1" t="s">
        <v>2822</v>
      </c>
    </row>
    <row r="2820" spans="1:1">
      <c r="A2820" s="1" t="s">
        <v>2823</v>
      </c>
    </row>
    <row r="2821" spans="1:1">
      <c r="A2821" s="1" t="s">
        <v>2824</v>
      </c>
    </row>
    <row r="2822" spans="1:1">
      <c r="A2822" s="1" t="s">
        <v>2825</v>
      </c>
    </row>
    <row r="2823" spans="1:1">
      <c r="A2823" s="1" t="s">
        <v>2826</v>
      </c>
    </row>
    <row r="2824" spans="1:1">
      <c r="A2824" s="1" t="s">
        <v>2827</v>
      </c>
    </row>
    <row r="2825" spans="1:1">
      <c r="A2825" s="1" t="s">
        <v>2828</v>
      </c>
    </row>
    <row r="2826" spans="1:1">
      <c r="A2826" s="1" t="s">
        <v>2829</v>
      </c>
    </row>
    <row r="2827" spans="1:1">
      <c r="A2827" s="1" t="s">
        <v>2830</v>
      </c>
    </row>
    <row r="2828" spans="1:1">
      <c r="A2828" s="1" t="s">
        <v>2821</v>
      </c>
    </row>
    <row r="2829" spans="1:1">
      <c r="A2829" s="1" t="s">
        <v>2831</v>
      </c>
    </row>
    <row r="2830" spans="1:1">
      <c r="A2830" s="1" t="s">
        <v>2833</v>
      </c>
    </row>
    <row r="2831" spans="1:1">
      <c r="A2831" s="1" t="s">
        <v>2834</v>
      </c>
    </row>
    <row r="2832" spans="1:1">
      <c r="A2832" s="1" t="s">
        <v>2835</v>
      </c>
    </row>
    <row r="2833" spans="1:1">
      <c r="A2833" s="1" t="s">
        <v>2836</v>
      </c>
    </row>
    <row r="2834" spans="1:1">
      <c r="A2834" s="1" t="s">
        <v>2837</v>
      </c>
    </row>
    <row r="2835" spans="1:1">
      <c r="A2835" s="1" t="s">
        <v>2838</v>
      </c>
    </row>
    <row r="2836" spans="1:1">
      <c r="A2836" s="1" t="s">
        <v>2839</v>
      </c>
    </row>
    <row r="2837" spans="1:1">
      <c r="A2837" s="1" t="s">
        <v>2840</v>
      </c>
    </row>
    <row r="2838" spans="1:1">
      <c r="A2838" s="1" t="s">
        <v>2841</v>
      </c>
    </row>
    <row r="2839" spans="1:1">
      <c r="A2839" s="1" t="s">
        <v>2832</v>
      </c>
    </row>
    <row r="2840" spans="1:1">
      <c r="A2840" s="1" t="s">
        <v>2842</v>
      </c>
    </row>
    <row r="2841" spans="1:1">
      <c r="A2841" s="1" t="s">
        <v>2844</v>
      </c>
    </row>
    <row r="2842" spans="1:1">
      <c r="A2842" s="1" t="s">
        <v>2845</v>
      </c>
    </row>
    <row r="2843" spans="1:1">
      <c r="A2843" s="1" t="s">
        <v>2846</v>
      </c>
    </row>
    <row r="2844" spans="1:1">
      <c r="A2844" s="1" t="s">
        <v>2847</v>
      </c>
    </row>
    <row r="2845" spans="1:1">
      <c r="A2845" s="1" t="s">
        <v>2848</v>
      </c>
    </row>
    <row r="2846" spans="1:1">
      <c r="A2846" s="1" t="s">
        <v>2849</v>
      </c>
    </row>
    <row r="2847" spans="1:1">
      <c r="A2847" s="1" t="s">
        <v>2850</v>
      </c>
    </row>
    <row r="2848" spans="1:1">
      <c r="A2848" s="1" t="s">
        <v>2851</v>
      </c>
    </row>
    <row r="2849" spans="1:1">
      <c r="A2849" s="1" t="s">
        <v>2852</v>
      </c>
    </row>
    <row r="2850" spans="1:1">
      <c r="A2850" s="1" t="s">
        <v>2843</v>
      </c>
    </row>
    <row r="2851" spans="1:1">
      <c r="A2851" s="1" t="s">
        <v>2853</v>
      </c>
    </row>
    <row r="2852" spans="1:1">
      <c r="A2852" s="1" t="s">
        <v>2855</v>
      </c>
    </row>
    <row r="2853" spans="1:1">
      <c r="A2853" s="1" t="s">
        <v>2856</v>
      </c>
    </row>
    <row r="2854" spans="1:1">
      <c r="A2854" s="1" t="s">
        <v>2857</v>
      </c>
    </row>
    <row r="2855" spans="1:1">
      <c r="A2855" s="1" t="s">
        <v>2858</v>
      </c>
    </row>
    <row r="2856" spans="1:1">
      <c r="A2856" s="1" t="s">
        <v>2859</v>
      </c>
    </row>
    <row r="2857" spans="1:1">
      <c r="A2857" s="1" t="s">
        <v>2860</v>
      </c>
    </row>
    <row r="2858" spans="1:1">
      <c r="A2858" s="1" t="s">
        <v>2861</v>
      </c>
    </row>
    <row r="2859" spans="1:1">
      <c r="A2859" s="1" t="s">
        <v>2862</v>
      </c>
    </row>
    <row r="2860" spans="1:1">
      <c r="A2860" s="1" t="s">
        <v>2863</v>
      </c>
    </row>
    <row r="2861" spans="1:1">
      <c r="A2861" s="1" t="s">
        <v>2854</v>
      </c>
    </row>
    <row r="2862" spans="1:1">
      <c r="A2862" s="1" t="s">
        <v>2864</v>
      </c>
    </row>
    <row r="2863" spans="1:1">
      <c r="A2863" s="1" t="s">
        <v>2866</v>
      </c>
    </row>
    <row r="2864" spans="1:1">
      <c r="A2864" s="1" t="s">
        <v>2867</v>
      </c>
    </row>
    <row r="2865" spans="1:1">
      <c r="A2865" s="1" t="s">
        <v>2868</v>
      </c>
    </row>
    <row r="2866" spans="1:1">
      <c r="A2866" s="1" t="s">
        <v>2869</v>
      </c>
    </row>
    <row r="2867" spans="1:1">
      <c r="A2867" s="1" t="s">
        <v>2870</v>
      </c>
    </row>
    <row r="2868" spans="1:1">
      <c r="A2868" s="1" t="s">
        <v>2871</v>
      </c>
    </row>
    <row r="2869" spans="1:1">
      <c r="A2869" s="1" t="s">
        <v>2872</v>
      </c>
    </row>
    <row r="2870" spans="1:1">
      <c r="A2870" s="1" t="s">
        <v>2873</v>
      </c>
    </row>
    <row r="2871" spans="1:1">
      <c r="A2871" s="1" t="s">
        <v>2874</v>
      </c>
    </row>
    <row r="2872" spans="1:1">
      <c r="A2872" s="1" t="s">
        <v>2865</v>
      </c>
    </row>
    <row r="2873" spans="1:1">
      <c r="A2873" s="1" t="s">
        <v>2875</v>
      </c>
    </row>
    <row r="2874" spans="1:1">
      <c r="A2874" s="1" t="s">
        <v>2877</v>
      </c>
    </row>
    <row r="2875" spans="1:1">
      <c r="A2875" s="1" t="s">
        <v>2878</v>
      </c>
    </row>
    <row r="2876" spans="1:1">
      <c r="A2876" s="1" t="s">
        <v>2879</v>
      </c>
    </row>
    <row r="2877" spans="1:1">
      <c r="A2877" s="1" t="s">
        <v>2880</v>
      </c>
    </row>
    <row r="2878" spans="1:1">
      <c r="A2878" s="1" t="s">
        <v>2881</v>
      </c>
    </row>
    <row r="2879" spans="1:1">
      <c r="A2879" s="1" t="s">
        <v>2882</v>
      </c>
    </row>
    <row r="2880" spans="1:1">
      <c r="A2880" s="1" t="s">
        <v>2883</v>
      </c>
    </row>
    <row r="2881" spans="1:1">
      <c r="A2881" s="1" t="s">
        <v>2884</v>
      </c>
    </row>
    <row r="2882" spans="1:1">
      <c r="A2882" s="1" t="s">
        <v>2885</v>
      </c>
    </row>
    <row r="2883" spans="1:1">
      <c r="A2883" s="1" t="s">
        <v>2876</v>
      </c>
    </row>
    <row r="2884" spans="1:1">
      <c r="A2884" s="1" t="s">
        <v>2886</v>
      </c>
    </row>
    <row r="2885" spans="1:1">
      <c r="A2885" s="1" t="s">
        <v>2888</v>
      </c>
    </row>
    <row r="2886" spans="1:1">
      <c r="A2886" s="1" t="s">
        <v>2889</v>
      </c>
    </row>
    <row r="2887" spans="1:1">
      <c r="A2887" s="1" t="s">
        <v>2890</v>
      </c>
    </row>
    <row r="2888" spans="1:1">
      <c r="A2888" s="1" t="s">
        <v>2891</v>
      </c>
    </row>
    <row r="2889" spans="1:1">
      <c r="A2889" s="1" t="s">
        <v>2892</v>
      </c>
    </row>
    <row r="2890" spans="1:1">
      <c r="A2890" s="1" t="s">
        <v>2893</v>
      </c>
    </row>
    <row r="2891" spans="1:1">
      <c r="A2891" s="1" t="s">
        <v>2894</v>
      </c>
    </row>
    <row r="2892" spans="1:1">
      <c r="A2892" s="1" t="s">
        <v>2895</v>
      </c>
    </row>
    <row r="2893" spans="1:1">
      <c r="A2893" s="1" t="s">
        <v>2896</v>
      </c>
    </row>
    <row r="2894" spans="1:1">
      <c r="A2894" s="1" t="s">
        <v>2887</v>
      </c>
    </row>
    <row r="2895" spans="1:1">
      <c r="A2895" s="1" t="s">
        <v>2897</v>
      </c>
    </row>
    <row r="2896" spans="1:1">
      <c r="A2896" s="1" t="s">
        <v>2899</v>
      </c>
    </row>
    <row r="2897" spans="1:1">
      <c r="A2897" s="1" t="s">
        <v>2900</v>
      </c>
    </row>
    <row r="2898" spans="1:1">
      <c r="A2898" s="1" t="s">
        <v>2901</v>
      </c>
    </row>
    <row r="2899" spans="1:1">
      <c r="A2899" s="1" t="s">
        <v>2902</v>
      </c>
    </row>
    <row r="2900" spans="1:1">
      <c r="A2900" s="1" t="s">
        <v>2903</v>
      </c>
    </row>
    <row r="2901" spans="1:1">
      <c r="A2901" s="1" t="s">
        <v>2904</v>
      </c>
    </row>
    <row r="2902" spans="1:1">
      <c r="A2902" s="1" t="s">
        <v>2905</v>
      </c>
    </row>
    <row r="2903" spans="1:1">
      <c r="A2903" s="1" t="s">
        <v>2906</v>
      </c>
    </row>
    <row r="2904" spans="1:1">
      <c r="A2904" s="1" t="s">
        <v>2907</v>
      </c>
    </row>
    <row r="2905" spans="1:1">
      <c r="A2905" s="1" t="s">
        <v>2898</v>
      </c>
    </row>
    <row r="2906" spans="1:1">
      <c r="A2906" s="1" t="s">
        <v>2908</v>
      </c>
    </row>
    <row r="2907" spans="1:1">
      <c r="A2907" s="1" t="s">
        <v>2910</v>
      </c>
    </row>
    <row r="2908" spans="1:1">
      <c r="A2908" s="1" t="s">
        <v>2911</v>
      </c>
    </row>
    <row r="2909" spans="1:1">
      <c r="A2909" s="1" t="s">
        <v>2912</v>
      </c>
    </row>
    <row r="2910" spans="1:1">
      <c r="A2910" s="1" t="s">
        <v>2913</v>
      </c>
    </row>
    <row r="2911" spans="1:1">
      <c r="A2911" s="1" t="s">
        <v>2914</v>
      </c>
    </row>
    <row r="2912" spans="1:1">
      <c r="A2912" s="1" t="s">
        <v>2915</v>
      </c>
    </row>
    <row r="2913" spans="1:1">
      <c r="A2913" s="1" t="s">
        <v>2916</v>
      </c>
    </row>
    <row r="2914" spans="1:1">
      <c r="A2914" s="1" t="s">
        <v>2917</v>
      </c>
    </row>
    <row r="2915" spans="1:1">
      <c r="A2915" s="1" t="s">
        <v>2918</v>
      </c>
    </row>
    <row r="2916" spans="1:1">
      <c r="A2916" s="1" t="s">
        <v>2909</v>
      </c>
    </row>
    <row r="2917" spans="1:1">
      <c r="A2917" s="1" t="s">
        <v>2919</v>
      </c>
    </row>
    <row r="2918" spans="1:1">
      <c r="A2918" s="1" t="s">
        <v>2921</v>
      </c>
    </row>
    <row r="2919" spans="1:1">
      <c r="A2919" s="1" t="s">
        <v>2922</v>
      </c>
    </row>
    <row r="2920" spans="1:1">
      <c r="A2920" s="1" t="s">
        <v>2923</v>
      </c>
    </row>
    <row r="2921" spans="1:1">
      <c r="A2921" s="1" t="s">
        <v>2924</v>
      </c>
    </row>
    <row r="2922" spans="1:1">
      <c r="A2922" s="1" t="s">
        <v>2925</v>
      </c>
    </row>
    <row r="2923" spans="1:1">
      <c r="A2923" s="1" t="s">
        <v>2926</v>
      </c>
    </row>
    <row r="2924" spans="1:1">
      <c r="A2924" s="1" t="s">
        <v>2927</v>
      </c>
    </row>
    <row r="2925" spans="1:1">
      <c r="A2925" s="1" t="s">
        <v>2928</v>
      </c>
    </row>
    <row r="2926" spans="1:1">
      <c r="A2926" s="1" t="s">
        <v>2929</v>
      </c>
    </row>
    <row r="2927" spans="1:1">
      <c r="A2927" s="1" t="s">
        <v>2920</v>
      </c>
    </row>
    <row r="2928" spans="1:1">
      <c r="A2928" s="1" t="s">
        <v>2930</v>
      </c>
    </row>
    <row r="2929" spans="1:1">
      <c r="A2929" s="1" t="s">
        <v>2932</v>
      </c>
    </row>
    <row r="2930" spans="1:1">
      <c r="A2930" s="1" t="s">
        <v>2933</v>
      </c>
    </row>
    <row r="2931" spans="1:1">
      <c r="A2931" s="1" t="s">
        <v>2934</v>
      </c>
    </row>
    <row r="2932" spans="1:1">
      <c r="A2932" s="1" t="s">
        <v>2935</v>
      </c>
    </row>
    <row r="2933" spans="1:1">
      <c r="A2933" s="1" t="s">
        <v>2936</v>
      </c>
    </row>
    <row r="2934" spans="1:1">
      <c r="A2934" s="1" t="s">
        <v>2937</v>
      </c>
    </row>
    <row r="2935" spans="1:1">
      <c r="A2935" s="1" t="s">
        <v>2938</v>
      </c>
    </row>
    <row r="2936" spans="1:1">
      <c r="A2936" s="1" t="s">
        <v>2939</v>
      </c>
    </row>
    <row r="2937" spans="1:1">
      <c r="A2937" s="1" t="s">
        <v>2940</v>
      </c>
    </row>
    <row r="2938" spans="1:1">
      <c r="A2938" s="1" t="s">
        <v>2931</v>
      </c>
    </row>
    <row r="2939" spans="1:1">
      <c r="A2939" s="1" t="s">
        <v>2941</v>
      </c>
    </row>
    <row r="2940" spans="1:1">
      <c r="A2940" s="1" t="s">
        <v>2943</v>
      </c>
    </row>
    <row r="2941" spans="1:1">
      <c r="A2941" s="1" t="s">
        <v>2944</v>
      </c>
    </row>
    <row r="2942" spans="1:1">
      <c r="A2942" s="1" t="s">
        <v>2945</v>
      </c>
    </row>
    <row r="2943" spans="1:1">
      <c r="A2943" s="1" t="s">
        <v>2946</v>
      </c>
    </row>
    <row r="2944" spans="1:1">
      <c r="A2944" s="1" t="s">
        <v>2947</v>
      </c>
    </row>
    <row r="2945" spans="1:1">
      <c r="A2945" s="1" t="s">
        <v>2948</v>
      </c>
    </row>
    <row r="2946" spans="1:1">
      <c r="A2946" s="1" t="s">
        <v>2949</v>
      </c>
    </row>
    <row r="2947" spans="1:1">
      <c r="A2947" s="1" t="s">
        <v>2950</v>
      </c>
    </row>
    <row r="2948" spans="1:1">
      <c r="A2948" s="1" t="s">
        <v>2951</v>
      </c>
    </row>
    <row r="2949" spans="1:1">
      <c r="A2949" s="1" t="s">
        <v>2942</v>
      </c>
    </row>
    <row r="2950" spans="1:1">
      <c r="A2950" s="1" t="s">
        <v>2952</v>
      </c>
    </row>
    <row r="2951" spans="1:1">
      <c r="A2951" s="1" t="s">
        <v>2954</v>
      </c>
    </row>
    <row r="2952" spans="1:1">
      <c r="A2952" s="1" t="s">
        <v>2955</v>
      </c>
    </row>
    <row r="2953" spans="1:1">
      <c r="A2953" s="1" t="s">
        <v>2956</v>
      </c>
    </row>
    <row r="2954" spans="1:1">
      <c r="A2954" s="1" t="s">
        <v>2957</v>
      </c>
    </row>
    <row r="2955" spans="1:1">
      <c r="A2955" s="1" t="s">
        <v>2958</v>
      </c>
    </row>
    <row r="2956" spans="1:1">
      <c r="A2956" s="1" t="s">
        <v>2959</v>
      </c>
    </row>
    <row r="2957" spans="1:1">
      <c r="A2957" s="1" t="s">
        <v>2960</v>
      </c>
    </row>
    <row r="2958" spans="1:1">
      <c r="A2958" s="1" t="s">
        <v>2961</v>
      </c>
    </row>
    <row r="2959" spans="1:1">
      <c r="A2959" s="1" t="s">
        <v>2962</v>
      </c>
    </row>
    <row r="2960" spans="1:1">
      <c r="A2960" s="1" t="s">
        <v>2953</v>
      </c>
    </row>
    <row r="2961" spans="1:1">
      <c r="A2961" s="1" t="s">
        <v>2963</v>
      </c>
    </row>
    <row r="2962" spans="1:1">
      <c r="A2962" s="1" t="s">
        <v>2965</v>
      </c>
    </row>
    <row r="2963" spans="1:1">
      <c r="A2963" s="1" t="s">
        <v>2966</v>
      </c>
    </row>
    <row r="2964" spans="1:1">
      <c r="A2964" s="1" t="s">
        <v>2967</v>
      </c>
    </row>
    <row r="2965" spans="1:1">
      <c r="A2965" s="1" t="s">
        <v>2968</v>
      </c>
    </row>
    <row r="2966" spans="1:1">
      <c r="A2966" s="1" t="s">
        <v>2969</v>
      </c>
    </row>
    <row r="2967" spans="1:1">
      <c r="A2967" s="1" t="s">
        <v>2970</v>
      </c>
    </row>
    <row r="2968" spans="1:1">
      <c r="A2968" s="1" t="s">
        <v>2971</v>
      </c>
    </row>
    <row r="2969" spans="1:1">
      <c r="A2969" s="1" t="s">
        <v>2972</v>
      </c>
    </row>
    <row r="2970" spans="1:1">
      <c r="A2970" s="1" t="s">
        <v>2973</v>
      </c>
    </row>
    <row r="2971" spans="1:1">
      <c r="A2971" s="1" t="s">
        <v>2964</v>
      </c>
    </row>
    <row r="2972" spans="1:1">
      <c r="A2972" s="1" t="s">
        <v>2974</v>
      </c>
    </row>
    <row r="2973" spans="1:1">
      <c r="A2973" s="1" t="s">
        <v>2976</v>
      </c>
    </row>
    <row r="2974" spans="1:1">
      <c r="A2974" s="1" t="s">
        <v>2977</v>
      </c>
    </row>
    <row r="2975" spans="1:1">
      <c r="A2975" s="1" t="s">
        <v>2978</v>
      </c>
    </row>
    <row r="2976" spans="1:1">
      <c r="A2976" s="1" t="s">
        <v>2979</v>
      </c>
    </row>
    <row r="2977" spans="1:1">
      <c r="A2977" s="1" t="s">
        <v>2980</v>
      </c>
    </row>
    <row r="2978" spans="1:1">
      <c r="A2978" s="1" t="s">
        <v>2981</v>
      </c>
    </row>
    <row r="2979" spans="1:1">
      <c r="A2979" s="1" t="s">
        <v>2982</v>
      </c>
    </row>
    <row r="2980" spans="1:1">
      <c r="A2980" s="1" t="s">
        <v>2983</v>
      </c>
    </row>
    <row r="2981" spans="1:1">
      <c r="A2981" s="1" t="s">
        <v>2984</v>
      </c>
    </row>
    <row r="2982" spans="1:1">
      <c r="A2982" s="1" t="s">
        <v>2975</v>
      </c>
    </row>
    <row r="2983" spans="1:1">
      <c r="A2983" s="1" t="s">
        <v>2985</v>
      </c>
    </row>
    <row r="2984" spans="1:1">
      <c r="A2984" s="1" t="s">
        <v>2987</v>
      </c>
    </row>
    <row r="2985" spans="1:1">
      <c r="A2985" s="1" t="s">
        <v>2988</v>
      </c>
    </row>
    <row r="2986" spans="1:1">
      <c r="A2986" s="1" t="s">
        <v>2989</v>
      </c>
    </row>
    <row r="2987" spans="1:1">
      <c r="A2987" s="1" t="s">
        <v>2990</v>
      </c>
    </row>
    <row r="2988" spans="1:1">
      <c r="A2988" s="1" t="s">
        <v>2991</v>
      </c>
    </row>
    <row r="2989" spans="1:1">
      <c r="A2989" s="1" t="s">
        <v>2992</v>
      </c>
    </row>
    <row r="2990" spans="1:1">
      <c r="A2990" s="1" t="s">
        <v>2993</v>
      </c>
    </row>
    <row r="2991" spans="1:1">
      <c r="A2991" s="1" t="s">
        <v>2994</v>
      </c>
    </row>
    <row r="2992" spans="1:1">
      <c r="A2992" s="1" t="s">
        <v>2995</v>
      </c>
    </row>
    <row r="2993" spans="1:1">
      <c r="A2993" s="1" t="s">
        <v>2986</v>
      </c>
    </row>
    <row r="2994" spans="1:1">
      <c r="A2994" s="1" t="s">
        <v>2996</v>
      </c>
    </row>
    <row r="2995" spans="1:1">
      <c r="A2995" s="1" t="s">
        <v>2998</v>
      </c>
    </row>
    <row r="2996" spans="1:1">
      <c r="A2996" s="1" t="s">
        <v>2999</v>
      </c>
    </row>
    <row r="2997" spans="1:1">
      <c r="A2997" s="1" t="s">
        <v>3000</v>
      </c>
    </row>
    <row r="2998" spans="1:1">
      <c r="A2998" s="1" t="s">
        <v>3001</v>
      </c>
    </row>
    <row r="2999" spans="1:1">
      <c r="A2999" s="1" t="s">
        <v>3002</v>
      </c>
    </row>
    <row r="3000" spans="1:1">
      <c r="A3000" s="1" t="s">
        <v>3003</v>
      </c>
    </row>
    <row r="3001" spans="1:1">
      <c r="A3001" s="1" t="s">
        <v>3004</v>
      </c>
    </row>
    <row r="3002" spans="1:1">
      <c r="A3002" s="1" t="s">
        <v>3005</v>
      </c>
    </row>
    <row r="3003" spans="1:1">
      <c r="A3003" s="1" t="s">
        <v>3006</v>
      </c>
    </row>
    <row r="3004" spans="1:1">
      <c r="A3004" s="1" t="s">
        <v>2997</v>
      </c>
    </row>
    <row r="3005" spans="1:1">
      <c r="A3005" s="1" t="s">
        <v>3007</v>
      </c>
    </row>
    <row r="3006" spans="1:1">
      <c r="A3006" s="1" t="s">
        <v>3009</v>
      </c>
    </row>
    <row r="3007" spans="1:1">
      <c r="A3007" s="1" t="s">
        <v>3010</v>
      </c>
    </row>
    <row r="3008" spans="1:1">
      <c r="A3008" s="1" t="s">
        <v>3011</v>
      </c>
    </row>
    <row r="3009" spans="1:1">
      <c r="A3009" s="1" t="s">
        <v>3012</v>
      </c>
    </row>
    <row r="3010" spans="1:1">
      <c r="A3010" s="1" t="s">
        <v>3013</v>
      </c>
    </row>
    <row r="3011" spans="1:1">
      <c r="A3011" s="1" t="s">
        <v>3014</v>
      </c>
    </row>
    <row r="3012" spans="1:1">
      <c r="A3012" s="1" t="s">
        <v>3015</v>
      </c>
    </row>
    <row r="3013" spans="1:1">
      <c r="A3013" s="1" t="s">
        <v>3016</v>
      </c>
    </row>
    <row r="3014" spans="1:1">
      <c r="A3014" s="1" t="s">
        <v>3017</v>
      </c>
    </row>
    <row r="3015" spans="1:1">
      <c r="A3015" s="1" t="s">
        <v>3008</v>
      </c>
    </row>
    <row r="3016" spans="1:1">
      <c r="A3016" s="1" t="s">
        <v>3018</v>
      </c>
    </row>
    <row r="3017" spans="1:1">
      <c r="A3017" s="1" t="s">
        <v>3020</v>
      </c>
    </row>
    <row r="3018" spans="1:1">
      <c r="A3018" s="1" t="s">
        <v>3021</v>
      </c>
    </row>
    <row r="3019" spans="1:1">
      <c r="A3019" s="1" t="s">
        <v>3022</v>
      </c>
    </row>
    <row r="3020" spans="1:1">
      <c r="A3020" s="1" t="s">
        <v>3023</v>
      </c>
    </row>
    <row r="3021" spans="1:1">
      <c r="A3021" s="1" t="s">
        <v>3024</v>
      </c>
    </row>
    <row r="3022" spans="1:1">
      <c r="A3022" s="1" t="s">
        <v>3025</v>
      </c>
    </row>
    <row r="3023" spans="1:1">
      <c r="A3023" s="1" t="s">
        <v>3026</v>
      </c>
    </row>
    <row r="3024" spans="1:1">
      <c r="A3024" s="1" t="s">
        <v>3027</v>
      </c>
    </row>
    <row r="3025" spans="1:1">
      <c r="A3025" s="1" t="s">
        <v>3028</v>
      </c>
    </row>
    <row r="3026" spans="1:1">
      <c r="A3026" s="1" t="s">
        <v>3019</v>
      </c>
    </row>
    <row r="3027" spans="1:1">
      <c r="A3027" s="1" t="s">
        <v>3029</v>
      </c>
    </row>
    <row r="3028" spans="1:1">
      <c r="A3028" s="1" t="s">
        <v>3031</v>
      </c>
    </row>
    <row r="3029" spans="1:1">
      <c r="A3029" s="1" t="s">
        <v>3032</v>
      </c>
    </row>
    <row r="3030" spans="1:1">
      <c r="A3030" s="1" t="s">
        <v>3033</v>
      </c>
    </row>
    <row r="3031" spans="1:1">
      <c r="A3031" s="1" t="s">
        <v>3034</v>
      </c>
    </row>
    <row r="3032" spans="1:1">
      <c r="A3032" s="1" t="s">
        <v>3035</v>
      </c>
    </row>
    <row r="3033" spans="1:1">
      <c r="A3033" s="1" t="s">
        <v>3036</v>
      </c>
    </row>
    <row r="3034" spans="1:1">
      <c r="A3034" s="1" t="s">
        <v>3037</v>
      </c>
    </row>
    <row r="3035" spans="1:1">
      <c r="A3035" s="1" t="s">
        <v>3038</v>
      </c>
    </row>
    <row r="3036" spans="1:1">
      <c r="A3036" s="1" t="s">
        <v>3039</v>
      </c>
    </row>
    <row r="3037" spans="1:1">
      <c r="A3037" s="1" t="s">
        <v>3030</v>
      </c>
    </row>
    <row r="3038" spans="1:1">
      <c r="A3038" s="1" t="s">
        <v>3040</v>
      </c>
    </row>
    <row r="3039" spans="1:1">
      <c r="A3039" s="1" t="s">
        <v>3042</v>
      </c>
    </row>
    <row r="3040" spans="1:1">
      <c r="A3040" s="1" t="s">
        <v>3043</v>
      </c>
    </row>
    <row r="3041" spans="1:1">
      <c r="A3041" s="1" t="s">
        <v>3044</v>
      </c>
    </row>
    <row r="3042" spans="1:1">
      <c r="A3042" s="1" t="s">
        <v>3045</v>
      </c>
    </row>
    <row r="3043" spans="1:1">
      <c r="A3043" s="1" t="s">
        <v>3046</v>
      </c>
    </row>
    <row r="3044" spans="1:1">
      <c r="A3044" s="1" t="s">
        <v>3047</v>
      </c>
    </row>
    <row r="3045" spans="1:1">
      <c r="A3045" s="1" t="s">
        <v>3048</v>
      </c>
    </row>
    <row r="3046" spans="1:1">
      <c r="A3046" s="1" t="s">
        <v>3049</v>
      </c>
    </row>
    <row r="3047" spans="1:1">
      <c r="A3047" s="1" t="s">
        <v>3050</v>
      </c>
    </row>
    <row r="3048" spans="1:1">
      <c r="A3048" s="1" t="s">
        <v>3041</v>
      </c>
    </row>
    <row r="3049" spans="1:1">
      <c r="A3049" s="1" t="s">
        <v>3051</v>
      </c>
    </row>
    <row r="3050" spans="1:1">
      <c r="A3050" s="1" t="s">
        <v>3053</v>
      </c>
    </row>
    <row r="3051" spans="1:1">
      <c r="A3051" s="1" t="s">
        <v>3054</v>
      </c>
    </row>
    <row r="3052" spans="1:1">
      <c r="A3052" s="1" t="s">
        <v>3055</v>
      </c>
    </row>
    <row r="3053" spans="1:1">
      <c r="A3053" s="1" t="s">
        <v>3056</v>
      </c>
    </row>
    <row r="3054" spans="1:1">
      <c r="A3054" s="1" t="s">
        <v>3057</v>
      </c>
    </row>
    <row r="3055" spans="1:1">
      <c r="A3055" s="1" t="s">
        <v>3058</v>
      </c>
    </row>
    <row r="3056" spans="1:1">
      <c r="A3056" s="1" t="s">
        <v>3059</v>
      </c>
    </row>
    <row r="3057" spans="1:1">
      <c r="A3057" s="1" t="s">
        <v>3060</v>
      </c>
    </row>
    <row r="3058" spans="1:1">
      <c r="A3058" s="1" t="s">
        <v>3061</v>
      </c>
    </row>
    <row r="3059" spans="1:1">
      <c r="A3059" s="1" t="s">
        <v>3052</v>
      </c>
    </row>
    <row r="3060" spans="1:1">
      <c r="A3060" s="1" t="s">
        <v>3062</v>
      </c>
    </row>
    <row r="3061" spans="1:1">
      <c r="A3061" s="1" t="s">
        <v>3064</v>
      </c>
    </row>
    <row r="3062" spans="1:1">
      <c r="A3062" s="1" t="s">
        <v>3065</v>
      </c>
    </row>
    <row r="3063" spans="1:1">
      <c r="A3063" s="1" t="s">
        <v>3066</v>
      </c>
    </row>
    <row r="3064" spans="1:1">
      <c r="A3064" s="1" t="s">
        <v>3067</v>
      </c>
    </row>
    <row r="3065" spans="1:1">
      <c r="A3065" s="1" t="s">
        <v>3068</v>
      </c>
    </row>
    <row r="3066" spans="1:1">
      <c r="A3066" s="1" t="s">
        <v>3069</v>
      </c>
    </row>
    <row r="3067" spans="1:1">
      <c r="A3067" s="1" t="s">
        <v>3070</v>
      </c>
    </row>
    <row r="3068" spans="1:1">
      <c r="A3068" s="1" t="s">
        <v>3071</v>
      </c>
    </row>
    <row r="3069" spans="1:1">
      <c r="A3069" s="1" t="s">
        <v>3072</v>
      </c>
    </row>
    <row r="3070" spans="1:1">
      <c r="A3070" s="1" t="s">
        <v>3063</v>
      </c>
    </row>
    <row r="3071" spans="1:1">
      <c r="A3071" s="1" t="s">
        <v>3073</v>
      </c>
    </row>
    <row r="3072" spans="1:1">
      <c r="A3072" s="1" t="s">
        <v>3075</v>
      </c>
    </row>
    <row r="3073" spans="1:1">
      <c r="A3073" s="1" t="s">
        <v>3076</v>
      </c>
    </row>
    <row r="3074" spans="1:1">
      <c r="A3074" s="1" t="s">
        <v>3077</v>
      </c>
    </row>
    <row r="3075" spans="1:1">
      <c r="A3075" s="1" t="s">
        <v>3078</v>
      </c>
    </row>
    <row r="3076" spans="1:1">
      <c r="A3076" s="1" t="s">
        <v>3079</v>
      </c>
    </row>
    <row r="3077" spans="1:1">
      <c r="A3077" s="1" t="s">
        <v>3080</v>
      </c>
    </row>
    <row r="3078" spans="1:1">
      <c r="A3078" s="1" t="s">
        <v>3081</v>
      </c>
    </row>
    <row r="3079" spans="1:1">
      <c r="A3079" s="1" t="s">
        <v>3082</v>
      </c>
    </row>
    <row r="3080" spans="1:1">
      <c r="A3080" s="1" t="s">
        <v>3083</v>
      </c>
    </row>
    <row r="3081" spans="1:1">
      <c r="A3081" s="1" t="s">
        <v>3074</v>
      </c>
    </row>
    <row r="3082" spans="1:1">
      <c r="A3082" s="1" t="s">
        <v>3084</v>
      </c>
    </row>
    <row r="3083" spans="1:1">
      <c r="A3083" s="1" t="s">
        <v>3086</v>
      </c>
    </row>
    <row r="3084" spans="1:1">
      <c r="A3084" s="1" t="s">
        <v>3087</v>
      </c>
    </row>
    <row r="3085" spans="1:1">
      <c r="A3085" s="1" t="s">
        <v>3088</v>
      </c>
    </row>
    <row r="3086" spans="1:1">
      <c r="A3086" s="1" t="s">
        <v>3089</v>
      </c>
    </row>
    <row r="3087" spans="1:1">
      <c r="A3087" s="1" t="s">
        <v>3090</v>
      </c>
    </row>
    <row r="3088" spans="1:1">
      <c r="A3088" s="1" t="s">
        <v>3091</v>
      </c>
    </row>
    <row r="3089" spans="1:1">
      <c r="A3089" s="1" t="s">
        <v>3092</v>
      </c>
    </row>
    <row r="3090" spans="1:1">
      <c r="A3090" s="1" t="s">
        <v>3093</v>
      </c>
    </row>
    <row r="3091" spans="1:1">
      <c r="A3091" s="1" t="s">
        <v>3094</v>
      </c>
    </row>
    <row r="3092" spans="1:1">
      <c r="A3092" s="1" t="s">
        <v>3085</v>
      </c>
    </row>
    <row r="3093" spans="1:1">
      <c r="A3093" s="1" t="s">
        <v>3095</v>
      </c>
    </row>
    <row r="3094" spans="1:1">
      <c r="A3094" s="1" t="s">
        <v>3097</v>
      </c>
    </row>
    <row r="3095" spans="1:1">
      <c r="A3095" s="1" t="s">
        <v>3098</v>
      </c>
    </row>
    <row r="3096" spans="1:1">
      <c r="A3096" s="1" t="s">
        <v>3099</v>
      </c>
    </row>
    <row r="3097" spans="1:1">
      <c r="A3097" s="1" t="s">
        <v>3100</v>
      </c>
    </row>
    <row r="3098" spans="1:1">
      <c r="A3098" s="1" t="s">
        <v>3101</v>
      </c>
    </row>
    <row r="3099" spans="1:1">
      <c r="A3099" s="1" t="s">
        <v>3102</v>
      </c>
    </row>
    <row r="3100" spans="1:1">
      <c r="A3100" s="1" t="s">
        <v>3103</v>
      </c>
    </row>
    <row r="3101" spans="1:1">
      <c r="A3101" s="1" t="s">
        <v>3104</v>
      </c>
    </row>
    <row r="3102" spans="1:1">
      <c r="A3102" s="1" t="s">
        <v>3105</v>
      </c>
    </row>
    <row r="3103" spans="1:1">
      <c r="A3103" s="1" t="s">
        <v>3096</v>
      </c>
    </row>
    <row r="3104" spans="1:1">
      <c r="A3104" s="1" t="s">
        <v>3106</v>
      </c>
    </row>
    <row r="3105" spans="1:1">
      <c r="A3105" s="1" t="s">
        <v>3108</v>
      </c>
    </row>
    <row r="3106" spans="1:1">
      <c r="A3106" s="1" t="s">
        <v>3109</v>
      </c>
    </row>
    <row r="3107" spans="1:1">
      <c r="A3107" s="1" t="s">
        <v>3110</v>
      </c>
    </row>
    <row r="3108" spans="1:1">
      <c r="A3108" s="1" t="s">
        <v>3111</v>
      </c>
    </row>
    <row r="3109" spans="1:1">
      <c r="A3109" s="1" t="s">
        <v>3112</v>
      </c>
    </row>
    <row r="3110" spans="1:1">
      <c r="A3110" s="1" t="s">
        <v>3113</v>
      </c>
    </row>
    <row r="3111" spans="1:1">
      <c r="A3111" s="1" t="s">
        <v>3114</v>
      </c>
    </row>
    <row r="3112" spans="1:1">
      <c r="A3112" s="1" t="s">
        <v>3115</v>
      </c>
    </row>
    <row r="3113" spans="1:1">
      <c r="A3113" s="1" t="s">
        <v>3116</v>
      </c>
    </row>
    <row r="3114" spans="1:1">
      <c r="A3114" s="1" t="s">
        <v>3107</v>
      </c>
    </row>
    <row r="3115" spans="1:1">
      <c r="A3115" s="1" t="s">
        <v>3117</v>
      </c>
    </row>
    <row r="3116" spans="1:1">
      <c r="A3116" s="1" t="s">
        <v>3119</v>
      </c>
    </row>
    <row r="3117" spans="1:1">
      <c r="A3117" s="1" t="s">
        <v>3120</v>
      </c>
    </row>
    <row r="3118" spans="1:1">
      <c r="A3118" s="1" t="s">
        <v>3121</v>
      </c>
    </row>
    <row r="3119" spans="1:1">
      <c r="A3119" s="1" t="s">
        <v>3122</v>
      </c>
    </row>
    <row r="3120" spans="1:1">
      <c r="A3120" s="1" t="s">
        <v>3123</v>
      </c>
    </row>
    <row r="3121" spans="1:1">
      <c r="A3121" s="1" t="s">
        <v>3124</v>
      </c>
    </row>
    <row r="3122" spans="1:1">
      <c r="A3122" s="1" t="s">
        <v>3125</v>
      </c>
    </row>
    <row r="3123" spans="1:1">
      <c r="A3123" s="1" t="s">
        <v>3126</v>
      </c>
    </row>
    <row r="3124" spans="1:1">
      <c r="A3124" s="1" t="s">
        <v>3127</v>
      </c>
    </row>
    <row r="3125" spans="1:1">
      <c r="A3125" s="1" t="s">
        <v>3118</v>
      </c>
    </row>
    <row r="3126" spans="1:1">
      <c r="A3126" s="1" t="s">
        <v>3128</v>
      </c>
    </row>
    <row r="3127" spans="1:1">
      <c r="A3127" s="1" t="s">
        <v>3130</v>
      </c>
    </row>
    <row r="3128" spans="1:1">
      <c r="A3128" s="1" t="s">
        <v>3131</v>
      </c>
    </row>
    <row r="3129" spans="1:1">
      <c r="A3129" s="1" t="s">
        <v>3132</v>
      </c>
    </row>
    <row r="3130" spans="1:1">
      <c r="A3130" s="1" t="s">
        <v>3133</v>
      </c>
    </row>
    <row r="3131" spans="1:1">
      <c r="A3131" s="1" t="s">
        <v>3134</v>
      </c>
    </row>
    <row r="3132" spans="1:1">
      <c r="A3132" s="1" t="s">
        <v>3135</v>
      </c>
    </row>
    <row r="3133" spans="1:1">
      <c r="A3133" s="1" t="s">
        <v>3136</v>
      </c>
    </row>
    <row r="3134" spans="1:1">
      <c r="A3134" s="1" t="s">
        <v>3137</v>
      </c>
    </row>
    <row r="3135" spans="1:1">
      <c r="A3135" s="1" t="s">
        <v>3138</v>
      </c>
    </row>
    <row r="3136" spans="1:1">
      <c r="A3136" s="1" t="s">
        <v>3129</v>
      </c>
    </row>
    <row r="3137" spans="1:1">
      <c r="A3137" s="1" t="s">
        <v>3139</v>
      </c>
    </row>
    <row r="3138" spans="1:1">
      <c r="A3138" s="1" t="s">
        <v>3141</v>
      </c>
    </row>
    <row r="3139" spans="1:1">
      <c r="A3139" s="1" t="s">
        <v>3142</v>
      </c>
    </row>
    <row r="3140" spans="1:1">
      <c r="A3140" s="1" t="s">
        <v>3143</v>
      </c>
    </row>
    <row r="3141" spans="1:1">
      <c r="A3141" s="1" t="s">
        <v>3144</v>
      </c>
    </row>
    <row r="3142" spans="1:1">
      <c r="A3142" s="1" t="s">
        <v>3145</v>
      </c>
    </row>
    <row r="3143" spans="1:1">
      <c r="A3143" s="1" t="s">
        <v>3146</v>
      </c>
    </row>
    <row r="3144" spans="1:1">
      <c r="A3144" s="1" t="s">
        <v>3147</v>
      </c>
    </row>
    <row r="3145" spans="1:1">
      <c r="A3145" s="1" t="s">
        <v>3148</v>
      </c>
    </row>
    <row r="3146" spans="1:1">
      <c r="A3146" s="1" t="s">
        <v>3149</v>
      </c>
    </row>
    <row r="3147" spans="1:1">
      <c r="A3147" s="1" t="s">
        <v>3140</v>
      </c>
    </row>
    <row r="3148" spans="1:1">
      <c r="A3148" s="1" t="s">
        <v>3150</v>
      </c>
    </row>
    <row r="3149" spans="1:1">
      <c r="A3149" s="1" t="s">
        <v>3152</v>
      </c>
    </row>
    <row r="3150" spans="1:1">
      <c r="A3150" s="1" t="s">
        <v>3153</v>
      </c>
    </row>
    <row r="3151" spans="1:1">
      <c r="A3151" s="1" t="s">
        <v>3154</v>
      </c>
    </row>
    <row r="3152" spans="1:1">
      <c r="A3152" s="1" t="s">
        <v>3155</v>
      </c>
    </row>
    <row r="3153" spans="1:1">
      <c r="A3153" s="1" t="s">
        <v>3156</v>
      </c>
    </row>
    <row r="3154" spans="1:1">
      <c r="A3154" s="1" t="s">
        <v>3157</v>
      </c>
    </row>
    <row r="3155" spans="1:1">
      <c r="A3155" s="1" t="s">
        <v>3158</v>
      </c>
    </row>
    <row r="3156" spans="1:1">
      <c r="A3156" s="1" t="s">
        <v>3159</v>
      </c>
    </row>
    <row r="3157" spans="1:1">
      <c r="A3157" s="1" t="s">
        <v>3160</v>
      </c>
    </row>
    <row r="3158" spans="1:1">
      <c r="A3158" s="1" t="s">
        <v>3151</v>
      </c>
    </row>
    <row r="3159" spans="1:1">
      <c r="A3159" s="1" t="s">
        <v>3161</v>
      </c>
    </row>
    <row r="3160" spans="1:1">
      <c r="A3160" s="1" t="s">
        <v>3163</v>
      </c>
    </row>
    <row r="3161" spans="1:1">
      <c r="A3161" s="1" t="s">
        <v>3164</v>
      </c>
    </row>
    <row r="3162" spans="1:1">
      <c r="A3162" s="1" t="s">
        <v>3165</v>
      </c>
    </row>
    <row r="3163" spans="1:1">
      <c r="A3163" s="1" t="s">
        <v>3166</v>
      </c>
    </row>
    <row r="3164" spans="1:1">
      <c r="A3164" s="1" t="s">
        <v>3167</v>
      </c>
    </row>
    <row r="3165" spans="1:1">
      <c r="A3165" s="1" t="s">
        <v>3168</v>
      </c>
    </row>
    <row r="3166" spans="1:1">
      <c r="A3166" s="1" t="s">
        <v>3169</v>
      </c>
    </row>
    <row r="3167" spans="1:1">
      <c r="A3167" s="1" t="s">
        <v>3170</v>
      </c>
    </row>
    <row r="3168" spans="1:1">
      <c r="A3168" s="1" t="s">
        <v>3171</v>
      </c>
    </row>
    <row r="3169" spans="1:1">
      <c r="A3169" s="1" t="s">
        <v>3162</v>
      </c>
    </row>
    <row r="3170" spans="1:1">
      <c r="A3170" s="1" t="s">
        <v>3172</v>
      </c>
    </row>
    <row r="3171" spans="1:1">
      <c r="A3171" s="1" t="s">
        <v>3174</v>
      </c>
    </row>
    <row r="3172" spans="1:1">
      <c r="A3172" s="1" t="s">
        <v>3175</v>
      </c>
    </row>
    <row r="3173" spans="1:1">
      <c r="A3173" s="1" t="s">
        <v>3176</v>
      </c>
    </row>
    <row r="3174" spans="1:1">
      <c r="A3174" s="1" t="s">
        <v>3177</v>
      </c>
    </row>
    <row r="3175" spans="1:1">
      <c r="A3175" s="1" t="s">
        <v>3178</v>
      </c>
    </row>
    <row r="3176" spans="1:1">
      <c r="A3176" s="1" t="s">
        <v>3179</v>
      </c>
    </row>
    <row r="3177" spans="1:1">
      <c r="A3177" s="1" t="s">
        <v>3180</v>
      </c>
    </row>
    <row r="3178" spans="1:1">
      <c r="A3178" s="1" t="s">
        <v>3181</v>
      </c>
    </row>
    <row r="3179" spans="1:1">
      <c r="A3179" s="1" t="s">
        <v>3182</v>
      </c>
    </row>
    <row r="3180" spans="1:1">
      <c r="A3180" s="1" t="s">
        <v>3173</v>
      </c>
    </row>
    <row r="3181" spans="1:1">
      <c r="A3181" s="1" t="s">
        <v>3183</v>
      </c>
    </row>
    <row r="3182" spans="1:1">
      <c r="A3182" s="1" t="s">
        <v>3185</v>
      </c>
    </row>
    <row r="3183" spans="1:1">
      <c r="A3183" s="1" t="s">
        <v>3186</v>
      </c>
    </row>
    <row r="3184" spans="1:1">
      <c r="A3184" s="1" t="s">
        <v>3187</v>
      </c>
    </row>
    <row r="3185" spans="1:1">
      <c r="A3185" s="1" t="s">
        <v>3188</v>
      </c>
    </row>
    <row r="3186" spans="1:1">
      <c r="A3186" s="1" t="s">
        <v>3189</v>
      </c>
    </row>
    <row r="3187" spans="1:1">
      <c r="A3187" s="1" t="s">
        <v>3190</v>
      </c>
    </row>
    <row r="3188" spans="1:1">
      <c r="A3188" s="1" t="s">
        <v>3191</v>
      </c>
    </row>
    <row r="3189" spans="1:1">
      <c r="A3189" s="1" t="s">
        <v>3192</v>
      </c>
    </row>
    <row r="3190" spans="1:1">
      <c r="A3190" s="1" t="s">
        <v>3193</v>
      </c>
    </row>
    <row r="3191" spans="1:1">
      <c r="A3191" s="1" t="s">
        <v>3184</v>
      </c>
    </row>
    <row r="3192" spans="1:1">
      <c r="A3192" s="1" t="s">
        <v>3194</v>
      </c>
    </row>
    <row r="3193" spans="1:1">
      <c r="A3193" s="1" t="s">
        <v>3196</v>
      </c>
    </row>
    <row r="3194" spans="1:1">
      <c r="A3194" s="1" t="s">
        <v>3197</v>
      </c>
    </row>
    <row r="3195" spans="1:1">
      <c r="A3195" s="1" t="s">
        <v>3198</v>
      </c>
    </row>
    <row r="3196" spans="1:1">
      <c r="A3196" s="1" t="s">
        <v>3199</v>
      </c>
    </row>
    <row r="3197" spans="1:1">
      <c r="A3197" s="1" t="s">
        <v>3200</v>
      </c>
    </row>
    <row r="3198" spans="1:1">
      <c r="A3198" s="1" t="s">
        <v>3201</v>
      </c>
    </row>
    <row r="3199" spans="1:1">
      <c r="A3199" s="1" t="s">
        <v>3202</v>
      </c>
    </row>
    <row r="3200" spans="1:1">
      <c r="A3200" s="1" t="s">
        <v>3203</v>
      </c>
    </row>
    <row r="3201" spans="1:1">
      <c r="A3201" s="1" t="s">
        <v>3204</v>
      </c>
    </row>
    <row r="3202" spans="1:1">
      <c r="A3202" s="1" t="s">
        <v>3195</v>
      </c>
    </row>
    <row r="3203" spans="1:1">
      <c r="A3203" s="1" t="s">
        <v>3205</v>
      </c>
    </row>
    <row r="3204" spans="1:1">
      <c r="A3204" s="1" t="s">
        <v>3207</v>
      </c>
    </row>
    <row r="3205" spans="1:1">
      <c r="A3205" s="1" t="s">
        <v>3208</v>
      </c>
    </row>
    <row r="3206" spans="1:1">
      <c r="A3206" s="1" t="s">
        <v>3209</v>
      </c>
    </row>
    <row r="3207" spans="1:1">
      <c r="A3207" s="1" t="s">
        <v>3210</v>
      </c>
    </row>
    <row r="3208" spans="1:1">
      <c r="A3208" s="1" t="s">
        <v>3211</v>
      </c>
    </row>
    <row r="3209" spans="1:1">
      <c r="A3209" s="1" t="s">
        <v>3212</v>
      </c>
    </row>
    <row r="3210" spans="1:1">
      <c r="A3210" s="1" t="s">
        <v>3213</v>
      </c>
    </row>
    <row r="3211" spans="1:1">
      <c r="A3211" s="1" t="s">
        <v>3214</v>
      </c>
    </row>
    <row r="3212" spans="1:1">
      <c r="A3212" s="1" t="s">
        <v>3215</v>
      </c>
    </row>
    <row r="3213" spans="1:1">
      <c r="A3213" s="1" t="s">
        <v>3206</v>
      </c>
    </row>
    <row r="3214" spans="1:1">
      <c r="A3214" s="1" t="s">
        <v>3216</v>
      </c>
    </row>
    <row r="3215" spans="1:1">
      <c r="A3215" s="1" t="s">
        <v>3218</v>
      </c>
    </row>
    <row r="3216" spans="1:1">
      <c r="A3216" s="1" t="s">
        <v>3219</v>
      </c>
    </row>
    <row r="3217" spans="1:1">
      <c r="A3217" s="1" t="s">
        <v>3220</v>
      </c>
    </row>
    <row r="3218" spans="1:1">
      <c r="A3218" s="1" t="s">
        <v>3221</v>
      </c>
    </row>
    <row r="3219" spans="1:1">
      <c r="A3219" s="1" t="s">
        <v>3222</v>
      </c>
    </row>
    <row r="3220" spans="1:1">
      <c r="A3220" s="1" t="s">
        <v>3223</v>
      </c>
    </row>
    <row r="3221" spans="1:1">
      <c r="A3221" s="1" t="s">
        <v>3224</v>
      </c>
    </row>
    <row r="3222" spans="1:1">
      <c r="A3222" s="1" t="s">
        <v>3225</v>
      </c>
    </row>
    <row r="3223" spans="1:1">
      <c r="A3223" s="1" t="s">
        <v>3226</v>
      </c>
    </row>
    <row r="3224" spans="1:1">
      <c r="A3224" s="1" t="s">
        <v>3217</v>
      </c>
    </row>
    <row r="3225" spans="1:1">
      <c r="A3225" s="1" t="s">
        <v>3227</v>
      </c>
    </row>
    <row r="3226" spans="1:1">
      <c r="A3226" s="1" t="s">
        <v>3229</v>
      </c>
    </row>
    <row r="3227" spans="1:1">
      <c r="A3227" s="1" t="s">
        <v>3230</v>
      </c>
    </row>
    <row r="3228" spans="1:1">
      <c r="A3228" s="1" t="s">
        <v>3231</v>
      </c>
    </row>
    <row r="3229" spans="1:1">
      <c r="A3229" s="1" t="s">
        <v>3232</v>
      </c>
    </row>
    <row r="3230" spans="1:1">
      <c r="A3230" s="1" t="s">
        <v>3233</v>
      </c>
    </row>
    <row r="3231" spans="1:1">
      <c r="A3231" s="1" t="s">
        <v>3234</v>
      </c>
    </row>
    <row r="3232" spans="1:1">
      <c r="A3232" s="1" t="s">
        <v>3235</v>
      </c>
    </row>
    <row r="3233" spans="1:1">
      <c r="A3233" s="1" t="s">
        <v>3236</v>
      </c>
    </row>
    <row r="3234" spans="1:1">
      <c r="A3234" s="1" t="s">
        <v>3237</v>
      </c>
    </row>
    <row r="3235" spans="1:1">
      <c r="A3235" s="1" t="s">
        <v>3228</v>
      </c>
    </row>
    <row r="3236" spans="1:1">
      <c r="A3236" s="1" t="s">
        <v>3238</v>
      </c>
    </row>
    <row r="3237" spans="1:1">
      <c r="A3237" s="1" t="s">
        <v>3240</v>
      </c>
    </row>
    <row r="3238" spans="1:1">
      <c r="A3238" s="1" t="s">
        <v>3241</v>
      </c>
    </row>
    <row r="3239" spans="1:1">
      <c r="A3239" s="1" t="s">
        <v>3242</v>
      </c>
    </row>
    <row r="3240" spans="1:1">
      <c r="A3240" s="1" t="s">
        <v>3243</v>
      </c>
    </row>
    <row r="3241" spans="1:1">
      <c r="A3241" s="1" t="s">
        <v>3244</v>
      </c>
    </row>
    <row r="3242" spans="1:1">
      <c r="A3242" s="1" t="s">
        <v>3245</v>
      </c>
    </row>
    <row r="3243" spans="1:1">
      <c r="A3243" s="1" t="s">
        <v>3246</v>
      </c>
    </row>
    <row r="3244" spans="1:1">
      <c r="A3244" s="1" t="s">
        <v>3247</v>
      </c>
    </row>
    <row r="3245" spans="1:1">
      <c r="A3245" s="1" t="s">
        <v>3248</v>
      </c>
    </row>
    <row r="3246" spans="1:1">
      <c r="A3246" s="1" t="s">
        <v>3239</v>
      </c>
    </row>
    <row r="3247" spans="1:1">
      <c r="A3247" s="1" t="s">
        <v>3249</v>
      </c>
    </row>
    <row r="3248" spans="1:1">
      <c r="A3248" s="1" t="s">
        <v>3251</v>
      </c>
    </row>
    <row r="3249" spans="1:1">
      <c r="A3249" s="1" t="s">
        <v>3252</v>
      </c>
    </row>
    <row r="3250" spans="1:1">
      <c r="A3250" s="1" t="s">
        <v>3253</v>
      </c>
    </row>
    <row r="3251" spans="1:1">
      <c r="A3251" s="1" t="s">
        <v>3254</v>
      </c>
    </row>
    <row r="3252" spans="1:1">
      <c r="A3252" s="1" t="s">
        <v>3255</v>
      </c>
    </row>
    <row r="3253" spans="1:1">
      <c r="A3253" s="1" t="s">
        <v>3256</v>
      </c>
    </row>
    <row r="3254" spans="1:1">
      <c r="A3254" s="1" t="s">
        <v>3257</v>
      </c>
    </row>
    <row r="3255" spans="1:1">
      <c r="A3255" s="1" t="s">
        <v>3258</v>
      </c>
    </row>
    <row r="3256" spans="1:1">
      <c r="A3256" s="1" t="s">
        <v>3259</v>
      </c>
    </row>
    <row r="3257" spans="1:1">
      <c r="A3257" s="1" t="s">
        <v>3250</v>
      </c>
    </row>
    <row r="3258" spans="1:1">
      <c r="A3258" s="1" t="s">
        <v>3260</v>
      </c>
    </row>
    <row r="3259" spans="1:1">
      <c r="A3259" s="1" t="s">
        <v>3262</v>
      </c>
    </row>
    <row r="3260" spans="1:1">
      <c r="A3260" s="1" t="s">
        <v>3263</v>
      </c>
    </row>
    <row r="3261" spans="1:1">
      <c r="A3261" s="1" t="s">
        <v>3264</v>
      </c>
    </row>
    <row r="3262" spans="1:1">
      <c r="A3262" s="1" t="s">
        <v>3265</v>
      </c>
    </row>
    <row r="3263" spans="1:1">
      <c r="A3263" s="1" t="s">
        <v>3266</v>
      </c>
    </row>
    <row r="3264" spans="1:1">
      <c r="A3264" s="1" t="s">
        <v>3267</v>
      </c>
    </row>
    <row r="3265" spans="1:1">
      <c r="A3265" s="1" t="s">
        <v>3268</v>
      </c>
    </row>
    <row r="3266" spans="1:1">
      <c r="A3266" s="1" t="s">
        <v>3269</v>
      </c>
    </row>
    <row r="3267" spans="1:1">
      <c r="A3267" s="1" t="s">
        <v>3270</v>
      </c>
    </row>
    <row r="3268" spans="1:1">
      <c r="A3268" s="1" t="s">
        <v>3261</v>
      </c>
    </row>
    <row r="3269" spans="1:1">
      <c r="A3269" s="1" t="s">
        <v>3271</v>
      </c>
    </row>
    <row r="3270" spans="1:1">
      <c r="A3270" s="1" t="s">
        <v>3273</v>
      </c>
    </row>
    <row r="3271" spans="1:1">
      <c r="A3271" s="1" t="s">
        <v>3274</v>
      </c>
    </row>
    <row r="3272" spans="1:1">
      <c r="A3272" s="1" t="s">
        <v>3275</v>
      </c>
    </row>
    <row r="3273" spans="1:1">
      <c r="A3273" s="1" t="s">
        <v>3276</v>
      </c>
    </row>
    <row r="3274" spans="1:1">
      <c r="A3274" s="1" t="s">
        <v>3277</v>
      </c>
    </row>
    <row r="3275" spans="1:1">
      <c r="A3275" s="1" t="s">
        <v>3278</v>
      </c>
    </row>
    <row r="3276" spans="1:1">
      <c r="A3276" s="1" t="s">
        <v>3279</v>
      </c>
    </row>
    <row r="3277" spans="1:1">
      <c r="A3277" s="1" t="s">
        <v>3280</v>
      </c>
    </row>
    <row r="3278" spans="1:1">
      <c r="A3278" s="1" t="s">
        <v>3281</v>
      </c>
    </row>
    <row r="3279" spans="1:1">
      <c r="A3279" s="1" t="s">
        <v>3272</v>
      </c>
    </row>
    <row r="3280" spans="1:1">
      <c r="A3280" s="1" t="s">
        <v>3282</v>
      </c>
    </row>
    <row r="3281" spans="1:1">
      <c r="A3281" s="1" t="s">
        <v>3284</v>
      </c>
    </row>
    <row r="3282" spans="1:1">
      <c r="A3282" s="1" t="s">
        <v>3285</v>
      </c>
    </row>
    <row r="3283" spans="1:1">
      <c r="A3283" s="1" t="s">
        <v>3286</v>
      </c>
    </row>
    <row r="3284" spans="1:1">
      <c r="A3284" s="1" t="s">
        <v>3287</v>
      </c>
    </row>
    <row r="3285" spans="1:1">
      <c r="A3285" s="1" t="s">
        <v>3288</v>
      </c>
    </row>
    <row r="3286" spans="1:1">
      <c r="A3286" s="1" t="s">
        <v>3289</v>
      </c>
    </row>
    <row r="3287" spans="1:1">
      <c r="A3287" s="1" t="s">
        <v>3290</v>
      </c>
    </row>
    <row r="3288" spans="1:1">
      <c r="A3288" s="1" t="s">
        <v>3291</v>
      </c>
    </row>
    <row r="3289" spans="1:1">
      <c r="A3289" s="1" t="s">
        <v>3292</v>
      </c>
    </row>
    <row r="3290" spans="1:1">
      <c r="A3290" s="1" t="s">
        <v>3283</v>
      </c>
    </row>
    <row r="3291" spans="1:1">
      <c r="A3291" s="1" t="s">
        <v>3293</v>
      </c>
    </row>
    <row r="3292" spans="1:1">
      <c r="A3292" s="1" t="s">
        <v>3295</v>
      </c>
    </row>
    <row r="3293" spans="1:1">
      <c r="A3293" s="1" t="s">
        <v>3296</v>
      </c>
    </row>
    <row r="3294" spans="1:1">
      <c r="A3294" s="1" t="s">
        <v>3297</v>
      </c>
    </row>
    <row r="3295" spans="1:1">
      <c r="A3295" s="1" t="s">
        <v>3298</v>
      </c>
    </row>
    <row r="3296" spans="1:1">
      <c r="A3296" s="1" t="s">
        <v>3299</v>
      </c>
    </row>
    <row r="3297" spans="1:1">
      <c r="A3297" s="1" t="s">
        <v>3300</v>
      </c>
    </row>
    <row r="3298" spans="1:1">
      <c r="A3298" s="1" t="s">
        <v>3301</v>
      </c>
    </row>
    <row r="3299" spans="1:1">
      <c r="A3299" s="1" t="s">
        <v>3302</v>
      </c>
    </row>
    <row r="3300" spans="1:1">
      <c r="A3300" s="1" t="s">
        <v>3303</v>
      </c>
    </row>
    <row r="3301" spans="1:1">
      <c r="A3301" s="1" t="s">
        <v>3294</v>
      </c>
    </row>
    <row r="3302" spans="1:1">
      <c r="A3302" s="1" t="s">
        <v>3304</v>
      </c>
    </row>
    <row r="3303" spans="1:1">
      <c r="A3303" s="1" t="s">
        <v>3306</v>
      </c>
    </row>
    <row r="3304" spans="1:1">
      <c r="A3304" s="1" t="s">
        <v>3307</v>
      </c>
    </row>
    <row r="3305" spans="1:1">
      <c r="A3305" s="1" t="s">
        <v>3308</v>
      </c>
    </row>
    <row r="3306" spans="1:1">
      <c r="A3306" s="1" t="s">
        <v>3309</v>
      </c>
    </row>
    <row r="3307" spans="1:1">
      <c r="A3307" s="1" t="s">
        <v>3310</v>
      </c>
    </row>
    <row r="3308" spans="1:1">
      <c r="A3308" s="1" t="s">
        <v>3311</v>
      </c>
    </row>
    <row r="3309" spans="1:1">
      <c r="A3309" s="1" t="s">
        <v>3312</v>
      </c>
    </row>
    <row r="3310" spans="1:1">
      <c r="A3310" s="1" t="s">
        <v>3313</v>
      </c>
    </row>
    <row r="3311" spans="1:1">
      <c r="A3311" s="1" t="s">
        <v>3314</v>
      </c>
    </row>
    <row r="3312" spans="1:1">
      <c r="A3312" s="1" t="s">
        <v>3305</v>
      </c>
    </row>
    <row r="3313" spans="1:1">
      <c r="A3313" s="1" t="s">
        <v>3315</v>
      </c>
    </row>
    <row r="3314" spans="1:1">
      <c r="A3314" s="1" t="s">
        <v>3317</v>
      </c>
    </row>
    <row r="3315" spans="1:1">
      <c r="A3315" s="1" t="s">
        <v>3318</v>
      </c>
    </row>
    <row r="3316" spans="1:1">
      <c r="A3316" s="1" t="s">
        <v>3319</v>
      </c>
    </row>
    <row r="3317" spans="1:1">
      <c r="A3317" s="1" t="s">
        <v>3320</v>
      </c>
    </row>
    <row r="3318" spans="1:1">
      <c r="A3318" s="1" t="s">
        <v>3321</v>
      </c>
    </row>
    <row r="3319" spans="1:1">
      <c r="A3319" s="1" t="s">
        <v>3322</v>
      </c>
    </row>
    <row r="3320" spans="1:1">
      <c r="A3320" s="1" t="s">
        <v>3323</v>
      </c>
    </row>
    <row r="3321" spans="1:1">
      <c r="A3321" s="1" t="s">
        <v>3324</v>
      </c>
    </row>
    <row r="3322" spans="1:1">
      <c r="A3322" s="1" t="s">
        <v>3325</v>
      </c>
    </row>
    <row r="3323" spans="1:1">
      <c r="A3323" s="1" t="s">
        <v>3316</v>
      </c>
    </row>
    <row r="3324" spans="1:1">
      <c r="A3324" s="1" t="s">
        <v>3326</v>
      </c>
    </row>
    <row r="3325" spans="1:1">
      <c r="A3325" s="1" t="s">
        <v>3328</v>
      </c>
    </row>
    <row r="3326" spans="1:1">
      <c r="A3326" s="1" t="s">
        <v>3329</v>
      </c>
    </row>
    <row r="3327" spans="1:1">
      <c r="A3327" s="1" t="s">
        <v>3330</v>
      </c>
    </row>
    <row r="3328" spans="1:1">
      <c r="A3328" s="1" t="s">
        <v>3331</v>
      </c>
    </row>
    <row r="3329" spans="1:1">
      <c r="A3329" s="1" t="s">
        <v>3332</v>
      </c>
    </row>
    <row r="3330" spans="1:1">
      <c r="A3330" s="1" t="s">
        <v>3333</v>
      </c>
    </row>
    <row r="3331" spans="1:1">
      <c r="A3331" s="1" t="s">
        <v>3334</v>
      </c>
    </row>
    <row r="3332" spans="1:1">
      <c r="A3332" s="1" t="s">
        <v>3335</v>
      </c>
    </row>
    <row r="3333" spans="1:1">
      <c r="A3333" s="1" t="s">
        <v>3336</v>
      </c>
    </row>
    <row r="3334" spans="1:1">
      <c r="A3334" s="1" t="s">
        <v>3327</v>
      </c>
    </row>
    <row r="3335" spans="1:1">
      <c r="A3335" s="1" t="s">
        <v>3337</v>
      </c>
    </row>
    <row r="3336" spans="1:1">
      <c r="A3336" s="1" t="s">
        <v>3339</v>
      </c>
    </row>
    <row r="3337" spans="1:1">
      <c r="A3337" s="1" t="s">
        <v>3340</v>
      </c>
    </row>
    <row r="3338" spans="1:1">
      <c r="A3338" s="1" t="s">
        <v>3341</v>
      </c>
    </row>
    <row r="3339" spans="1:1">
      <c r="A3339" s="1" t="s">
        <v>3342</v>
      </c>
    </row>
    <row r="3340" spans="1:1">
      <c r="A3340" s="1" t="s">
        <v>3343</v>
      </c>
    </row>
    <row r="3341" spans="1:1">
      <c r="A3341" s="1" t="s">
        <v>3344</v>
      </c>
    </row>
    <row r="3342" spans="1:1">
      <c r="A3342" s="1" t="s">
        <v>3345</v>
      </c>
    </row>
    <row r="3343" spans="1:1">
      <c r="A3343" s="1" t="s">
        <v>3346</v>
      </c>
    </row>
    <row r="3344" spans="1:1">
      <c r="A3344" s="1" t="s">
        <v>3347</v>
      </c>
    </row>
    <row r="3345" spans="1:1">
      <c r="A3345" s="1" t="s">
        <v>3338</v>
      </c>
    </row>
    <row r="3346" spans="1:1">
      <c r="A3346" s="1" t="s">
        <v>3348</v>
      </c>
    </row>
    <row r="3347" spans="1:1">
      <c r="A3347" s="1" t="s">
        <v>3350</v>
      </c>
    </row>
    <row r="3348" spans="1:1">
      <c r="A3348" s="1" t="s">
        <v>3351</v>
      </c>
    </row>
    <row r="3349" spans="1:1">
      <c r="A3349" s="1" t="s">
        <v>3352</v>
      </c>
    </row>
    <row r="3350" spans="1:1">
      <c r="A3350" s="1" t="s">
        <v>3353</v>
      </c>
    </row>
    <row r="3351" spans="1:1">
      <c r="A3351" s="1" t="s">
        <v>3354</v>
      </c>
    </row>
    <row r="3352" spans="1:1">
      <c r="A3352" s="1" t="s">
        <v>3355</v>
      </c>
    </row>
    <row r="3353" spans="1:1">
      <c r="A3353" s="1" t="s">
        <v>3356</v>
      </c>
    </row>
    <row r="3354" spans="1:1">
      <c r="A3354" s="1" t="s">
        <v>3357</v>
      </c>
    </row>
    <row r="3355" spans="1:1">
      <c r="A3355" s="1" t="s">
        <v>3358</v>
      </c>
    </row>
    <row r="3356" spans="1:1">
      <c r="A3356" s="1" t="s">
        <v>3349</v>
      </c>
    </row>
    <row r="3357" spans="1:1">
      <c r="A3357" s="1" t="s">
        <v>3359</v>
      </c>
    </row>
    <row r="3358" spans="1:1">
      <c r="A3358" s="1" t="s">
        <v>3361</v>
      </c>
    </row>
    <row r="3359" spans="1:1">
      <c r="A3359" s="1" t="s">
        <v>3362</v>
      </c>
    </row>
    <row r="3360" spans="1:1">
      <c r="A3360" s="1" t="s">
        <v>3363</v>
      </c>
    </row>
    <row r="3361" spans="1:1">
      <c r="A3361" s="1" t="s">
        <v>3364</v>
      </c>
    </row>
    <row r="3362" spans="1:1">
      <c r="A3362" s="1" t="s">
        <v>3365</v>
      </c>
    </row>
    <row r="3363" spans="1:1">
      <c r="A3363" s="1" t="s">
        <v>3366</v>
      </c>
    </row>
    <row r="3364" spans="1:1">
      <c r="A3364" s="1" t="s">
        <v>3367</v>
      </c>
    </row>
    <row r="3365" spans="1:1">
      <c r="A3365" s="1" t="s">
        <v>3368</v>
      </c>
    </row>
    <row r="3366" spans="1:1">
      <c r="A3366" s="1" t="s">
        <v>3369</v>
      </c>
    </row>
    <row r="3367" spans="1:1">
      <c r="A3367" s="1" t="s">
        <v>3360</v>
      </c>
    </row>
    <row r="3368" spans="1:1">
      <c r="A3368" s="1" t="s">
        <v>3370</v>
      </c>
    </row>
    <row r="3369" spans="1:1">
      <c r="A3369" s="1" t="s">
        <v>3372</v>
      </c>
    </row>
    <row r="3370" spans="1:1">
      <c r="A3370" s="1" t="s">
        <v>3373</v>
      </c>
    </row>
    <row r="3371" spans="1:1">
      <c r="A3371" s="1" t="s">
        <v>3374</v>
      </c>
    </row>
    <row r="3372" spans="1:1">
      <c r="A3372" s="1" t="s">
        <v>3375</v>
      </c>
    </row>
    <row r="3373" spans="1:1">
      <c r="A3373" s="1" t="s">
        <v>3376</v>
      </c>
    </row>
    <row r="3374" spans="1:1">
      <c r="A3374" s="1" t="s">
        <v>3377</v>
      </c>
    </row>
    <row r="3375" spans="1:1">
      <c r="A3375" s="1" t="s">
        <v>3378</v>
      </c>
    </row>
    <row r="3376" spans="1:1">
      <c r="A3376" s="1" t="s">
        <v>3379</v>
      </c>
    </row>
    <row r="3377" spans="1:1">
      <c r="A3377" s="1" t="s">
        <v>3380</v>
      </c>
    </row>
    <row r="3378" spans="1:1">
      <c r="A3378" s="1" t="s">
        <v>3371</v>
      </c>
    </row>
    <row r="3379" spans="1:1">
      <c r="A3379" s="1" t="s">
        <v>3381</v>
      </c>
    </row>
    <row r="3380" spans="1:1">
      <c r="A3380" s="1" t="s">
        <v>3383</v>
      </c>
    </row>
    <row r="3381" spans="1:1">
      <c r="A3381" s="1" t="s">
        <v>3384</v>
      </c>
    </row>
    <row r="3382" spans="1:1">
      <c r="A3382" s="1" t="s">
        <v>3385</v>
      </c>
    </row>
    <row r="3383" spans="1:1">
      <c r="A3383" s="1" t="s">
        <v>3386</v>
      </c>
    </row>
    <row r="3384" spans="1:1">
      <c r="A3384" s="1" t="s">
        <v>3387</v>
      </c>
    </row>
    <row r="3385" spans="1:1">
      <c r="A3385" s="1" t="s">
        <v>3388</v>
      </c>
    </row>
    <row r="3386" spans="1:1">
      <c r="A3386" s="1" t="s">
        <v>3389</v>
      </c>
    </row>
    <row r="3387" spans="1:1">
      <c r="A3387" s="1" t="s">
        <v>3390</v>
      </c>
    </row>
    <row r="3388" spans="1:1">
      <c r="A3388" s="1" t="s">
        <v>3391</v>
      </c>
    </row>
    <row r="3389" spans="1:1">
      <c r="A3389" s="1" t="s">
        <v>3382</v>
      </c>
    </row>
    <row r="3390" spans="1:1">
      <c r="A3390" s="1" t="s">
        <v>3392</v>
      </c>
    </row>
    <row r="3391" spans="1:1">
      <c r="A3391" s="1" t="s">
        <v>3394</v>
      </c>
    </row>
    <row r="3392" spans="1:1">
      <c r="A3392" s="1" t="s">
        <v>3395</v>
      </c>
    </row>
    <row r="3393" spans="1:1">
      <c r="A3393" s="1" t="s">
        <v>3396</v>
      </c>
    </row>
    <row r="3394" spans="1:1">
      <c r="A3394" s="1" t="s">
        <v>3397</v>
      </c>
    </row>
    <row r="3395" spans="1:1">
      <c r="A3395" s="1" t="s">
        <v>3398</v>
      </c>
    </row>
    <row r="3396" spans="1:1">
      <c r="A3396" s="1" t="s">
        <v>3399</v>
      </c>
    </row>
    <row r="3397" spans="1:1">
      <c r="A3397" s="1" t="s">
        <v>3400</v>
      </c>
    </row>
    <row r="3398" spans="1:1">
      <c r="A3398" s="1" t="s">
        <v>3401</v>
      </c>
    </row>
    <row r="3399" spans="1:1">
      <c r="A3399" s="1" t="s">
        <v>3402</v>
      </c>
    </row>
    <row r="3400" spans="1:1">
      <c r="A3400" s="1" t="s">
        <v>3393</v>
      </c>
    </row>
    <row r="3401" spans="1:1">
      <c r="A3401" s="1" t="s">
        <v>3403</v>
      </c>
    </row>
    <row r="3402" spans="1:1">
      <c r="A3402" s="1" t="s">
        <v>3405</v>
      </c>
    </row>
    <row r="3403" spans="1:1">
      <c r="A3403" s="1" t="s">
        <v>3406</v>
      </c>
    </row>
    <row r="3404" spans="1:1">
      <c r="A3404" s="1" t="s">
        <v>3407</v>
      </c>
    </row>
    <row r="3405" spans="1:1">
      <c r="A3405" s="1" t="s">
        <v>3408</v>
      </c>
    </row>
    <row r="3406" spans="1:1">
      <c r="A3406" s="1" t="s">
        <v>3409</v>
      </c>
    </row>
    <row r="3407" spans="1:1">
      <c r="A3407" s="1" t="s">
        <v>3410</v>
      </c>
    </row>
    <row r="3408" spans="1:1">
      <c r="A3408" s="1" t="s">
        <v>3411</v>
      </c>
    </row>
    <row r="3409" spans="1:1">
      <c r="A3409" s="1" t="s">
        <v>3412</v>
      </c>
    </row>
    <row r="3410" spans="1:1">
      <c r="A3410" s="1" t="s">
        <v>3413</v>
      </c>
    </row>
    <row r="3411" spans="1:1">
      <c r="A3411" s="1" t="s">
        <v>3404</v>
      </c>
    </row>
    <row r="3412" spans="1:1">
      <c r="A3412" s="1" t="s">
        <v>3414</v>
      </c>
    </row>
    <row r="3413" spans="1:1">
      <c r="A3413" s="1" t="s">
        <v>3416</v>
      </c>
    </row>
    <row r="3414" spans="1:1">
      <c r="A3414" s="1" t="s">
        <v>3417</v>
      </c>
    </row>
    <row r="3415" spans="1:1">
      <c r="A3415" s="1" t="s">
        <v>3418</v>
      </c>
    </row>
    <row r="3416" spans="1:1">
      <c r="A3416" s="1" t="s">
        <v>3419</v>
      </c>
    </row>
    <row r="3417" spans="1:1">
      <c r="A3417" s="1" t="s">
        <v>3420</v>
      </c>
    </row>
    <row r="3418" spans="1:1">
      <c r="A3418" s="1" t="s">
        <v>3421</v>
      </c>
    </row>
    <row r="3419" spans="1:1">
      <c r="A3419" s="1" t="s">
        <v>3422</v>
      </c>
    </row>
    <row r="3420" spans="1:1">
      <c r="A3420" s="1" t="s">
        <v>3423</v>
      </c>
    </row>
    <row r="3421" spans="1:1">
      <c r="A3421" s="1" t="s">
        <v>3424</v>
      </c>
    </row>
    <row r="3422" spans="1:1">
      <c r="A3422" s="1" t="s">
        <v>3415</v>
      </c>
    </row>
    <row r="3423" spans="1:1">
      <c r="A3423" s="1" t="s">
        <v>3425</v>
      </c>
    </row>
    <row r="3424" spans="1:1">
      <c r="A3424" s="1" t="s">
        <v>3427</v>
      </c>
    </row>
    <row r="3425" spans="1:1">
      <c r="A3425" s="1" t="s">
        <v>3428</v>
      </c>
    </row>
    <row r="3426" spans="1:1">
      <c r="A3426" s="1" t="s">
        <v>3429</v>
      </c>
    </row>
    <row r="3427" spans="1:1">
      <c r="A3427" s="1" t="s">
        <v>3430</v>
      </c>
    </row>
    <row r="3428" spans="1:1">
      <c r="A3428" s="1" t="s">
        <v>3431</v>
      </c>
    </row>
    <row r="3429" spans="1:1">
      <c r="A3429" s="1" t="s">
        <v>3432</v>
      </c>
    </row>
    <row r="3430" spans="1:1">
      <c r="A3430" s="1" t="s">
        <v>3433</v>
      </c>
    </row>
    <row r="3431" spans="1:1">
      <c r="A3431" s="1" t="s">
        <v>3434</v>
      </c>
    </row>
    <row r="3432" spans="1:1">
      <c r="A3432" s="1" t="s">
        <v>3435</v>
      </c>
    </row>
    <row r="3433" spans="1:1">
      <c r="A3433" s="1" t="s">
        <v>3426</v>
      </c>
    </row>
    <row r="3434" spans="1:1">
      <c r="A3434" s="1" t="s">
        <v>3436</v>
      </c>
    </row>
    <row r="3435" spans="1:1">
      <c r="A3435" s="1" t="s">
        <v>3438</v>
      </c>
    </row>
    <row r="3436" spans="1:1">
      <c r="A3436" s="1" t="s">
        <v>3439</v>
      </c>
    </row>
    <row r="3437" spans="1:1">
      <c r="A3437" s="1" t="s">
        <v>3440</v>
      </c>
    </row>
    <row r="3438" spans="1:1">
      <c r="A3438" s="1" t="s">
        <v>3441</v>
      </c>
    </row>
    <row r="3439" spans="1:1">
      <c r="A3439" s="1" t="s">
        <v>3442</v>
      </c>
    </row>
    <row r="3440" spans="1:1">
      <c r="A3440" s="1" t="s">
        <v>3443</v>
      </c>
    </row>
    <row r="3441" spans="1:1">
      <c r="A3441" s="1" t="s">
        <v>3444</v>
      </c>
    </row>
    <row r="3442" spans="1:1">
      <c r="A3442" s="1" t="s">
        <v>3445</v>
      </c>
    </row>
    <row r="3443" spans="1:1">
      <c r="A3443" s="1" t="s">
        <v>3446</v>
      </c>
    </row>
    <row r="3444" spans="1:1">
      <c r="A3444" s="1" t="s">
        <v>3437</v>
      </c>
    </row>
    <row r="3445" spans="1:1">
      <c r="A3445" s="1" t="s">
        <v>3447</v>
      </c>
    </row>
    <row r="3446" spans="1:1">
      <c r="A3446" s="1" t="s">
        <v>3449</v>
      </c>
    </row>
    <row r="3447" spans="1:1">
      <c r="A3447" s="1" t="s">
        <v>3450</v>
      </c>
    </row>
    <row r="3448" spans="1:1">
      <c r="A3448" s="1" t="s">
        <v>3451</v>
      </c>
    </row>
    <row r="3449" spans="1:1">
      <c r="A3449" s="1" t="s">
        <v>3452</v>
      </c>
    </row>
    <row r="3450" spans="1:1">
      <c r="A3450" s="1" t="s">
        <v>3453</v>
      </c>
    </row>
    <row r="3451" spans="1:1">
      <c r="A3451" s="1" t="s">
        <v>3454</v>
      </c>
    </row>
    <row r="3452" spans="1:1">
      <c r="A3452" s="1" t="s">
        <v>3455</v>
      </c>
    </row>
    <row r="3453" spans="1:1">
      <c r="A3453" s="1" t="s">
        <v>3456</v>
      </c>
    </row>
    <row r="3454" spans="1:1">
      <c r="A3454" s="1" t="s">
        <v>3457</v>
      </c>
    </row>
    <row r="3455" spans="1:1">
      <c r="A3455" s="1" t="s">
        <v>3448</v>
      </c>
    </row>
    <row r="3456" spans="1:1">
      <c r="A3456" s="1" t="s">
        <v>3458</v>
      </c>
    </row>
    <row r="3457" spans="1:1">
      <c r="A3457" s="1" t="s">
        <v>3460</v>
      </c>
    </row>
    <row r="3458" spans="1:1">
      <c r="A3458" s="1" t="s">
        <v>3461</v>
      </c>
    </row>
    <row r="3459" spans="1:1">
      <c r="A3459" s="1" t="s">
        <v>3462</v>
      </c>
    </row>
    <row r="3460" spans="1:1">
      <c r="A3460" s="1" t="s">
        <v>3463</v>
      </c>
    </row>
    <row r="3461" spans="1:1">
      <c r="A3461" s="1" t="s">
        <v>3464</v>
      </c>
    </row>
    <row r="3462" spans="1:1">
      <c r="A3462" s="1" t="s">
        <v>3465</v>
      </c>
    </row>
    <row r="3463" spans="1:1">
      <c r="A3463" s="1" t="s">
        <v>3466</v>
      </c>
    </row>
    <row r="3464" spans="1:1">
      <c r="A3464" s="1" t="s">
        <v>3467</v>
      </c>
    </row>
    <row r="3465" spans="1:1">
      <c r="A3465" s="1" t="s">
        <v>3468</v>
      </c>
    </row>
    <row r="3466" spans="1:1">
      <c r="A3466" s="1" t="s">
        <v>3459</v>
      </c>
    </row>
    <row r="3467" spans="1:1">
      <c r="A3467" s="1" t="s">
        <v>3469</v>
      </c>
    </row>
    <row r="3468" spans="1:1">
      <c r="A3468" s="1" t="s">
        <v>3471</v>
      </c>
    </row>
    <row r="3469" spans="1:1">
      <c r="A3469" s="1" t="s">
        <v>3472</v>
      </c>
    </row>
    <row r="3470" spans="1:1">
      <c r="A3470" s="1" t="s">
        <v>3473</v>
      </c>
    </row>
    <row r="3471" spans="1:1">
      <c r="A3471" s="1" t="s">
        <v>3474</v>
      </c>
    </row>
    <row r="3472" spans="1:1">
      <c r="A3472" s="1" t="s">
        <v>3475</v>
      </c>
    </row>
    <row r="3473" spans="1:1">
      <c r="A3473" s="1" t="s">
        <v>3476</v>
      </c>
    </row>
    <row r="3474" spans="1:1">
      <c r="A3474" s="1" t="s">
        <v>3477</v>
      </c>
    </row>
    <row r="3475" spans="1:1">
      <c r="A3475" s="1" t="s">
        <v>3478</v>
      </c>
    </row>
    <row r="3476" spans="1:1">
      <c r="A3476" s="1" t="s">
        <v>3479</v>
      </c>
    </row>
    <row r="3477" spans="1:1">
      <c r="A3477" s="1" t="s">
        <v>3470</v>
      </c>
    </row>
    <row r="3478" spans="1:1">
      <c r="A3478" s="1" t="s">
        <v>3480</v>
      </c>
    </row>
    <row r="3479" spans="1:1">
      <c r="A3479" s="1" t="s">
        <v>3482</v>
      </c>
    </row>
    <row r="3480" spans="1:1">
      <c r="A3480" s="1" t="s">
        <v>3483</v>
      </c>
    </row>
    <row r="3481" spans="1:1">
      <c r="A3481" s="1" t="s">
        <v>3484</v>
      </c>
    </row>
    <row r="3482" spans="1:1">
      <c r="A3482" s="1" t="s">
        <v>3485</v>
      </c>
    </row>
    <row r="3483" spans="1:1">
      <c r="A3483" s="1" t="s">
        <v>3486</v>
      </c>
    </row>
    <row r="3484" spans="1:1">
      <c r="A3484" s="1" t="s">
        <v>3487</v>
      </c>
    </row>
    <row r="3485" spans="1:1">
      <c r="A3485" s="1" t="s">
        <v>3488</v>
      </c>
    </row>
    <row r="3486" spans="1:1">
      <c r="A3486" s="1" t="s">
        <v>3489</v>
      </c>
    </row>
    <row r="3487" spans="1:1">
      <c r="A3487" s="1" t="s">
        <v>3490</v>
      </c>
    </row>
    <row r="3488" spans="1:1">
      <c r="A3488" s="1" t="s">
        <v>3481</v>
      </c>
    </row>
    <row r="3489" spans="1:1">
      <c r="A3489" s="1" t="s">
        <v>3491</v>
      </c>
    </row>
    <row r="3490" spans="1:1">
      <c r="A3490" s="1" t="s">
        <v>3493</v>
      </c>
    </row>
    <row r="3491" spans="1:1">
      <c r="A3491" s="1" t="s">
        <v>3494</v>
      </c>
    </row>
    <row r="3492" spans="1:1">
      <c r="A3492" s="1" t="s">
        <v>3495</v>
      </c>
    </row>
    <row r="3493" spans="1:1">
      <c r="A3493" s="1" t="s">
        <v>3496</v>
      </c>
    </row>
    <row r="3494" spans="1:1">
      <c r="A3494" s="1" t="s">
        <v>3497</v>
      </c>
    </row>
    <row r="3495" spans="1:1">
      <c r="A3495" s="1" t="s">
        <v>3498</v>
      </c>
    </row>
    <row r="3496" spans="1:1">
      <c r="A3496" s="1" t="s">
        <v>3499</v>
      </c>
    </row>
    <row r="3497" spans="1:1">
      <c r="A3497" s="1" t="s">
        <v>3500</v>
      </c>
    </row>
    <row r="3498" spans="1:1">
      <c r="A3498" s="1" t="s">
        <v>3501</v>
      </c>
    </row>
    <row r="3499" spans="1:1">
      <c r="A3499" s="1" t="s">
        <v>3492</v>
      </c>
    </row>
    <row r="3500" spans="1:1">
      <c r="A3500" s="1" t="s">
        <v>3502</v>
      </c>
    </row>
    <row r="3501" spans="1:1">
      <c r="A3501" s="1" t="s">
        <v>3504</v>
      </c>
    </row>
    <row r="3502" spans="1:1">
      <c r="A3502" s="1" t="s">
        <v>3505</v>
      </c>
    </row>
    <row r="3503" spans="1:1">
      <c r="A3503" s="1" t="s">
        <v>3506</v>
      </c>
    </row>
    <row r="3504" spans="1:1">
      <c r="A3504" s="1" t="s">
        <v>3507</v>
      </c>
    </row>
    <row r="3505" spans="1:1">
      <c r="A3505" s="1" t="s">
        <v>3508</v>
      </c>
    </row>
    <row r="3506" spans="1:1">
      <c r="A3506" s="1" t="s">
        <v>3509</v>
      </c>
    </row>
    <row r="3507" spans="1:1">
      <c r="A3507" s="1" t="s">
        <v>3510</v>
      </c>
    </row>
    <row r="3508" spans="1:1">
      <c r="A3508" s="1" t="s">
        <v>3511</v>
      </c>
    </row>
    <row r="3509" spans="1:1">
      <c r="A3509" s="1" t="s">
        <v>3512</v>
      </c>
    </row>
    <row r="3510" spans="1:1">
      <c r="A3510" s="1" t="s">
        <v>3503</v>
      </c>
    </row>
    <row r="3511" spans="1:1">
      <c r="A3511" s="1" t="s">
        <v>3513</v>
      </c>
    </row>
    <row r="3512" spans="1:1">
      <c r="A3512" s="1" t="s">
        <v>3515</v>
      </c>
    </row>
    <row r="3513" spans="1:1">
      <c r="A3513" s="1" t="s">
        <v>3516</v>
      </c>
    </row>
    <row r="3514" spans="1:1">
      <c r="A3514" s="1" t="s">
        <v>3517</v>
      </c>
    </row>
    <row r="3515" spans="1:1">
      <c r="A3515" s="1" t="s">
        <v>3518</v>
      </c>
    </row>
    <row r="3516" spans="1:1">
      <c r="A3516" s="1" t="s">
        <v>3519</v>
      </c>
    </row>
    <row r="3517" spans="1:1">
      <c r="A3517" s="1" t="s">
        <v>3520</v>
      </c>
    </row>
    <row r="3518" spans="1:1">
      <c r="A3518" s="1" t="s">
        <v>3521</v>
      </c>
    </row>
    <row r="3519" spans="1:1">
      <c r="A3519" s="1" t="s">
        <v>3522</v>
      </c>
    </row>
    <row r="3520" spans="1:1">
      <c r="A3520" s="1" t="s">
        <v>3523</v>
      </c>
    </row>
    <row r="3521" spans="1:1">
      <c r="A3521" s="1" t="s">
        <v>3514</v>
      </c>
    </row>
    <row r="3522" spans="1:1">
      <c r="A3522" s="1" t="s">
        <v>3524</v>
      </c>
    </row>
    <row r="3523" spans="1:1">
      <c r="A3523" s="1" t="s">
        <v>3526</v>
      </c>
    </row>
    <row r="3524" spans="1:1">
      <c r="A3524" s="1" t="s">
        <v>3527</v>
      </c>
    </row>
    <row r="3525" spans="1:1">
      <c r="A3525" s="1" t="s">
        <v>3528</v>
      </c>
    </row>
    <row r="3526" spans="1:1">
      <c r="A3526" s="1" t="s">
        <v>3529</v>
      </c>
    </row>
    <row r="3527" spans="1:1">
      <c r="A3527" s="1" t="s">
        <v>3530</v>
      </c>
    </row>
    <row r="3528" spans="1:1">
      <c r="A3528" s="1" t="s">
        <v>3531</v>
      </c>
    </row>
    <row r="3529" spans="1:1">
      <c r="A3529" s="1" t="s">
        <v>3532</v>
      </c>
    </row>
    <row r="3530" spans="1:1">
      <c r="A3530" s="1" t="s">
        <v>3533</v>
      </c>
    </row>
    <row r="3531" spans="1:1">
      <c r="A3531" s="1" t="s">
        <v>3534</v>
      </c>
    </row>
    <row r="3532" spans="1:1">
      <c r="A3532" s="1" t="s">
        <v>3525</v>
      </c>
    </row>
    <row r="3533" spans="1:1">
      <c r="A3533" s="1" t="s">
        <v>3535</v>
      </c>
    </row>
    <row r="3534" spans="1:1">
      <c r="A3534" s="1" t="s">
        <v>3537</v>
      </c>
    </row>
    <row r="3535" spans="1:1">
      <c r="A3535" s="1" t="s">
        <v>3538</v>
      </c>
    </row>
    <row r="3536" spans="1:1">
      <c r="A3536" s="1" t="s">
        <v>3539</v>
      </c>
    </row>
    <row r="3537" spans="1:1">
      <c r="A3537" s="1" t="s">
        <v>3540</v>
      </c>
    </row>
    <row r="3538" spans="1:1">
      <c r="A3538" s="1" t="s">
        <v>3541</v>
      </c>
    </row>
    <row r="3539" spans="1:1">
      <c r="A3539" s="1" t="s">
        <v>3542</v>
      </c>
    </row>
    <row r="3540" spans="1:1">
      <c r="A3540" s="1" t="s">
        <v>3543</v>
      </c>
    </row>
    <row r="3541" spans="1:1">
      <c r="A3541" s="1" t="s">
        <v>3544</v>
      </c>
    </row>
    <row r="3542" spans="1:1">
      <c r="A3542" s="1" t="s">
        <v>3545</v>
      </c>
    </row>
    <row r="3543" spans="1:1">
      <c r="A3543" s="1" t="s">
        <v>3536</v>
      </c>
    </row>
    <row r="3544" spans="1:1">
      <c r="A3544" s="1" t="s">
        <v>3546</v>
      </c>
    </row>
    <row r="3545" spans="1:1">
      <c r="A3545" s="1" t="s">
        <v>3548</v>
      </c>
    </row>
    <row r="3546" spans="1:1">
      <c r="A3546" s="1" t="s">
        <v>3549</v>
      </c>
    </row>
    <row r="3547" spans="1:1">
      <c r="A3547" s="1" t="s">
        <v>3550</v>
      </c>
    </row>
    <row r="3548" spans="1:1">
      <c r="A3548" s="1" t="s">
        <v>3551</v>
      </c>
    </row>
    <row r="3549" spans="1:1">
      <c r="A3549" s="1" t="s">
        <v>3552</v>
      </c>
    </row>
    <row r="3550" spans="1:1">
      <c r="A3550" s="1" t="s">
        <v>3553</v>
      </c>
    </row>
    <row r="3551" spans="1:1">
      <c r="A3551" s="1" t="s">
        <v>3554</v>
      </c>
    </row>
    <row r="3552" spans="1:1">
      <c r="A3552" s="1" t="s">
        <v>3555</v>
      </c>
    </row>
    <row r="3553" spans="1:1">
      <c r="A3553" s="1" t="s">
        <v>3556</v>
      </c>
    </row>
    <row r="3554" spans="1:1">
      <c r="A3554" s="1" t="s">
        <v>3547</v>
      </c>
    </row>
    <row r="3555" spans="1:1">
      <c r="A3555" s="1" t="s">
        <v>3557</v>
      </c>
    </row>
    <row r="3556" spans="1:1">
      <c r="A3556" s="1" t="s">
        <v>3559</v>
      </c>
    </row>
    <row r="3557" spans="1:1">
      <c r="A3557" s="1" t="s">
        <v>3560</v>
      </c>
    </row>
    <row r="3558" spans="1:1">
      <c r="A3558" s="1" t="s">
        <v>3561</v>
      </c>
    </row>
    <row r="3559" spans="1:1">
      <c r="A3559" s="1" t="s">
        <v>3562</v>
      </c>
    </row>
    <row r="3560" spans="1:1">
      <c r="A3560" s="1" t="s">
        <v>3563</v>
      </c>
    </row>
    <row r="3561" spans="1:1">
      <c r="A3561" s="1" t="s">
        <v>3564</v>
      </c>
    </row>
    <row r="3562" spans="1:1">
      <c r="A3562" s="1" t="s">
        <v>3565</v>
      </c>
    </row>
    <row r="3563" spans="1:1">
      <c r="A3563" s="1" t="s">
        <v>3566</v>
      </c>
    </row>
    <row r="3564" spans="1:1">
      <c r="A3564" s="1" t="s">
        <v>3567</v>
      </c>
    </row>
    <row r="3565" spans="1:1">
      <c r="A3565" s="1" t="s">
        <v>3558</v>
      </c>
    </row>
    <row r="3566" spans="1:1">
      <c r="A3566" s="1" t="s">
        <v>3568</v>
      </c>
    </row>
    <row r="3567" spans="1:1">
      <c r="A3567" s="1" t="s">
        <v>3570</v>
      </c>
    </row>
    <row r="3568" spans="1:1">
      <c r="A3568" s="1" t="s">
        <v>3571</v>
      </c>
    </row>
    <row r="3569" spans="1:1">
      <c r="A3569" s="1" t="s">
        <v>3572</v>
      </c>
    </row>
    <row r="3570" spans="1:1">
      <c r="A3570" s="1" t="s">
        <v>3573</v>
      </c>
    </row>
    <row r="3571" spans="1:1">
      <c r="A3571" s="1" t="s">
        <v>3574</v>
      </c>
    </row>
    <row r="3572" spans="1:1">
      <c r="A3572" s="1" t="s">
        <v>3575</v>
      </c>
    </row>
    <row r="3573" spans="1:1">
      <c r="A3573" s="1" t="s">
        <v>3576</v>
      </c>
    </row>
    <row r="3574" spans="1:1">
      <c r="A3574" s="1" t="s">
        <v>3577</v>
      </c>
    </row>
    <row r="3575" spans="1:1">
      <c r="A3575" s="1" t="s">
        <v>3578</v>
      </c>
    </row>
    <row r="3576" spans="1:1">
      <c r="A3576" s="1" t="s">
        <v>3569</v>
      </c>
    </row>
    <row r="3577" spans="1:1">
      <c r="A3577" s="1" t="s">
        <v>3579</v>
      </c>
    </row>
    <row r="3578" spans="1:1">
      <c r="A3578" s="1" t="s">
        <v>3581</v>
      </c>
    </row>
    <row r="3579" spans="1:1">
      <c r="A3579" s="1" t="s">
        <v>3582</v>
      </c>
    </row>
    <row r="3580" spans="1:1">
      <c r="A3580" s="1" t="s">
        <v>3583</v>
      </c>
    </row>
    <row r="3581" spans="1:1">
      <c r="A3581" s="1" t="s">
        <v>3584</v>
      </c>
    </row>
    <row r="3582" spans="1:1">
      <c r="A3582" s="1" t="s">
        <v>3585</v>
      </c>
    </row>
    <row r="3583" spans="1:1">
      <c r="A3583" s="1" t="s">
        <v>3586</v>
      </c>
    </row>
    <row r="3584" spans="1:1">
      <c r="A3584" s="1" t="s">
        <v>3587</v>
      </c>
    </row>
    <row r="3585" spans="1:1">
      <c r="A3585" s="1" t="s">
        <v>3588</v>
      </c>
    </row>
    <row r="3586" spans="1:1">
      <c r="A3586" s="1" t="s">
        <v>3589</v>
      </c>
    </row>
    <row r="3587" spans="1:1">
      <c r="A3587" s="1" t="s">
        <v>3580</v>
      </c>
    </row>
    <row r="3588" spans="1:1">
      <c r="A3588" s="1" t="s">
        <v>3590</v>
      </c>
    </row>
    <row r="3589" spans="1:1">
      <c r="A3589" s="1" t="s">
        <v>3592</v>
      </c>
    </row>
    <row r="3590" spans="1:1">
      <c r="A3590" s="1" t="s">
        <v>3593</v>
      </c>
    </row>
    <row r="3591" spans="1:1">
      <c r="A3591" s="1" t="s">
        <v>3594</v>
      </c>
    </row>
    <row r="3592" spans="1:1">
      <c r="A3592" s="1" t="s">
        <v>3595</v>
      </c>
    </row>
    <row r="3593" spans="1:1">
      <c r="A3593" s="1" t="s">
        <v>3596</v>
      </c>
    </row>
    <row r="3594" spans="1:1">
      <c r="A3594" s="1" t="s">
        <v>3597</v>
      </c>
    </row>
    <row r="3595" spans="1:1">
      <c r="A3595" s="1" t="s">
        <v>3598</v>
      </c>
    </row>
    <row r="3596" spans="1:1">
      <c r="A3596" s="1" t="s">
        <v>3599</v>
      </c>
    </row>
    <row r="3597" spans="1:1">
      <c r="A3597" s="1" t="s">
        <v>3600</v>
      </c>
    </row>
    <row r="3598" spans="1:1">
      <c r="A3598" s="1" t="s">
        <v>3591</v>
      </c>
    </row>
    <row r="3599" spans="1:1">
      <c r="A3599" s="1" t="s">
        <v>3601</v>
      </c>
    </row>
    <row r="3600" spans="1:1">
      <c r="A3600" s="1" t="s">
        <v>3603</v>
      </c>
    </row>
    <row r="3601" spans="1:1">
      <c r="A3601" s="1" t="s">
        <v>3604</v>
      </c>
    </row>
    <row r="3602" spans="1:1">
      <c r="A3602" s="1" t="s">
        <v>3605</v>
      </c>
    </row>
    <row r="3603" spans="1:1">
      <c r="A3603" s="1" t="s">
        <v>3606</v>
      </c>
    </row>
    <row r="3604" spans="1:1">
      <c r="A3604" s="1" t="s">
        <v>3607</v>
      </c>
    </row>
    <row r="3605" spans="1:1">
      <c r="A3605" s="1" t="s">
        <v>3608</v>
      </c>
    </row>
    <row r="3606" spans="1:1">
      <c r="A3606" s="1" t="s">
        <v>3609</v>
      </c>
    </row>
    <row r="3607" spans="1:1">
      <c r="A3607" s="1" t="s">
        <v>3610</v>
      </c>
    </row>
    <row r="3608" spans="1:1">
      <c r="A3608" s="1" t="s">
        <v>3611</v>
      </c>
    </row>
    <row r="3609" spans="1:1">
      <c r="A3609" s="1" t="s">
        <v>3602</v>
      </c>
    </row>
    <row r="3610" spans="1:1">
      <c r="A3610" s="1" t="s">
        <v>3612</v>
      </c>
    </row>
    <row r="3611" spans="1:1">
      <c r="A3611" s="1" t="s">
        <v>3614</v>
      </c>
    </row>
    <row r="3612" spans="1:1">
      <c r="A3612" s="1" t="s">
        <v>3615</v>
      </c>
    </row>
    <row r="3613" spans="1:1">
      <c r="A3613" s="1" t="s">
        <v>3616</v>
      </c>
    </row>
    <row r="3614" spans="1:1">
      <c r="A3614" s="1" t="s">
        <v>3617</v>
      </c>
    </row>
    <row r="3615" spans="1:1">
      <c r="A3615" s="1" t="s">
        <v>3618</v>
      </c>
    </row>
    <row r="3616" spans="1:1">
      <c r="A3616" s="1" t="s">
        <v>3619</v>
      </c>
    </row>
    <row r="3617" spans="1:1">
      <c r="A3617" s="1" t="s">
        <v>3620</v>
      </c>
    </row>
    <row r="3618" spans="1:1">
      <c r="A3618" s="1" t="s">
        <v>3621</v>
      </c>
    </row>
    <row r="3619" spans="1:1">
      <c r="A3619" s="1" t="s">
        <v>3622</v>
      </c>
    </row>
    <row r="3620" spans="1:1">
      <c r="A3620" s="1" t="s">
        <v>3613</v>
      </c>
    </row>
    <row r="3621" spans="1:1">
      <c r="A3621" s="1" t="s">
        <v>3623</v>
      </c>
    </row>
    <row r="3622" spans="1:1">
      <c r="A3622" s="1" t="s">
        <v>3625</v>
      </c>
    </row>
    <row r="3623" spans="1:1">
      <c r="A3623" s="1" t="s">
        <v>3626</v>
      </c>
    </row>
    <row r="3624" spans="1:1">
      <c r="A3624" s="1" t="s">
        <v>3627</v>
      </c>
    </row>
    <row r="3625" spans="1:1">
      <c r="A3625" s="1" t="s">
        <v>3628</v>
      </c>
    </row>
    <row r="3626" spans="1:1">
      <c r="A3626" s="1" t="s">
        <v>3629</v>
      </c>
    </row>
    <row r="3627" spans="1:1">
      <c r="A3627" s="1" t="s">
        <v>3630</v>
      </c>
    </row>
    <row r="3628" spans="1:1">
      <c r="A3628" s="1" t="s">
        <v>3631</v>
      </c>
    </row>
    <row r="3629" spans="1:1">
      <c r="A3629" s="1" t="s">
        <v>3632</v>
      </c>
    </row>
    <row r="3630" spans="1:1">
      <c r="A3630" s="1" t="s">
        <v>3633</v>
      </c>
    </row>
    <row r="3631" spans="1:1">
      <c r="A3631" s="1" t="s">
        <v>3624</v>
      </c>
    </row>
    <row r="3632" spans="1:1">
      <c r="A3632" s="1" t="s">
        <v>3634</v>
      </c>
    </row>
    <row r="3633" spans="1:1">
      <c r="A3633" s="1" t="s">
        <v>3636</v>
      </c>
    </row>
    <row r="3634" spans="1:1">
      <c r="A3634" s="1" t="s">
        <v>3637</v>
      </c>
    </row>
    <row r="3635" spans="1:1">
      <c r="A3635" s="1" t="s">
        <v>3638</v>
      </c>
    </row>
    <row r="3636" spans="1:1">
      <c r="A3636" s="1" t="s">
        <v>3639</v>
      </c>
    </row>
    <row r="3637" spans="1:1">
      <c r="A3637" s="1" t="s">
        <v>3640</v>
      </c>
    </row>
    <row r="3638" spans="1:1">
      <c r="A3638" s="1" t="s">
        <v>3641</v>
      </c>
    </row>
    <row r="3639" spans="1:1">
      <c r="A3639" s="1" t="s">
        <v>3642</v>
      </c>
    </row>
    <row r="3640" spans="1:1">
      <c r="A3640" s="1" t="s">
        <v>3643</v>
      </c>
    </row>
    <row r="3641" spans="1:1">
      <c r="A3641" s="1" t="s">
        <v>3644</v>
      </c>
    </row>
    <row r="3642" spans="1:1">
      <c r="A3642" s="1" t="s">
        <v>3635</v>
      </c>
    </row>
    <row r="3643" spans="1:1">
      <c r="A3643" s="1" t="s">
        <v>3645</v>
      </c>
    </row>
    <row r="3644" spans="1:1">
      <c r="A3644" s="1" t="s">
        <v>3647</v>
      </c>
    </row>
    <row r="3645" spans="1:1">
      <c r="A3645" s="1" t="s">
        <v>3648</v>
      </c>
    </row>
    <row r="3646" spans="1:1">
      <c r="A3646" s="1" t="s">
        <v>3649</v>
      </c>
    </row>
    <row r="3647" spans="1:1">
      <c r="A3647" s="1" t="s">
        <v>3650</v>
      </c>
    </row>
    <row r="3648" spans="1:1">
      <c r="A3648" s="1" t="s">
        <v>3651</v>
      </c>
    </row>
    <row r="3649" spans="1:1">
      <c r="A3649" s="1" t="s">
        <v>3652</v>
      </c>
    </row>
    <row r="3650" spans="1:1">
      <c r="A3650" s="1" t="s">
        <v>3653</v>
      </c>
    </row>
    <row r="3651" spans="1:1">
      <c r="A3651" s="1" t="s">
        <v>3654</v>
      </c>
    </row>
    <row r="3652" spans="1:1">
      <c r="A3652" s="1" t="s">
        <v>3655</v>
      </c>
    </row>
    <row r="3653" spans="1:1">
      <c r="A3653" s="1" t="s">
        <v>3646</v>
      </c>
    </row>
    <row r="3654" spans="1:1">
      <c r="A3654" s="1" t="s">
        <v>3656</v>
      </c>
    </row>
    <row r="3655" spans="1:1">
      <c r="A3655" s="1" t="s">
        <v>3658</v>
      </c>
    </row>
    <row r="3656" spans="1:1">
      <c r="A3656" s="1" t="s">
        <v>3659</v>
      </c>
    </row>
    <row r="3657" spans="1:1">
      <c r="A3657" s="1" t="s">
        <v>3660</v>
      </c>
    </row>
    <row r="3658" spans="1:1">
      <c r="A3658" s="1" t="s">
        <v>3661</v>
      </c>
    </row>
    <row r="3659" spans="1:1">
      <c r="A3659" s="1" t="s">
        <v>3662</v>
      </c>
    </row>
    <row r="3660" spans="1:1">
      <c r="A3660" s="1" t="s">
        <v>3663</v>
      </c>
    </row>
    <row r="3661" spans="1:1">
      <c r="A3661" s="1" t="s">
        <v>3664</v>
      </c>
    </row>
    <row r="3662" spans="1:1">
      <c r="A3662" s="1" t="s">
        <v>3665</v>
      </c>
    </row>
    <row r="3663" spans="1:1">
      <c r="A3663" s="1" t="s">
        <v>3666</v>
      </c>
    </row>
    <row r="3664" spans="1:1">
      <c r="A3664" s="1" t="s">
        <v>3657</v>
      </c>
    </row>
    <row r="3665" spans="1:1">
      <c r="A3665" s="1" t="s">
        <v>3667</v>
      </c>
    </row>
    <row r="3666" spans="1:1">
      <c r="A3666" s="1" t="s">
        <v>3669</v>
      </c>
    </row>
    <row r="3667" spans="1:1">
      <c r="A3667" s="1" t="s">
        <v>3670</v>
      </c>
    </row>
    <row r="3668" spans="1:1">
      <c r="A3668" s="1" t="s">
        <v>3671</v>
      </c>
    </row>
    <row r="3669" spans="1:1">
      <c r="A3669" s="1" t="s">
        <v>3672</v>
      </c>
    </row>
    <row r="3670" spans="1:1">
      <c r="A3670" s="1" t="s">
        <v>3673</v>
      </c>
    </row>
    <row r="3671" spans="1:1">
      <c r="A3671" s="1" t="s">
        <v>3674</v>
      </c>
    </row>
    <row r="3672" spans="1:1">
      <c r="A3672" s="1" t="s">
        <v>3675</v>
      </c>
    </row>
    <row r="3673" spans="1:1">
      <c r="A3673" s="1" t="s">
        <v>3676</v>
      </c>
    </row>
    <row r="3674" spans="1:1">
      <c r="A3674" s="1" t="s">
        <v>3677</v>
      </c>
    </row>
    <row r="3675" spans="1:1">
      <c r="A3675" s="1" t="s">
        <v>3668</v>
      </c>
    </row>
    <row r="3676" spans="1:1">
      <c r="A3676" s="1" t="s">
        <v>3678</v>
      </c>
    </row>
    <row r="3677" spans="1:1">
      <c r="A3677" s="1" t="s">
        <v>3680</v>
      </c>
    </row>
    <row r="3678" spans="1:1">
      <c r="A3678" s="1" t="s">
        <v>3681</v>
      </c>
    </row>
    <row r="3679" spans="1:1">
      <c r="A3679" s="1" t="s">
        <v>3682</v>
      </c>
    </row>
    <row r="3680" spans="1:1">
      <c r="A3680" s="1" t="s">
        <v>3683</v>
      </c>
    </row>
    <row r="3681" spans="1:1">
      <c r="A3681" s="1" t="s">
        <v>3684</v>
      </c>
    </row>
    <row r="3682" spans="1:1">
      <c r="A3682" s="1" t="s">
        <v>3685</v>
      </c>
    </row>
    <row r="3683" spans="1:1">
      <c r="A3683" s="1" t="s">
        <v>3686</v>
      </c>
    </row>
    <row r="3684" spans="1:1">
      <c r="A3684" s="1" t="s">
        <v>3687</v>
      </c>
    </row>
    <row r="3685" spans="1:1">
      <c r="A3685" s="1" t="s">
        <v>3688</v>
      </c>
    </row>
    <row r="3686" spans="1:1">
      <c r="A3686" s="1" t="s">
        <v>3679</v>
      </c>
    </row>
    <row r="3687" spans="1:1">
      <c r="A3687" s="1" t="s">
        <v>3689</v>
      </c>
    </row>
    <row r="3688" spans="1:1">
      <c r="A3688" s="1" t="s">
        <v>3691</v>
      </c>
    </row>
    <row r="3689" spans="1:1">
      <c r="A3689" s="1" t="s">
        <v>3692</v>
      </c>
    </row>
    <row r="3690" spans="1:1">
      <c r="A3690" s="1" t="s">
        <v>3693</v>
      </c>
    </row>
    <row r="3691" spans="1:1">
      <c r="A3691" s="1" t="s">
        <v>3694</v>
      </c>
    </row>
    <row r="3692" spans="1:1">
      <c r="A3692" s="1" t="s">
        <v>3695</v>
      </c>
    </row>
    <row r="3693" spans="1:1">
      <c r="A3693" s="1" t="s">
        <v>3696</v>
      </c>
    </row>
    <row r="3694" spans="1:1">
      <c r="A3694" s="1" t="s">
        <v>3697</v>
      </c>
    </row>
    <row r="3695" spans="1:1">
      <c r="A3695" s="1" t="s">
        <v>3698</v>
      </c>
    </row>
    <row r="3696" spans="1:1">
      <c r="A3696" s="1" t="s">
        <v>3699</v>
      </c>
    </row>
    <row r="3697" spans="1:1">
      <c r="A3697" s="1" t="s">
        <v>3690</v>
      </c>
    </row>
    <row r="3698" spans="1:1">
      <c r="A3698" s="1" t="s">
        <v>3700</v>
      </c>
    </row>
    <row r="3699" spans="1:1">
      <c r="A3699" s="1" t="s">
        <v>3702</v>
      </c>
    </row>
    <row r="3700" spans="1:1">
      <c r="A3700" s="1" t="s">
        <v>3703</v>
      </c>
    </row>
    <row r="3701" spans="1:1">
      <c r="A3701" s="1" t="s">
        <v>3704</v>
      </c>
    </row>
    <row r="3702" spans="1:1">
      <c r="A3702" s="1" t="s">
        <v>3705</v>
      </c>
    </row>
    <row r="3703" spans="1:1">
      <c r="A3703" s="1" t="s">
        <v>3706</v>
      </c>
    </row>
    <row r="3704" spans="1:1">
      <c r="A3704" s="1" t="s">
        <v>3707</v>
      </c>
    </row>
    <row r="3705" spans="1:1">
      <c r="A3705" s="1" t="s">
        <v>3708</v>
      </c>
    </row>
    <row r="3706" spans="1:1">
      <c r="A3706" s="1" t="s">
        <v>3709</v>
      </c>
    </row>
    <row r="3707" spans="1:1">
      <c r="A3707" s="1" t="s">
        <v>3710</v>
      </c>
    </row>
    <row r="3708" spans="1:1">
      <c r="A3708" s="1" t="s">
        <v>3701</v>
      </c>
    </row>
    <row r="3709" spans="1:1">
      <c r="A3709" s="1" t="s">
        <v>3711</v>
      </c>
    </row>
    <row r="3710" spans="1:1">
      <c r="A3710" s="1" t="s">
        <v>3713</v>
      </c>
    </row>
    <row r="3711" spans="1:1">
      <c r="A3711" s="1" t="s">
        <v>3714</v>
      </c>
    </row>
    <row r="3712" spans="1:1">
      <c r="A3712" s="1" t="s">
        <v>3715</v>
      </c>
    </row>
    <row r="3713" spans="1:1">
      <c r="A3713" s="1" t="s">
        <v>3716</v>
      </c>
    </row>
    <row r="3714" spans="1:1">
      <c r="A3714" s="1" t="s">
        <v>3717</v>
      </c>
    </row>
    <row r="3715" spans="1:1">
      <c r="A3715" s="1" t="s">
        <v>3718</v>
      </c>
    </row>
    <row r="3716" spans="1:1">
      <c r="A3716" s="1" t="s">
        <v>3719</v>
      </c>
    </row>
    <row r="3717" spans="1:1">
      <c r="A3717" s="1" t="s">
        <v>3720</v>
      </c>
    </row>
    <row r="3718" spans="1:1">
      <c r="A3718" s="1" t="s">
        <v>3721</v>
      </c>
    </row>
    <row r="3719" spans="1:1">
      <c r="A3719" s="1" t="s">
        <v>3712</v>
      </c>
    </row>
    <row r="3720" spans="1:1">
      <c r="A3720" s="1" t="s">
        <v>3722</v>
      </c>
    </row>
    <row r="3721" spans="1:1">
      <c r="A3721" s="1" t="s">
        <v>3724</v>
      </c>
    </row>
    <row r="3722" spans="1:1">
      <c r="A3722" s="1" t="s">
        <v>3725</v>
      </c>
    </row>
    <row r="3723" spans="1:1">
      <c r="A3723" s="1" t="s">
        <v>3726</v>
      </c>
    </row>
    <row r="3724" spans="1:1">
      <c r="A3724" s="1" t="s">
        <v>3727</v>
      </c>
    </row>
    <row r="3725" spans="1:1">
      <c r="A3725" s="1" t="s">
        <v>3728</v>
      </c>
    </row>
    <row r="3726" spans="1:1">
      <c r="A3726" s="1" t="s">
        <v>3729</v>
      </c>
    </row>
    <row r="3727" spans="1:1">
      <c r="A3727" s="1" t="s">
        <v>3730</v>
      </c>
    </row>
    <row r="3728" spans="1:1">
      <c r="A3728" s="1" t="s">
        <v>3731</v>
      </c>
    </row>
    <row r="3729" spans="1:1">
      <c r="A3729" s="1" t="s">
        <v>3732</v>
      </c>
    </row>
    <row r="3730" spans="1:1">
      <c r="A3730" s="1" t="s">
        <v>3723</v>
      </c>
    </row>
    <row r="3731" spans="1:1">
      <c r="A3731" s="1" t="s">
        <v>3733</v>
      </c>
    </row>
    <row r="3732" spans="1:1">
      <c r="A3732" s="1" t="s">
        <v>3735</v>
      </c>
    </row>
    <row r="3733" spans="1:1">
      <c r="A3733" s="1" t="s">
        <v>3736</v>
      </c>
    </row>
    <row r="3734" spans="1:1">
      <c r="A3734" s="1" t="s">
        <v>3737</v>
      </c>
    </row>
    <row r="3735" spans="1:1">
      <c r="A3735" s="1" t="s">
        <v>3738</v>
      </c>
    </row>
    <row r="3736" spans="1:1">
      <c r="A3736" s="1" t="s">
        <v>3739</v>
      </c>
    </row>
    <row r="3737" spans="1:1">
      <c r="A3737" s="1" t="s">
        <v>3740</v>
      </c>
    </row>
    <row r="3738" spans="1:1">
      <c r="A3738" s="1" t="s">
        <v>3741</v>
      </c>
    </row>
    <row r="3739" spans="1:1">
      <c r="A3739" s="1" t="s">
        <v>3742</v>
      </c>
    </row>
    <row r="3740" spans="1:1">
      <c r="A3740" s="1" t="s">
        <v>3743</v>
      </c>
    </row>
    <row r="3741" spans="1:1">
      <c r="A3741" s="1" t="s">
        <v>3734</v>
      </c>
    </row>
    <row r="3742" spans="1:1">
      <c r="A3742" s="1" t="s">
        <v>3744</v>
      </c>
    </row>
    <row r="3743" spans="1:1">
      <c r="A3743" s="1" t="s">
        <v>3746</v>
      </c>
    </row>
    <row r="3744" spans="1:1">
      <c r="A3744" s="1" t="s">
        <v>3747</v>
      </c>
    </row>
    <row r="3745" spans="1:1">
      <c r="A3745" s="1" t="s">
        <v>3748</v>
      </c>
    </row>
    <row r="3746" spans="1:1">
      <c r="A3746" s="1" t="s">
        <v>3749</v>
      </c>
    </row>
    <row r="3747" spans="1:1">
      <c r="A3747" s="1" t="s">
        <v>3750</v>
      </c>
    </row>
    <row r="3748" spans="1:1">
      <c r="A3748" s="1" t="s">
        <v>3751</v>
      </c>
    </row>
    <row r="3749" spans="1:1">
      <c r="A3749" s="1" t="s">
        <v>3752</v>
      </c>
    </row>
    <row r="3750" spans="1:1">
      <c r="A3750" s="1" t="s">
        <v>3753</v>
      </c>
    </row>
    <row r="3751" spans="1:1">
      <c r="A3751" s="1" t="s">
        <v>3754</v>
      </c>
    </row>
    <row r="3752" spans="1:1">
      <c r="A3752" s="1" t="s">
        <v>3745</v>
      </c>
    </row>
    <row r="3753" spans="1:1">
      <c r="A3753" s="1" t="s">
        <v>3755</v>
      </c>
    </row>
    <row r="3754" spans="1:1">
      <c r="A3754" s="1" t="s">
        <v>3757</v>
      </c>
    </row>
    <row r="3755" spans="1:1">
      <c r="A3755" s="1" t="s">
        <v>3758</v>
      </c>
    </row>
    <row r="3756" spans="1:1">
      <c r="A3756" s="1" t="s">
        <v>3759</v>
      </c>
    </row>
    <row r="3757" spans="1:1">
      <c r="A3757" s="1" t="s">
        <v>3760</v>
      </c>
    </row>
    <row r="3758" spans="1:1">
      <c r="A3758" s="1" t="s">
        <v>3761</v>
      </c>
    </row>
    <row r="3759" spans="1:1">
      <c r="A3759" s="1" t="s">
        <v>3762</v>
      </c>
    </row>
    <row r="3760" spans="1:1">
      <c r="A3760" s="1" t="s">
        <v>3763</v>
      </c>
    </row>
    <row r="3761" spans="1:1">
      <c r="A3761" s="1" t="s">
        <v>3764</v>
      </c>
    </row>
    <row r="3762" spans="1:1">
      <c r="A3762" s="1" t="s">
        <v>3765</v>
      </c>
    </row>
    <row r="3763" spans="1:1">
      <c r="A3763" s="1" t="s">
        <v>3756</v>
      </c>
    </row>
    <row r="3764" spans="1:1">
      <c r="A3764" s="1" t="s">
        <v>3766</v>
      </c>
    </row>
    <row r="3765" spans="1:1">
      <c r="A3765" s="1" t="s">
        <v>3768</v>
      </c>
    </row>
    <row r="3766" spans="1:1">
      <c r="A3766" s="1" t="s">
        <v>3769</v>
      </c>
    </row>
    <row r="3767" spans="1:1">
      <c r="A3767" s="1" t="s">
        <v>3770</v>
      </c>
    </row>
    <row r="3768" spans="1:1">
      <c r="A3768" s="1" t="s">
        <v>3771</v>
      </c>
    </row>
    <row r="3769" spans="1:1">
      <c r="A3769" s="1" t="s">
        <v>3772</v>
      </c>
    </row>
    <row r="3770" spans="1:1">
      <c r="A3770" s="1" t="s">
        <v>3773</v>
      </c>
    </row>
    <row r="3771" spans="1:1">
      <c r="A3771" s="1" t="s">
        <v>3774</v>
      </c>
    </row>
    <row r="3772" spans="1:1">
      <c r="A3772" s="1" t="s">
        <v>3775</v>
      </c>
    </row>
    <row r="3773" spans="1:1">
      <c r="A3773" s="1" t="s">
        <v>3776</v>
      </c>
    </row>
    <row r="3774" spans="1:1">
      <c r="A3774" s="1" t="s">
        <v>3767</v>
      </c>
    </row>
    <row r="3775" spans="1:1">
      <c r="A3775" s="1" t="s">
        <v>3777</v>
      </c>
    </row>
    <row r="3776" spans="1:1">
      <c r="A3776" s="1" t="s">
        <v>3779</v>
      </c>
    </row>
    <row r="3777" spans="1:1">
      <c r="A3777" s="1" t="s">
        <v>3780</v>
      </c>
    </row>
    <row r="3778" spans="1:1">
      <c r="A3778" s="1" t="s">
        <v>3781</v>
      </c>
    </row>
    <row r="3779" spans="1:1">
      <c r="A3779" s="1" t="s">
        <v>3782</v>
      </c>
    </row>
    <row r="3780" spans="1:1">
      <c r="A3780" s="1" t="s">
        <v>3783</v>
      </c>
    </row>
    <row r="3781" spans="1:1">
      <c r="A3781" s="1" t="s">
        <v>3784</v>
      </c>
    </row>
    <row r="3782" spans="1:1">
      <c r="A3782" s="1" t="s">
        <v>3785</v>
      </c>
    </row>
    <row r="3783" spans="1:1">
      <c r="A3783" s="1" t="s">
        <v>3786</v>
      </c>
    </row>
    <row r="3784" spans="1:1">
      <c r="A3784" s="1" t="s">
        <v>3787</v>
      </c>
    </row>
    <row r="3785" spans="1:1">
      <c r="A3785" s="1" t="s">
        <v>3778</v>
      </c>
    </row>
    <row r="3786" spans="1:1">
      <c r="A3786" s="1" t="s">
        <v>3788</v>
      </c>
    </row>
    <row r="3787" spans="1:1">
      <c r="A3787" s="1" t="s">
        <v>3790</v>
      </c>
    </row>
    <row r="3788" spans="1:1">
      <c r="A3788" s="1" t="s">
        <v>3791</v>
      </c>
    </row>
    <row r="3789" spans="1:1">
      <c r="A3789" s="1" t="s">
        <v>3792</v>
      </c>
    </row>
    <row r="3790" spans="1:1">
      <c r="A3790" s="1" t="s">
        <v>3793</v>
      </c>
    </row>
    <row r="3791" spans="1:1">
      <c r="A3791" s="1" t="s">
        <v>3794</v>
      </c>
    </row>
    <row r="3792" spans="1:1">
      <c r="A3792" s="1" t="s">
        <v>3795</v>
      </c>
    </row>
    <row r="3793" spans="1:1">
      <c r="A3793" s="1" t="s">
        <v>3796</v>
      </c>
    </row>
    <row r="3794" spans="1:1">
      <c r="A3794" s="1" t="s">
        <v>3797</v>
      </c>
    </row>
    <row r="3795" spans="1:1">
      <c r="A3795" s="1" t="s">
        <v>3798</v>
      </c>
    </row>
    <row r="3796" spans="1:1">
      <c r="A3796" s="1" t="s">
        <v>3789</v>
      </c>
    </row>
    <row r="3797" spans="1:1">
      <c r="A3797" s="1" t="s">
        <v>3799</v>
      </c>
    </row>
    <row r="3798" spans="1:1">
      <c r="A3798" s="1" t="s">
        <v>3801</v>
      </c>
    </row>
    <row r="3799" spans="1:1">
      <c r="A3799" s="1" t="s">
        <v>3802</v>
      </c>
    </row>
    <row r="3800" spans="1:1">
      <c r="A3800" s="1" t="s">
        <v>3803</v>
      </c>
    </row>
    <row r="3801" spans="1:1">
      <c r="A3801" s="1" t="s">
        <v>3804</v>
      </c>
    </row>
    <row r="3802" spans="1:1">
      <c r="A3802" s="1" t="s">
        <v>3805</v>
      </c>
    </row>
    <row r="3803" spans="1:1">
      <c r="A3803" s="1" t="s">
        <v>3806</v>
      </c>
    </row>
    <row r="3804" spans="1:1">
      <c r="A3804" s="1" t="s">
        <v>3807</v>
      </c>
    </row>
    <row r="3805" spans="1:1">
      <c r="A3805" s="1" t="s">
        <v>3808</v>
      </c>
    </row>
    <row r="3806" spans="1:1">
      <c r="A3806" s="1" t="s">
        <v>3809</v>
      </c>
    </row>
    <row r="3807" spans="1:1">
      <c r="A3807" s="1" t="s">
        <v>3800</v>
      </c>
    </row>
    <row r="3808" spans="1:1">
      <c r="A3808" s="1" t="s">
        <v>3810</v>
      </c>
    </row>
    <row r="3809" spans="1:1">
      <c r="A3809" s="1" t="s">
        <v>3812</v>
      </c>
    </row>
    <row r="3810" spans="1:1">
      <c r="A3810" s="1" t="s">
        <v>3813</v>
      </c>
    </row>
    <row r="3811" spans="1:1">
      <c r="A3811" s="1" t="s">
        <v>3814</v>
      </c>
    </row>
    <row r="3812" spans="1:1">
      <c r="A3812" s="1" t="s">
        <v>3815</v>
      </c>
    </row>
    <row r="3813" spans="1:1">
      <c r="A3813" s="1" t="s">
        <v>3816</v>
      </c>
    </row>
    <row r="3814" spans="1:1">
      <c r="A3814" s="1" t="s">
        <v>3817</v>
      </c>
    </row>
    <row r="3815" spans="1:1">
      <c r="A3815" s="1" t="s">
        <v>3818</v>
      </c>
    </row>
    <row r="3816" spans="1:1">
      <c r="A3816" s="1" t="s">
        <v>3819</v>
      </c>
    </row>
    <row r="3817" spans="1:1">
      <c r="A3817" s="1" t="s">
        <v>3820</v>
      </c>
    </row>
    <row r="3818" spans="1:1">
      <c r="A3818" s="1" t="s">
        <v>3811</v>
      </c>
    </row>
    <row r="3819" spans="1:1">
      <c r="A3819" s="1" t="s">
        <v>3821</v>
      </c>
    </row>
    <row r="3820" spans="1:1">
      <c r="A3820" s="1" t="s">
        <v>3823</v>
      </c>
    </row>
    <row r="3821" spans="1:1">
      <c r="A3821" s="1" t="s">
        <v>3824</v>
      </c>
    </row>
    <row r="3822" spans="1:1">
      <c r="A3822" s="1" t="s">
        <v>3825</v>
      </c>
    </row>
    <row r="3823" spans="1:1">
      <c r="A3823" s="1" t="s">
        <v>3826</v>
      </c>
    </row>
    <row r="3824" spans="1:1">
      <c r="A3824" s="1" t="s">
        <v>3827</v>
      </c>
    </row>
    <row r="3825" spans="1:1">
      <c r="A3825" s="1" t="s">
        <v>3828</v>
      </c>
    </row>
    <row r="3826" spans="1:1">
      <c r="A3826" s="1" t="s">
        <v>3829</v>
      </c>
    </row>
    <row r="3827" spans="1:1">
      <c r="A3827" s="1" t="s">
        <v>3830</v>
      </c>
    </row>
    <row r="3828" spans="1:1">
      <c r="A3828" s="1" t="s">
        <v>3831</v>
      </c>
    </row>
    <row r="3829" spans="1:1">
      <c r="A3829" s="1" t="s">
        <v>3822</v>
      </c>
    </row>
    <row r="3830" spans="1:1">
      <c r="A3830" s="1" t="s">
        <v>3832</v>
      </c>
    </row>
    <row r="3831" spans="1:1">
      <c r="A3831" s="1" t="s">
        <v>3834</v>
      </c>
    </row>
    <row r="3832" spans="1:1">
      <c r="A3832" s="1" t="s">
        <v>3835</v>
      </c>
    </row>
    <row r="3833" spans="1:1">
      <c r="A3833" s="1" t="s">
        <v>3836</v>
      </c>
    </row>
    <row r="3834" spans="1:1">
      <c r="A3834" s="1" t="s">
        <v>3837</v>
      </c>
    </row>
    <row r="3835" spans="1:1">
      <c r="A3835" s="1" t="s">
        <v>3838</v>
      </c>
    </row>
    <row r="3836" spans="1:1">
      <c r="A3836" s="1" t="s">
        <v>3839</v>
      </c>
    </row>
    <row r="3837" spans="1:1">
      <c r="A3837" s="1" t="s">
        <v>3840</v>
      </c>
    </row>
    <row r="3838" spans="1:1">
      <c r="A3838" s="1" t="s">
        <v>3841</v>
      </c>
    </row>
    <row r="3839" spans="1:1">
      <c r="A3839" s="1" t="s">
        <v>3842</v>
      </c>
    </row>
    <row r="3840" spans="1:1">
      <c r="A3840" s="1" t="s">
        <v>3833</v>
      </c>
    </row>
    <row r="3841" spans="1:1">
      <c r="A3841" s="1" t="s">
        <v>3843</v>
      </c>
    </row>
    <row r="3842" spans="1:1">
      <c r="A3842" s="1" t="s">
        <v>3845</v>
      </c>
    </row>
    <row r="3843" spans="1:1">
      <c r="A3843" s="1" t="s">
        <v>3846</v>
      </c>
    </row>
    <row r="3844" spans="1:1">
      <c r="A3844" s="1" t="s">
        <v>3847</v>
      </c>
    </row>
    <row r="3845" spans="1:1">
      <c r="A3845" s="1" t="s">
        <v>3848</v>
      </c>
    </row>
    <row r="3846" spans="1:1">
      <c r="A3846" s="1" t="s">
        <v>3849</v>
      </c>
    </row>
    <row r="3847" spans="1:1">
      <c r="A3847" s="1" t="s">
        <v>3850</v>
      </c>
    </row>
    <row r="3848" spans="1:1">
      <c r="A3848" s="1" t="s">
        <v>3851</v>
      </c>
    </row>
    <row r="3849" spans="1:1">
      <c r="A3849" s="1" t="s">
        <v>3852</v>
      </c>
    </row>
    <row r="3850" spans="1:1">
      <c r="A3850" s="1" t="s">
        <v>3853</v>
      </c>
    </row>
    <row r="3851" spans="1:1">
      <c r="A3851" s="1" t="s">
        <v>3844</v>
      </c>
    </row>
    <row r="3852" spans="1:1">
      <c r="A3852" s="1" t="s">
        <v>3854</v>
      </c>
    </row>
    <row r="3853" spans="1:1">
      <c r="A3853" s="1" t="s">
        <v>3856</v>
      </c>
    </row>
    <row r="3854" spans="1:1">
      <c r="A3854" s="1" t="s">
        <v>3857</v>
      </c>
    </row>
    <row r="3855" spans="1:1">
      <c r="A3855" s="1" t="s">
        <v>3858</v>
      </c>
    </row>
    <row r="3856" spans="1:1">
      <c r="A3856" s="1" t="s">
        <v>3859</v>
      </c>
    </row>
    <row r="3857" spans="1:1">
      <c r="A3857" s="1" t="s">
        <v>3860</v>
      </c>
    </row>
    <row r="3858" spans="1:1">
      <c r="A3858" s="1" t="s">
        <v>3861</v>
      </c>
    </row>
    <row r="3859" spans="1:1">
      <c r="A3859" s="1" t="s">
        <v>3862</v>
      </c>
    </row>
    <row r="3860" spans="1:1">
      <c r="A3860" s="1" t="s">
        <v>3863</v>
      </c>
    </row>
    <row r="3861" spans="1:1">
      <c r="A3861" s="1" t="s">
        <v>3864</v>
      </c>
    </row>
    <row r="3862" spans="1:1">
      <c r="A3862" s="1" t="s">
        <v>3855</v>
      </c>
    </row>
    <row r="3863" spans="1:1">
      <c r="A3863" s="1" t="s">
        <v>3865</v>
      </c>
    </row>
    <row r="3864" spans="1:1">
      <c r="A3864" s="1" t="s">
        <v>3867</v>
      </c>
    </row>
    <row r="3865" spans="1:1">
      <c r="A3865" s="1" t="s">
        <v>3868</v>
      </c>
    </row>
    <row r="3866" spans="1:1">
      <c r="A3866" s="1" t="s">
        <v>3869</v>
      </c>
    </row>
    <row r="3867" spans="1:1">
      <c r="A3867" s="1" t="s">
        <v>3870</v>
      </c>
    </row>
    <row r="3868" spans="1:1">
      <c r="A3868" s="1" t="s">
        <v>3871</v>
      </c>
    </row>
    <row r="3869" spans="1:1">
      <c r="A3869" s="1" t="s">
        <v>3872</v>
      </c>
    </row>
    <row r="3870" spans="1:1">
      <c r="A3870" s="1" t="s">
        <v>3873</v>
      </c>
    </row>
    <row r="3871" spans="1:1">
      <c r="A3871" s="1" t="s">
        <v>3874</v>
      </c>
    </row>
    <row r="3872" spans="1:1">
      <c r="A3872" s="1" t="s">
        <v>3875</v>
      </c>
    </row>
    <row r="3873" spans="1:1">
      <c r="A3873" s="1" t="s">
        <v>3866</v>
      </c>
    </row>
    <row r="3874" spans="1:1">
      <c r="A3874" s="1" t="s">
        <v>3876</v>
      </c>
    </row>
    <row r="3875" spans="1:1">
      <c r="A3875" s="1" t="s">
        <v>3878</v>
      </c>
    </row>
    <row r="3876" spans="1:1">
      <c r="A3876" s="1" t="s">
        <v>3879</v>
      </c>
    </row>
    <row r="3877" spans="1:1">
      <c r="A3877" s="1" t="s">
        <v>3880</v>
      </c>
    </row>
    <row r="3878" spans="1:1">
      <c r="A3878" s="1" t="s">
        <v>3881</v>
      </c>
    </row>
    <row r="3879" spans="1:1">
      <c r="A3879" s="1" t="s">
        <v>3882</v>
      </c>
    </row>
    <row r="3880" spans="1:1">
      <c r="A3880" s="1" t="s">
        <v>3883</v>
      </c>
    </row>
    <row r="3881" spans="1:1">
      <c r="A3881" s="1" t="s">
        <v>3884</v>
      </c>
    </row>
    <row r="3882" spans="1:1">
      <c r="A3882" s="1" t="s">
        <v>3885</v>
      </c>
    </row>
    <row r="3883" spans="1:1">
      <c r="A3883" s="1" t="s">
        <v>3886</v>
      </c>
    </row>
    <row r="3884" spans="1:1">
      <c r="A3884" s="1" t="s">
        <v>3877</v>
      </c>
    </row>
    <row r="3885" spans="1:1">
      <c r="A3885" s="1" t="s">
        <v>3887</v>
      </c>
    </row>
    <row r="3886" spans="1:1">
      <c r="A3886" s="1" t="s">
        <v>3889</v>
      </c>
    </row>
    <row r="3887" spans="1:1">
      <c r="A3887" s="1" t="s">
        <v>3890</v>
      </c>
    </row>
    <row r="3888" spans="1:1">
      <c r="A3888" s="1" t="s">
        <v>3891</v>
      </c>
    </row>
    <row r="3889" spans="1:1">
      <c r="A3889" s="1" t="s">
        <v>3892</v>
      </c>
    </row>
    <row r="3890" spans="1:1">
      <c r="A3890" s="1" t="s">
        <v>3893</v>
      </c>
    </row>
    <row r="3891" spans="1:1">
      <c r="A3891" s="1" t="s">
        <v>3894</v>
      </c>
    </row>
    <row r="3892" spans="1:1">
      <c r="A3892" s="1" t="s">
        <v>3895</v>
      </c>
    </row>
    <row r="3893" spans="1:1">
      <c r="A3893" s="1" t="s">
        <v>3896</v>
      </c>
    </row>
    <row r="3894" spans="1:1">
      <c r="A3894" s="1" t="s">
        <v>3897</v>
      </c>
    </row>
    <row r="3895" spans="1:1">
      <c r="A3895" s="1" t="s">
        <v>3888</v>
      </c>
    </row>
    <row r="3896" spans="1:1">
      <c r="A3896" s="1" t="s">
        <v>3898</v>
      </c>
    </row>
    <row r="3897" spans="1:1">
      <c r="A3897" s="1" t="s">
        <v>3900</v>
      </c>
    </row>
    <row r="3898" spans="1:1">
      <c r="A3898" s="1" t="s">
        <v>3901</v>
      </c>
    </row>
    <row r="3899" spans="1:1">
      <c r="A3899" s="1" t="s">
        <v>3902</v>
      </c>
    </row>
    <row r="3900" spans="1:1">
      <c r="A3900" s="1" t="s">
        <v>3903</v>
      </c>
    </row>
    <row r="3901" spans="1:1">
      <c r="A3901" s="1" t="s">
        <v>3904</v>
      </c>
    </row>
    <row r="3902" spans="1:1">
      <c r="A3902" s="1" t="s">
        <v>3905</v>
      </c>
    </row>
    <row r="3903" spans="1:1">
      <c r="A3903" s="1" t="s">
        <v>3906</v>
      </c>
    </row>
    <row r="3904" spans="1:1">
      <c r="A3904" s="1" t="s">
        <v>3907</v>
      </c>
    </row>
    <row r="3905" spans="1:1">
      <c r="A3905" s="1" t="s">
        <v>3908</v>
      </c>
    </row>
    <row r="3906" spans="1:1">
      <c r="A3906" s="1" t="s">
        <v>3899</v>
      </c>
    </row>
    <row r="3907" spans="1:1">
      <c r="A3907" s="1" t="s">
        <v>3909</v>
      </c>
    </row>
    <row r="3908" spans="1:1">
      <c r="A3908" s="1" t="s">
        <v>3911</v>
      </c>
    </row>
    <row r="3909" spans="1:1">
      <c r="A3909" s="1" t="s">
        <v>3912</v>
      </c>
    </row>
    <row r="3910" spans="1:1">
      <c r="A3910" s="1" t="s">
        <v>3913</v>
      </c>
    </row>
    <row r="3911" spans="1:1">
      <c r="A3911" s="1" t="s">
        <v>3914</v>
      </c>
    </row>
    <row r="3912" spans="1:1">
      <c r="A3912" s="1" t="s">
        <v>3915</v>
      </c>
    </row>
    <row r="3913" spans="1:1">
      <c r="A3913" s="1" t="s">
        <v>3916</v>
      </c>
    </row>
    <row r="3914" spans="1:1">
      <c r="A3914" s="1" t="s">
        <v>3917</v>
      </c>
    </row>
    <row r="3915" spans="1:1">
      <c r="A3915" s="1" t="s">
        <v>3918</v>
      </c>
    </row>
    <row r="3916" spans="1:1">
      <c r="A3916" s="1" t="s">
        <v>3919</v>
      </c>
    </row>
    <row r="3917" spans="1:1">
      <c r="A3917" s="1" t="s">
        <v>3910</v>
      </c>
    </row>
    <row r="3918" spans="1:1">
      <c r="A3918" s="1" t="s">
        <v>3920</v>
      </c>
    </row>
    <row r="3919" spans="1:1">
      <c r="A3919" s="1" t="s">
        <v>3922</v>
      </c>
    </row>
    <row r="3920" spans="1:1">
      <c r="A3920" s="1" t="s">
        <v>3923</v>
      </c>
    </row>
    <row r="3921" spans="1:1">
      <c r="A3921" s="1" t="s">
        <v>3924</v>
      </c>
    </row>
    <row r="3922" spans="1:1">
      <c r="A3922" s="1" t="s">
        <v>3925</v>
      </c>
    </row>
    <row r="3923" spans="1:1">
      <c r="A3923" s="1" t="s">
        <v>3926</v>
      </c>
    </row>
    <row r="3924" spans="1:1">
      <c r="A3924" s="1" t="s">
        <v>3927</v>
      </c>
    </row>
    <row r="3925" spans="1:1">
      <c r="A3925" s="1" t="s">
        <v>3928</v>
      </c>
    </row>
    <row r="3926" spans="1:1">
      <c r="A3926" s="1" t="s">
        <v>3929</v>
      </c>
    </row>
    <row r="3927" spans="1:1">
      <c r="A3927" s="1" t="s">
        <v>3930</v>
      </c>
    </row>
    <row r="3928" spans="1:1">
      <c r="A3928" s="1" t="s">
        <v>3921</v>
      </c>
    </row>
    <row r="3929" spans="1:1">
      <c r="A3929" s="1" t="s">
        <v>3931</v>
      </c>
    </row>
    <row r="3930" spans="1:1">
      <c r="A3930" s="1" t="s">
        <v>3933</v>
      </c>
    </row>
    <row r="3931" spans="1:1">
      <c r="A3931" s="1" t="s">
        <v>3934</v>
      </c>
    </row>
    <row r="3932" spans="1:1">
      <c r="A3932" s="1" t="s">
        <v>3935</v>
      </c>
    </row>
    <row r="3933" spans="1:1">
      <c r="A3933" s="1" t="s">
        <v>3936</v>
      </c>
    </row>
    <row r="3934" spans="1:1">
      <c r="A3934" s="1" t="s">
        <v>3937</v>
      </c>
    </row>
    <row r="3935" spans="1:1">
      <c r="A3935" s="1" t="s">
        <v>3938</v>
      </c>
    </row>
    <row r="3936" spans="1:1">
      <c r="A3936" s="1" t="s">
        <v>3939</v>
      </c>
    </row>
    <row r="3937" spans="1:1">
      <c r="A3937" s="1" t="s">
        <v>3940</v>
      </c>
    </row>
    <row r="3938" spans="1:1">
      <c r="A3938" s="1" t="s">
        <v>3941</v>
      </c>
    </row>
    <row r="3939" spans="1:1">
      <c r="A3939" s="1" t="s">
        <v>3932</v>
      </c>
    </row>
    <row r="3940" spans="1:1">
      <c r="A3940" s="1" t="s">
        <v>3942</v>
      </c>
    </row>
    <row r="3941" spans="1:1">
      <c r="A3941" s="1" t="s">
        <v>3944</v>
      </c>
    </row>
    <row r="3942" spans="1:1">
      <c r="A3942" s="1" t="s">
        <v>3945</v>
      </c>
    </row>
    <row r="3943" spans="1:1">
      <c r="A3943" s="1" t="s">
        <v>3946</v>
      </c>
    </row>
    <row r="3944" spans="1:1">
      <c r="A3944" s="1" t="s">
        <v>3947</v>
      </c>
    </row>
    <row r="3945" spans="1:1">
      <c r="A3945" s="1" t="s">
        <v>3948</v>
      </c>
    </row>
    <row r="3946" spans="1:1">
      <c r="A3946" s="1" t="s">
        <v>3949</v>
      </c>
    </row>
    <row r="3947" spans="1:1">
      <c r="A3947" s="1" t="s">
        <v>3950</v>
      </c>
    </row>
    <row r="3948" spans="1:1">
      <c r="A3948" s="1" t="s">
        <v>3951</v>
      </c>
    </row>
    <row r="3949" spans="1:1">
      <c r="A3949" s="1" t="s">
        <v>3952</v>
      </c>
    </row>
    <row r="3950" spans="1:1">
      <c r="A3950" s="1" t="s">
        <v>3943</v>
      </c>
    </row>
    <row r="3951" spans="1:1">
      <c r="A3951" s="1" t="s">
        <v>3953</v>
      </c>
    </row>
    <row r="3952" spans="1:1">
      <c r="A3952" s="1" t="s">
        <v>3955</v>
      </c>
    </row>
    <row r="3953" spans="1:1">
      <c r="A3953" s="1" t="s">
        <v>3956</v>
      </c>
    </row>
    <row r="3954" spans="1:1">
      <c r="A3954" s="1" t="s">
        <v>3957</v>
      </c>
    </row>
    <row r="3955" spans="1:1">
      <c r="A3955" s="1" t="s">
        <v>3958</v>
      </c>
    </row>
    <row r="3956" spans="1:1">
      <c r="A3956" s="1" t="s">
        <v>3959</v>
      </c>
    </row>
    <row r="3957" spans="1:1">
      <c r="A3957" s="1" t="s">
        <v>3960</v>
      </c>
    </row>
    <row r="3958" spans="1:1">
      <c r="A3958" s="1" t="s">
        <v>3961</v>
      </c>
    </row>
    <row r="3959" spans="1:1">
      <c r="A3959" s="1" t="s">
        <v>3962</v>
      </c>
    </row>
    <row r="3960" spans="1:1">
      <c r="A3960" s="1" t="s">
        <v>3963</v>
      </c>
    </row>
    <row r="3961" spans="1:1">
      <c r="A3961" s="1" t="s">
        <v>3954</v>
      </c>
    </row>
    <row r="3962" spans="1:1">
      <c r="A3962" s="1" t="s">
        <v>3964</v>
      </c>
    </row>
    <row r="3963" spans="1:1">
      <c r="A3963" s="1" t="s">
        <v>3966</v>
      </c>
    </row>
    <row r="3964" spans="1:1">
      <c r="A3964" s="1" t="s">
        <v>3967</v>
      </c>
    </row>
    <row r="3965" spans="1:1">
      <c r="A3965" s="1" t="s">
        <v>3968</v>
      </c>
    </row>
    <row r="3966" spans="1:1">
      <c r="A3966" s="1" t="s">
        <v>3969</v>
      </c>
    </row>
    <row r="3967" spans="1:1">
      <c r="A3967" s="1" t="s">
        <v>3970</v>
      </c>
    </row>
    <row r="3968" spans="1:1">
      <c r="A3968" s="1" t="s">
        <v>3971</v>
      </c>
    </row>
    <row r="3969" spans="1:1">
      <c r="A3969" s="1" t="s">
        <v>3972</v>
      </c>
    </row>
    <row r="3970" spans="1:1">
      <c r="A3970" s="1" t="s">
        <v>3973</v>
      </c>
    </row>
    <row r="3971" spans="1:1">
      <c r="A3971" s="1" t="s">
        <v>3974</v>
      </c>
    </row>
    <row r="3972" spans="1:1">
      <c r="A3972" s="1" t="s">
        <v>3965</v>
      </c>
    </row>
    <row r="3973" spans="1:1">
      <c r="A3973" s="1" t="s">
        <v>3975</v>
      </c>
    </row>
    <row r="3974" spans="1:1">
      <c r="A3974" s="1" t="s">
        <v>3977</v>
      </c>
    </row>
    <row r="3975" spans="1:1">
      <c r="A3975" s="1" t="s">
        <v>3978</v>
      </c>
    </row>
    <row r="3976" spans="1:1">
      <c r="A3976" s="1" t="s">
        <v>3979</v>
      </c>
    </row>
    <row r="3977" spans="1:1">
      <c r="A3977" s="1" t="s">
        <v>3980</v>
      </c>
    </row>
    <row r="3978" spans="1:1">
      <c r="A3978" s="1" t="s">
        <v>3981</v>
      </c>
    </row>
    <row r="3979" spans="1:1">
      <c r="A3979" s="1" t="s">
        <v>3982</v>
      </c>
    </row>
    <row r="3980" spans="1:1">
      <c r="A3980" s="1" t="s">
        <v>3983</v>
      </c>
    </row>
    <row r="3981" spans="1:1">
      <c r="A3981" s="1" t="s">
        <v>3984</v>
      </c>
    </row>
    <row r="3982" spans="1:1">
      <c r="A3982" s="1" t="s">
        <v>3985</v>
      </c>
    </row>
    <row r="3983" spans="1:1">
      <c r="A3983" s="1" t="s">
        <v>3976</v>
      </c>
    </row>
    <row r="3984" spans="1:1">
      <c r="A3984" s="1" t="s">
        <v>3986</v>
      </c>
    </row>
    <row r="3985" spans="1:1">
      <c r="A3985" s="1" t="s">
        <v>3988</v>
      </c>
    </row>
    <row r="3986" spans="1:1">
      <c r="A3986" s="1" t="s">
        <v>3989</v>
      </c>
    </row>
    <row r="3987" spans="1:1">
      <c r="A3987" s="1" t="s">
        <v>3990</v>
      </c>
    </row>
    <row r="3988" spans="1:1">
      <c r="A3988" s="1" t="s">
        <v>3991</v>
      </c>
    </row>
    <row r="3989" spans="1:1">
      <c r="A3989" s="1" t="s">
        <v>3992</v>
      </c>
    </row>
    <row r="3990" spans="1:1">
      <c r="A3990" s="1" t="s">
        <v>3993</v>
      </c>
    </row>
    <row r="3991" spans="1:1">
      <c r="A3991" s="1" t="s">
        <v>3994</v>
      </c>
    </row>
    <row r="3992" spans="1:1">
      <c r="A3992" s="1" t="s">
        <v>3995</v>
      </c>
    </row>
    <row r="3993" spans="1:1">
      <c r="A3993" s="1" t="s">
        <v>3996</v>
      </c>
    </row>
    <row r="3994" spans="1:1">
      <c r="A3994" s="1" t="s">
        <v>3987</v>
      </c>
    </row>
    <row r="3995" spans="1:1">
      <c r="A3995" s="1" t="s">
        <v>3997</v>
      </c>
    </row>
    <row r="3996" spans="1:1">
      <c r="A3996" s="1" t="s">
        <v>3999</v>
      </c>
    </row>
    <row r="3997" spans="1:1">
      <c r="A3997" s="1" t="s">
        <v>4000</v>
      </c>
    </row>
    <row r="3998" spans="1:1">
      <c r="A3998" s="1" t="s">
        <v>4001</v>
      </c>
    </row>
    <row r="3999" spans="1:1">
      <c r="A3999" s="1" t="s">
        <v>4002</v>
      </c>
    </row>
    <row r="4000" spans="1:1">
      <c r="A4000" s="1" t="s">
        <v>4003</v>
      </c>
    </row>
    <row r="4001" spans="1:1">
      <c r="A4001" s="1" t="s">
        <v>4004</v>
      </c>
    </row>
    <row r="4002" spans="1:1">
      <c r="A4002" s="1" t="s">
        <v>4005</v>
      </c>
    </row>
    <row r="4003" spans="1:1">
      <c r="A4003" s="1" t="s">
        <v>4006</v>
      </c>
    </row>
    <row r="4004" spans="1:1">
      <c r="A4004" s="1" t="s">
        <v>4007</v>
      </c>
    </row>
    <row r="4005" spans="1:1">
      <c r="A4005" s="1" t="s">
        <v>3998</v>
      </c>
    </row>
    <row r="4006" spans="1:1">
      <c r="A4006" s="1" t="s">
        <v>4008</v>
      </c>
    </row>
    <row r="4007" spans="1:1">
      <c r="A4007" s="1" t="s">
        <v>4010</v>
      </c>
    </row>
    <row r="4008" spans="1:1">
      <c r="A4008" s="1" t="s">
        <v>4011</v>
      </c>
    </row>
    <row r="4009" spans="1:1">
      <c r="A4009" s="1" t="s">
        <v>4012</v>
      </c>
    </row>
    <row r="4010" spans="1:1">
      <c r="A4010" s="1" t="s">
        <v>4013</v>
      </c>
    </row>
    <row r="4011" spans="1:1">
      <c r="A4011" s="1" t="s">
        <v>4014</v>
      </c>
    </row>
    <row r="4012" spans="1:1">
      <c r="A4012" s="1" t="s">
        <v>4015</v>
      </c>
    </row>
    <row r="4013" spans="1:1">
      <c r="A4013" s="1" t="s">
        <v>4016</v>
      </c>
    </row>
    <row r="4014" spans="1:1">
      <c r="A4014" s="1" t="s">
        <v>4017</v>
      </c>
    </row>
    <row r="4015" spans="1:1">
      <c r="A4015" s="1" t="s">
        <v>4018</v>
      </c>
    </row>
    <row r="4016" spans="1:1">
      <c r="A4016" s="1" t="s">
        <v>4009</v>
      </c>
    </row>
    <row r="4017" spans="1:1">
      <c r="A4017" s="1" t="s">
        <v>4019</v>
      </c>
    </row>
    <row r="4018" spans="1:1">
      <c r="A4018" s="1" t="s">
        <v>4021</v>
      </c>
    </row>
    <row r="4019" spans="1:1">
      <c r="A4019" s="1" t="s">
        <v>4022</v>
      </c>
    </row>
    <row r="4020" spans="1:1">
      <c r="A4020" s="1" t="s">
        <v>4023</v>
      </c>
    </row>
    <row r="4021" spans="1:1">
      <c r="A4021" s="1" t="s">
        <v>4024</v>
      </c>
    </row>
    <row r="4022" spans="1:1">
      <c r="A4022" s="1" t="s">
        <v>4025</v>
      </c>
    </row>
    <row r="4023" spans="1:1">
      <c r="A4023" s="1" t="s">
        <v>4026</v>
      </c>
    </row>
    <row r="4024" spans="1:1">
      <c r="A4024" s="1" t="s">
        <v>4027</v>
      </c>
    </row>
    <row r="4025" spans="1:1">
      <c r="A4025" s="1" t="s">
        <v>4028</v>
      </c>
    </row>
    <row r="4026" spans="1:1">
      <c r="A4026" s="1" t="s">
        <v>4029</v>
      </c>
    </row>
    <row r="4027" spans="1:1">
      <c r="A4027" s="1" t="s">
        <v>4020</v>
      </c>
    </row>
    <row r="4028" spans="1:1">
      <c r="A4028" s="1" t="s">
        <v>4030</v>
      </c>
    </row>
    <row r="4029" spans="1:1">
      <c r="A4029" s="1" t="s">
        <v>4032</v>
      </c>
    </row>
    <row r="4030" spans="1:1">
      <c r="A4030" s="1" t="s">
        <v>4033</v>
      </c>
    </row>
    <row r="4031" spans="1:1">
      <c r="A4031" s="1" t="s">
        <v>4034</v>
      </c>
    </row>
    <row r="4032" spans="1:1">
      <c r="A4032" s="1" t="s">
        <v>4035</v>
      </c>
    </row>
    <row r="4033" spans="1:1">
      <c r="A4033" s="1" t="s">
        <v>4036</v>
      </c>
    </row>
    <row r="4034" spans="1:1">
      <c r="A4034" s="1" t="s">
        <v>4037</v>
      </c>
    </row>
    <row r="4035" spans="1:1">
      <c r="A4035" s="1" t="s">
        <v>4038</v>
      </c>
    </row>
    <row r="4036" spans="1:1">
      <c r="A4036" s="1" t="s">
        <v>4039</v>
      </c>
    </row>
    <row r="4037" spans="1:1">
      <c r="A4037" s="1" t="s">
        <v>4040</v>
      </c>
    </row>
    <row r="4038" spans="1:1">
      <c r="A4038" s="1" t="s">
        <v>4031</v>
      </c>
    </row>
    <row r="4039" spans="1:1">
      <c r="A4039" s="1" t="s">
        <v>4041</v>
      </c>
    </row>
    <row r="4040" spans="1:1">
      <c r="A4040" s="1" t="s">
        <v>4043</v>
      </c>
    </row>
    <row r="4041" spans="1:1">
      <c r="A4041" s="1" t="s">
        <v>4044</v>
      </c>
    </row>
    <row r="4042" spans="1:1">
      <c r="A4042" s="1" t="s">
        <v>4045</v>
      </c>
    </row>
    <row r="4043" spans="1:1">
      <c r="A4043" s="1" t="s">
        <v>4046</v>
      </c>
    </row>
    <row r="4044" spans="1:1">
      <c r="A4044" s="1" t="s">
        <v>4047</v>
      </c>
    </row>
    <row r="4045" spans="1:1">
      <c r="A4045" s="1" t="s">
        <v>4048</v>
      </c>
    </row>
    <row r="4046" spans="1:1">
      <c r="A4046" s="1" t="s">
        <v>4049</v>
      </c>
    </row>
    <row r="4047" spans="1:1">
      <c r="A4047" s="1" t="s">
        <v>4050</v>
      </c>
    </row>
    <row r="4048" spans="1:1">
      <c r="A4048" s="1" t="s">
        <v>4051</v>
      </c>
    </row>
    <row r="4049" spans="1:1">
      <c r="A4049" s="1" t="s">
        <v>4042</v>
      </c>
    </row>
    <row r="4050" spans="1:1">
      <c r="A4050" s="1" t="s">
        <v>4052</v>
      </c>
    </row>
    <row r="4051" spans="1:1">
      <c r="A4051" s="1" t="s">
        <v>4054</v>
      </c>
    </row>
    <row r="4052" spans="1:1">
      <c r="A4052" s="1" t="s">
        <v>4055</v>
      </c>
    </row>
    <row r="4053" spans="1:1">
      <c r="A4053" s="1" t="s">
        <v>4056</v>
      </c>
    </row>
    <row r="4054" spans="1:1">
      <c r="A4054" s="1" t="s">
        <v>4057</v>
      </c>
    </row>
    <row r="4055" spans="1:1">
      <c r="A4055" s="1" t="s">
        <v>4058</v>
      </c>
    </row>
    <row r="4056" spans="1:1">
      <c r="A4056" s="1" t="s">
        <v>4059</v>
      </c>
    </row>
    <row r="4057" spans="1:1">
      <c r="A4057" s="1" t="s">
        <v>4060</v>
      </c>
    </row>
    <row r="4058" spans="1:1">
      <c r="A4058" s="1" t="s">
        <v>4061</v>
      </c>
    </row>
    <row r="4059" spans="1:1">
      <c r="A4059" s="1" t="s">
        <v>4062</v>
      </c>
    </row>
    <row r="4060" spans="1:1">
      <c r="A4060" s="1" t="s">
        <v>4053</v>
      </c>
    </row>
    <row r="4061" spans="1:1">
      <c r="A4061" s="1" t="s">
        <v>4063</v>
      </c>
    </row>
    <row r="4062" spans="1:1">
      <c r="A4062" s="1" t="s">
        <v>4065</v>
      </c>
    </row>
    <row r="4063" spans="1:1">
      <c r="A4063" s="1" t="s">
        <v>4066</v>
      </c>
    </row>
    <row r="4064" spans="1:1">
      <c r="A4064" s="1" t="s">
        <v>4067</v>
      </c>
    </row>
    <row r="4065" spans="1:1">
      <c r="A4065" s="1" t="s">
        <v>4068</v>
      </c>
    </row>
    <row r="4066" spans="1:1">
      <c r="A4066" s="1" t="s">
        <v>4069</v>
      </c>
    </row>
    <row r="4067" spans="1:1">
      <c r="A4067" s="1" t="s">
        <v>4070</v>
      </c>
    </row>
    <row r="4068" spans="1:1">
      <c r="A4068" s="1" t="s">
        <v>4071</v>
      </c>
    </row>
    <row r="4069" spans="1:1">
      <c r="A4069" s="1" t="s">
        <v>4072</v>
      </c>
    </row>
    <row r="4070" spans="1:1">
      <c r="A4070" s="1" t="s">
        <v>4073</v>
      </c>
    </row>
    <row r="4071" spans="1:1">
      <c r="A4071" s="1" t="s">
        <v>4064</v>
      </c>
    </row>
    <row r="4072" spans="1:1">
      <c r="A4072" s="1" t="s">
        <v>4074</v>
      </c>
    </row>
    <row r="4073" spans="1:1">
      <c r="A4073" s="1" t="s">
        <v>4076</v>
      </c>
    </row>
    <row r="4074" spans="1:1">
      <c r="A4074" s="1" t="s">
        <v>4077</v>
      </c>
    </row>
    <row r="4075" spans="1:1">
      <c r="A4075" s="1" t="s">
        <v>4078</v>
      </c>
    </row>
    <row r="4076" spans="1:1">
      <c r="A4076" s="1" t="s">
        <v>4079</v>
      </c>
    </row>
    <row r="4077" spans="1:1">
      <c r="A4077" s="1" t="s">
        <v>4080</v>
      </c>
    </row>
    <row r="4078" spans="1:1">
      <c r="A4078" s="1" t="s">
        <v>4081</v>
      </c>
    </row>
    <row r="4079" spans="1:1">
      <c r="A4079" s="1" t="s">
        <v>4082</v>
      </c>
    </row>
    <row r="4080" spans="1:1">
      <c r="A4080" s="1" t="s">
        <v>4083</v>
      </c>
    </row>
    <row r="4081" spans="1:1">
      <c r="A4081" s="1" t="s">
        <v>4084</v>
      </c>
    </row>
    <row r="4082" spans="1:1">
      <c r="A4082" s="1" t="s">
        <v>4075</v>
      </c>
    </row>
    <row r="4083" spans="1:1">
      <c r="A4083" s="1" t="s">
        <v>4085</v>
      </c>
    </row>
    <row r="4084" spans="1:1">
      <c r="A4084" s="1" t="s">
        <v>4087</v>
      </c>
    </row>
    <row r="4085" spans="1:1">
      <c r="A4085" s="1" t="s">
        <v>4088</v>
      </c>
    </row>
    <row r="4086" spans="1:1">
      <c r="A4086" s="1" t="s">
        <v>4089</v>
      </c>
    </row>
    <row r="4087" spans="1:1">
      <c r="A4087" s="1" t="s">
        <v>4090</v>
      </c>
    </row>
    <row r="4088" spans="1:1">
      <c r="A4088" s="1" t="s">
        <v>4091</v>
      </c>
    </row>
    <row r="4089" spans="1:1">
      <c r="A4089" s="1" t="s">
        <v>4092</v>
      </c>
    </row>
    <row r="4090" spans="1:1">
      <c r="A4090" s="1" t="s">
        <v>4093</v>
      </c>
    </row>
    <row r="4091" spans="1:1">
      <c r="A4091" s="1" t="s">
        <v>4094</v>
      </c>
    </row>
    <row r="4092" spans="1:1">
      <c r="A4092" s="1" t="s">
        <v>4095</v>
      </c>
    </row>
    <row r="4093" spans="1:1">
      <c r="A4093" s="1" t="s">
        <v>4086</v>
      </c>
    </row>
    <row r="4094" spans="1:1">
      <c r="A4094" s="1" t="s">
        <v>4096</v>
      </c>
    </row>
    <row r="4095" spans="1:1">
      <c r="A4095" s="1" t="s">
        <v>4098</v>
      </c>
    </row>
    <row r="4096" spans="1:1">
      <c r="A4096" s="1" t="s">
        <v>4099</v>
      </c>
    </row>
    <row r="4097" spans="1:1">
      <c r="A4097" s="1" t="s">
        <v>4100</v>
      </c>
    </row>
    <row r="4098" spans="1:1">
      <c r="A4098" s="1" t="s">
        <v>4101</v>
      </c>
    </row>
    <row r="4099" spans="1:1">
      <c r="A4099" s="1" t="s">
        <v>4102</v>
      </c>
    </row>
    <row r="4100" spans="1:1">
      <c r="A4100" s="1" t="s">
        <v>4103</v>
      </c>
    </row>
    <row r="4101" spans="1:1">
      <c r="A4101" s="1" t="s">
        <v>4104</v>
      </c>
    </row>
    <row r="4102" spans="1:1">
      <c r="A4102" s="1" t="s">
        <v>4105</v>
      </c>
    </row>
    <row r="4103" spans="1:1">
      <c r="A4103" s="1" t="s">
        <v>4106</v>
      </c>
    </row>
    <row r="4104" spans="1:1">
      <c r="A4104" s="1" t="s">
        <v>4097</v>
      </c>
    </row>
    <row r="4105" spans="1:1">
      <c r="A4105" s="1" t="s">
        <v>4107</v>
      </c>
    </row>
    <row r="4106" spans="1:1">
      <c r="A4106" s="1" t="s">
        <v>4109</v>
      </c>
    </row>
    <row r="4107" spans="1:1">
      <c r="A4107" s="1" t="s">
        <v>4110</v>
      </c>
    </row>
    <row r="4108" spans="1:1">
      <c r="A4108" s="1" t="s">
        <v>4111</v>
      </c>
    </row>
    <row r="4109" spans="1:1">
      <c r="A4109" s="1" t="s">
        <v>4112</v>
      </c>
    </row>
    <row r="4110" spans="1:1">
      <c r="A4110" s="1" t="s">
        <v>4113</v>
      </c>
    </row>
    <row r="4111" spans="1:1">
      <c r="A4111" s="1" t="s">
        <v>4114</v>
      </c>
    </row>
    <row r="4112" spans="1:1">
      <c r="A4112" s="1" t="s">
        <v>4115</v>
      </c>
    </row>
    <row r="4113" spans="1:1">
      <c r="A4113" s="1" t="s">
        <v>4116</v>
      </c>
    </row>
    <row r="4114" spans="1:1">
      <c r="A4114" s="1" t="s">
        <v>4117</v>
      </c>
    </row>
    <row r="4115" spans="1:1">
      <c r="A4115" s="1" t="s">
        <v>4108</v>
      </c>
    </row>
    <row r="4116" spans="1:1">
      <c r="A4116" s="1" t="s">
        <v>4118</v>
      </c>
    </row>
    <row r="4117" spans="1:1">
      <c r="A4117" s="1" t="s">
        <v>4120</v>
      </c>
    </row>
    <row r="4118" spans="1:1">
      <c r="A4118" s="1" t="s">
        <v>4121</v>
      </c>
    </row>
    <row r="4119" spans="1:1">
      <c r="A4119" s="1" t="s">
        <v>4122</v>
      </c>
    </row>
    <row r="4120" spans="1:1">
      <c r="A4120" s="1" t="s">
        <v>4123</v>
      </c>
    </row>
    <row r="4121" spans="1:1">
      <c r="A4121" s="1" t="s">
        <v>4124</v>
      </c>
    </row>
    <row r="4122" spans="1:1">
      <c r="A4122" s="1" t="s">
        <v>4125</v>
      </c>
    </row>
    <row r="4123" spans="1:1">
      <c r="A4123" s="1" t="s">
        <v>4126</v>
      </c>
    </row>
    <row r="4124" spans="1:1">
      <c r="A4124" s="1" t="s">
        <v>4127</v>
      </c>
    </row>
    <row r="4125" spans="1:1">
      <c r="A4125" s="1" t="s">
        <v>4128</v>
      </c>
    </row>
    <row r="4126" spans="1:1">
      <c r="A4126" s="1" t="s">
        <v>4119</v>
      </c>
    </row>
    <row r="4127" spans="1:1">
      <c r="A4127" s="1" t="s">
        <v>4129</v>
      </c>
    </row>
    <row r="4128" spans="1:1">
      <c r="A4128" s="1" t="s">
        <v>4131</v>
      </c>
    </row>
    <row r="4129" spans="1:1">
      <c r="A4129" s="1" t="s">
        <v>4132</v>
      </c>
    </row>
    <row r="4130" spans="1:1">
      <c r="A4130" s="1" t="s">
        <v>4133</v>
      </c>
    </row>
    <row r="4131" spans="1:1">
      <c r="A4131" s="1" t="s">
        <v>4134</v>
      </c>
    </row>
    <row r="4132" spans="1:1">
      <c r="A4132" s="1" t="s">
        <v>4135</v>
      </c>
    </row>
    <row r="4133" spans="1:1">
      <c r="A4133" s="1" t="s">
        <v>4136</v>
      </c>
    </row>
    <row r="4134" spans="1:1">
      <c r="A4134" s="1" t="s">
        <v>4137</v>
      </c>
    </row>
    <row r="4135" spans="1:1">
      <c r="A4135" s="1" t="s">
        <v>4138</v>
      </c>
    </row>
    <row r="4136" spans="1:1">
      <c r="A4136" s="1" t="s">
        <v>4139</v>
      </c>
    </row>
    <row r="4137" spans="1:1">
      <c r="A4137" s="1" t="s">
        <v>4130</v>
      </c>
    </row>
    <row r="4138" spans="1:1">
      <c r="A4138" s="1" t="s">
        <v>4140</v>
      </c>
    </row>
    <row r="4139" spans="1:1">
      <c r="A4139" s="1" t="s">
        <v>4142</v>
      </c>
    </row>
    <row r="4140" spans="1:1">
      <c r="A4140" s="1" t="s">
        <v>4143</v>
      </c>
    </row>
    <row r="4141" spans="1:1">
      <c r="A4141" s="1" t="s">
        <v>4144</v>
      </c>
    </row>
    <row r="4142" spans="1:1">
      <c r="A4142" s="1" t="s">
        <v>4145</v>
      </c>
    </row>
    <row r="4143" spans="1:1">
      <c r="A4143" s="1" t="s">
        <v>4146</v>
      </c>
    </row>
    <row r="4144" spans="1:1">
      <c r="A4144" s="1" t="s">
        <v>4147</v>
      </c>
    </row>
    <row r="4145" spans="1:1">
      <c r="A4145" s="1" t="s">
        <v>4148</v>
      </c>
    </row>
    <row r="4146" spans="1:1">
      <c r="A4146" s="1" t="s">
        <v>4149</v>
      </c>
    </row>
    <row r="4147" spans="1:1">
      <c r="A4147" s="1" t="s">
        <v>4150</v>
      </c>
    </row>
    <row r="4148" spans="1:1">
      <c r="A4148" s="1" t="s">
        <v>4141</v>
      </c>
    </row>
    <row r="4149" spans="1:1">
      <c r="A4149" s="1" t="s">
        <v>4151</v>
      </c>
    </row>
    <row r="4150" spans="1:1">
      <c r="A4150" s="1" t="s">
        <v>4153</v>
      </c>
    </row>
    <row r="4151" spans="1:1">
      <c r="A4151" s="1" t="s">
        <v>4154</v>
      </c>
    </row>
    <row r="4152" spans="1:1">
      <c r="A4152" s="1" t="s">
        <v>4155</v>
      </c>
    </row>
    <row r="4153" spans="1:1">
      <c r="A4153" s="1" t="s">
        <v>4156</v>
      </c>
    </row>
    <row r="4154" spans="1:1">
      <c r="A4154" s="1" t="s">
        <v>4157</v>
      </c>
    </row>
    <row r="4155" spans="1:1">
      <c r="A4155" s="1" t="s">
        <v>4158</v>
      </c>
    </row>
    <row r="4156" spans="1:1">
      <c r="A4156" s="1" t="s">
        <v>4159</v>
      </c>
    </row>
    <row r="4157" spans="1:1">
      <c r="A4157" s="1" t="s">
        <v>4160</v>
      </c>
    </row>
    <row r="4158" spans="1:1">
      <c r="A4158" s="1" t="s">
        <v>4161</v>
      </c>
    </row>
    <row r="4159" spans="1:1">
      <c r="A4159" s="1" t="s">
        <v>4152</v>
      </c>
    </row>
    <row r="4160" spans="1:1">
      <c r="A4160" s="1" t="s">
        <v>4162</v>
      </c>
    </row>
    <row r="4161" spans="1:1">
      <c r="A4161" s="1" t="s">
        <v>4164</v>
      </c>
    </row>
    <row r="4162" spans="1:1">
      <c r="A4162" s="1" t="s">
        <v>4165</v>
      </c>
    </row>
    <row r="4163" spans="1:1">
      <c r="A4163" s="1" t="s">
        <v>4166</v>
      </c>
    </row>
    <row r="4164" spans="1:1">
      <c r="A4164" s="1" t="s">
        <v>4167</v>
      </c>
    </row>
    <row r="4165" spans="1:1">
      <c r="A4165" s="1" t="s">
        <v>4168</v>
      </c>
    </row>
    <row r="4166" spans="1:1">
      <c r="A4166" s="1" t="s">
        <v>4169</v>
      </c>
    </row>
    <row r="4167" spans="1:1">
      <c r="A4167" s="1" t="s">
        <v>4170</v>
      </c>
    </row>
    <row r="4168" spans="1:1">
      <c r="A4168" s="1" t="s">
        <v>4171</v>
      </c>
    </row>
    <row r="4169" spans="1:1">
      <c r="A4169" s="1" t="s">
        <v>4172</v>
      </c>
    </row>
    <row r="4170" spans="1:1">
      <c r="A4170" s="1" t="s">
        <v>4163</v>
      </c>
    </row>
    <row r="4171" spans="1:1">
      <c r="A4171" s="1" t="s">
        <v>4173</v>
      </c>
    </row>
    <row r="4172" spans="1:1">
      <c r="A4172" s="1" t="s">
        <v>4175</v>
      </c>
    </row>
    <row r="4173" spans="1:1">
      <c r="A4173" s="1" t="s">
        <v>4176</v>
      </c>
    </row>
    <row r="4174" spans="1:1">
      <c r="A4174" s="1" t="s">
        <v>4177</v>
      </c>
    </row>
    <row r="4175" spans="1:1">
      <c r="A4175" s="1" t="s">
        <v>4178</v>
      </c>
    </row>
    <row r="4176" spans="1:1">
      <c r="A4176" s="1" t="s">
        <v>4179</v>
      </c>
    </row>
    <row r="4177" spans="1:1">
      <c r="A4177" s="1" t="s">
        <v>4180</v>
      </c>
    </row>
    <row r="4178" spans="1:1">
      <c r="A4178" s="1" t="s">
        <v>4181</v>
      </c>
    </row>
    <row r="4179" spans="1:1">
      <c r="A4179" s="1" t="s">
        <v>4182</v>
      </c>
    </row>
    <row r="4180" spans="1:1">
      <c r="A4180" s="1" t="s">
        <v>4183</v>
      </c>
    </row>
    <row r="4181" spans="1:1">
      <c r="A4181" s="1" t="s">
        <v>4174</v>
      </c>
    </row>
    <row r="4182" spans="1:1">
      <c r="A4182" s="1" t="s">
        <v>4184</v>
      </c>
    </row>
    <row r="4183" spans="1:1">
      <c r="A4183" s="1" t="s">
        <v>4186</v>
      </c>
    </row>
    <row r="4184" spans="1:1">
      <c r="A4184" s="1" t="s">
        <v>4187</v>
      </c>
    </row>
    <row r="4185" spans="1:1">
      <c r="A4185" s="1" t="s">
        <v>4188</v>
      </c>
    </row>
    <row r="4186" spans="1:1">
      <c r="A4186" s="1" t="s">
        <v>4189</v>
      </c>
    </row>
    <row r="4187" spans="1:1">
      <c r="A4187" s="1" t="s">
        <v>4190</v>
      </c>
    </row>
    <row r="4188" spans="1:1">
      <c r="A4188" s="1" t="s">
        <v>4191</v>
      </c>
    </row>
    <row r="4189" spans="1:1">
      <c r="A4189" s="1" t="s">
        <v>4192</v>
      </c>
    </row>
    <row r="4190" spans="1:1">
      <c r="A4190" s="1" t="s">
        <v>4193</v>
      </c>
    </row>
    <row r="4191" spans="1:1">
      <c r="A4191" s="1" t="s">
        <v>4194</v>
      </c>
    </row>
    <row r="4192" spans="1:1">
      <c r="A4192" s="1" t="s">
        <v>4185</v>
      </c>
    </row>
    <row r="4193" spans="1:1">
      <c r="A4193" s="1" t="s">
        <v>4195</v>
      </c>
    </row>
    <row r="4194" spans="1:1">
      <c r="A4194" s="1" t="s">
        <v>4197</v>
      </c>
    </row>
    <row r="4195" spans="1:1">
      <c r="A4195" s="1" t="s">
        <v>4198</v>
      </c>
    </row>
    <row r="4196" spans="1:1">
      <c r="A4196" s="1" t="s">
        <v>4199</v>
      </c>
    </row>
    <row r="4197" spans="1:1">
      <c r="A4197" s="1" t="s">
        <v>4200</v>
      </c>
    </row>
    <row r="4198" spans="1:1">
      <c r="A4198" s="1" t="s">
        <v>4201</v>
      </c>
    </row>
    <row r="4199" spans="1:1">
      <c r="A4199" s="1" t="s">
        <v>4202</v>
      </c>
    </row>
    <row r="4200" spans="1:1">
      <c r="A4200" s="1" t="s">
        <v>4203</v>
      </c>
    </row>
    <row r="4201" spans="1:1">
      <c r="A4201" s="1" t="s">
        <v>4204</v>
      </c>
    </row>
    <row r="4202" spans="1:1">
      <c r="A4202" s="1" t="s">
        <v>4205</v>
      </c>
    </row>
    <row r="4203" spans="1:1">
      <c r="A4203" s="1" t="s">
        <v>4196</v>
      </c>
    </row>
    <row r="4204" spans="1:1">
      <c r="A4204" s="1" t="s">
        <v>4206</v>
      </c>
    </row>
    <row r="4205" spans="1:1">
      <c r="A4205" s="1" t="s">
        <v>4208</v>
      </c>
    </row>
    <row r="4206" spans="1:1">
      <c r="A4206" s="1" t="s">
        <v>4209</v>
      </c>
    </row>
    <row r="4207" spans="1:1">
      <c r="A4207" s="1" t="s">
        <v>4210</v>
      </c>
    </row>
    <row r="4208" spans="1:1">
      <c r="A4208" s="1" t="s">
        <v>4211</v>
      </c>
    </row>
    <row r="4209" spans="1:1">
      <c r="A4209" s="1" t="s">
        <v>4212</v>
      </c>
    </row>
    <row r="4210" spans="1:1">
      <c r="A4210" s="1" t="s">
        <v>4213</v>
      </c>
    </row>
    <row r="4211" spans="1:1">
      <c r="A4211" s="1" t="s">
        <v>4214</v>
      </c>
    </row>
    <row r="4212" spans="1:1">
      <c r="A4212" s="1" t="s">
        <v>4215</v>
      </c>
    </row>
    <row r="4213" spans="1:1">
      <c r="A4213" s="1" t="s">
        <v>4216</v>
      </c>
    </row>
    <row r="4214" spans="1:1">
      <c r="A4214" s="1" t="s">
        <v>4207</v>
      </c>
    </row>
    <row r="4215" spans="1:1">
      <c r="A4215" s="1" t="s">
        <v>4217</v>
      </c>
    </row>
    <row r="4216" spans="1:1">
      <c r="A4216" s="1" t="s">
        <v>4219</v>
      </c>
    </row>
    <row r="4217" spans="1:1">
      <c r="A4217" s="1" t="s">
        <v>4220</v>
      </c>
    </row>
    <row r="4218" spans="1:1">
      <c r="A4218" s="1" t="s">
        <v>4221</v>
      </c>
    </row>
    <row r="4219" spans="1:1">
      <c r="A4219" s="1" t="s">
        <v>4222</v>
      </c>
    </row>
    <row r="4220" spans="1:1">
      <c r="A4220" s="1" t="s">
        <v>4223</v>
      </c>
    </row>
    <row r="4221" spans="1:1">
      <c r="A4221" s="1" t="s">
        <v>4224</v>
      </c>
    </row>
    <row r="4222" spans="1:1">
      <c r="A4222" s="1" t="s">
        <v>4225</v>
      </c>
    </row>
    <row r="4223" spans="1:1">
      <c r="A4223" s="1" t="s">
        <v>4226</v>
      </c>
    </row>
    <row r="4224" spans="1:1">
      <c r="A4224" s="1" t="s">
        <v>4227</v>
      </c>
    </row>
    <row r="4225" spans="1:1">
      <c r="A4225" s="1" t="s">
        <v>4218</v>
      </c>
    </row>
    <row r="4226" spans="1:1">
      <c r="A4226" s="1" t="s">
        <v>4228</v>
      </c>
    </row>
    <row r="4227" spans="1:1">
      <c r="A4227" s="1" t="s">
        <v>4230</v>
      </c>
    </row>
    <row r="4228" spans="1:1">
      <c r="A4228" s="1" t="s">
        <v>4231</v>
      </c>
    </row>
    <row r="4229" spans="1:1">
      <c r="A4229" s="1" t="s">
        <v>4232</v>
      </c>
    </row>
    <row r="4230" spans="1:1">
      <c r="A4230" s="1" t="s">
        <v>4233</v>
      </c>
    </row>
    <row r="4231" spans="1:1">
      <c r="A4231" s="1" t="s">
        <v>4234</v>
      </c>
    </row>
    <row r="4232" spans="1:1">
      <c r="A4232" s="1" t="s">
        <v>4235</v>
      </c>
    </row>
    <row r="4233" spans="1:1">
      <c r="A4233" s="1" t="s">
        <v>4236</v>
      </c>
    </row>
    <row r="4234" spans="1:1">
      <c r="A4234" s="1" t="s">
        <v>4237</v>
      </c>
    </row>
    <row r="4235" spans="1:1">
      <c r="A4235" s="1" t="s">
        <v>4238</v>
      </c>
    </row>
    <row r="4236" spans="1:1">
      <c r="A4236" s="1" t="s">
        <v>4229</v>
      </c>
    </row>
    <row r="4237" spans="1:1">
      <c r="A4237" s="1" t="s">
        <v>4239</v>
      </c>
    </row>
    <row r="4238" spans="1:1">
      <c r="A4238" s="1" t="s">
        <v>4241</v>
      </c>
    </row>
    <row r="4239" spans="1:1">
      <c r="A4239" s="1" t="s">
        <v>4242</v>
      </c>
    </row>
    <row r="4240" spans="1:1">
      <c r="A4240" s="1" t="s">
        <v>4243</v>
      </c>
    </row>
    <row r="4241" spans="1:1">
      <c r="A4241" s="1" t="s">
        <v>4244</v>
      </c>
    </row>
    <row r="4242" spans="1:1">
      <c r="A4242" s="1" t="s">
        <v>4245</v>
      </c>
    </row>
    <row r="4243" spans="1:1">
      <c r="A4243" s="1" t="s">
        <v>4246</v>
      </c>
    </row>
    <row r="4244" spans="1:1">
      <c r="A4244" s="1" t="s">
        <v>4247</v>
      </c>
    </row>
    <row r="4245" spans="1:1">
      <c r="A4245" s="1" t="s">
        <v>4248</v>
      </c>
    </row>
    <row r="4246" spans="1:1">
      <c r="A4246" s="1" t="s">
        <v>4249</v>
      </c>
    </row>
    <row r="4247" spans="1:1">
      <c r="A4247" s="1" t="s">
        <v>4240</v>
      </c>
    </row>
    <row r="4248" spans="1:1">
      <c r="A4248" s="1" t="s">
        <v>4250</v>
      </c>
    </row>
    <row r="4249" spans="1:1">
      <c r="A4249" s="1" t="s">
        <v>4252</v>
      </c>
    </row>
    <row r="4250" spans="1:1">
      <c r="A4250" s="1" t="s">
        <v>4253</v>
      </c>
    </row>
    <row r="4251" spans="1:1">
      <c r="A4251" s="1" t="s">
        <v>4254</v>
      </c>
    </row>
    <row r="4252" spans="1:1">
      <c r="A4252" s="1" t="s">
        <v>4255</v>
      </c>
    </row>
    <row r="4253" spans="1:1">
      <c r="A4253" s="1" t="s">
        <v>4256</v>
      </c>
    </row>
    <row r="4254" spans="1:1">
      <c r="A4254" s="1" t="s">
        <v>4257</v>
      </c>
    </row>
    <row r="4255" spans="1:1">
      <c r="A4255" s="1" t="s">
        <v>4258</v>
      </c>
    </row>
    <row r="4256" spans="1:1">
      <c r="A4256" s="1" t="s">
        <v>4259</v>
      </c>
    </row>
    <row r="4257" spans="1:1">
      <c r="A4257" s="1" t="s">
        <v>4260</v>
      </c>
    </row>
    <row r="4258" spans="1:1">
      <c r="A4258" s="1" t="s">
        <v>4251</v>
      </c>
    </row>
    <row r="4259" spans="1:1">
      <c r="A4259" s="1" t="s">
        <v>4261</v>
      </c>
    </row>
    <row r="4260" spans="1:1">
      <c r="A4260" s="1" t="s">
        <v>4263</v>
      </c>
    </row>
    <row r="4261" spans="1:1">
      <c r="A4261" s="1" t="s">
        <v>4264</v>
      </c>
    </row>
    <row r="4262" spans="1:1">
      <c r="A4262" s="1" t="s">
        <v>4265</v>
      </c>
    </row>
    <row r="4263" spans="1:1">
      <c r="A4263" s="1" t="s">
        <v>4266</v>
      </c>
    </row>
    <row r="4264" spans="1:1">
      <c r="A4264" s="1" t="s">
        <v>4267</v>
      </c>
    </row>
    <row r="4265" spans="1:1">
      <c r="A4265" s="1" t="s">
        <v>4268</v>
      </c>
    </row>
    <row r="4266" spans="1:1">
      <c r="A4266" s="1" t="s">
        <v>4269</v>
      </c>
    </row>
    <row r="4267" spans="1:1">
      <c r="A4267" s="1" t="s">
        <v>4270</v>
      </c>
    </row>
    <row r="4268" spans="1:1">
      <c r="A4268" s="1" t="s">
        <v>4271</v>
      </c>
    </row>
    <row r="4269" spans="1:1">
      <c r="A4269" s="1" t="s">
        <v>4262</v>
      </c>
    </row>
    <row r="4270" spans="1:1">
      <c r="A4270" s="1" t="s">
        <v>4272</v>
      </c>
    </row>
    <row r="4271" spans="1:1">
      <c r="A4271" s="1" t="s">
        <v>4274</v>
      </c>
    </row>
    <row r="4272" spans="1:1">
      <c r="A4272" s="1" t="s">
        <v>4275</v>
      </c>
    </row>
    <row r="4273" spans="1:1">
      <c r="A4273" s="1" t="s">
        <v>4276</v>
      </c>
    </row>
    <row r="4274" spans="1:1">
      <c r="A4274" s="1" t="s">
        <v>4277</v>
      </c>
    </row>
    <row r="4275" spans="1:1">
      <c r="A4275" s="1" t="s">
        <v>4278</v>
      </c>
    </row>
    <row r="4276" spans="1:1">
      <c r="A4276" s="1" t="s">
        <v>4279</v>
      </c>
    </row>
    <row r="4277" spans="1:1">
      <c r="A4277" s="1" t="s">
        <v>4280</v>
      </c>
    </row>
    <row r="4278" spans="1:1">
      <c r="A4278" s="1" t="s">
        <v>4281</v>
      </c>
    </row>
    <row r="4279" spans="1:1">
      <c r="A4279" s="1" t="s">
        <v>4282</v>
      </c>
    </row>
    <row r="4280" spans="1:1">
      <c r="A4280" s="1" t="s">
        <v>4273</v>
      </c>
    </row>
    <row r="4281" spans="1:1">
      <c r="A4281" s="1" t="s">
        <v>4283</v>
      </c>
    </row>
    <row r="4282" spans="1:1">
      <c r="A4282" s="1" t="s">
        <v>4285</v>
      </c>
    </row>
    <row r="4283" spans="1:1">
      <c r="A4283" s="1" t="s">
        <v>4286</v>
      </c>
    </row>
    <row r="4284" spans="1:1">
      <c r="A4284" s="1" t="s">
        <v>4287</v>
      </c>
    </row>
    <row r="4285" spans="1:1">
      <c r="A4285" s="1" t="s">
        <v>4288</v>
      </c>
    </row>
    <row r="4286" spans="1:1">
      <c r="A4286" s="1" t="s">
        <v>4289</v>
      </c>
    </row>
    <row r="4287" spans="1:1">
      <c r="A4287" s="1" t="s">
        <v>4290</v>
      </c>
    </row>
    <row r="4288" spans="1:1">
      <c r="A4288" s="1" t="s">
        <v>4291</v>
      </c>
    </row>
    <row r="4289" spans="1:1">
      <c r="A4289" s="1" t="s">
        <v>4292</v>
      </c>
    </row>
    <row r="4290" spans="1:1">
      <c r="A4290" s="1" t="s">
        <v>4293</v>
      </c>
    </row>
    <row r="4291" spans="1:1">
      <c r="A4291" s="1" t="s">
        <v>4284</v>
      </c>
    </row>
    <row r="4292" spans="1:1">
      <c r="A4292" s="1" t="s">
        <v>4294</v>
      </c>
    </row>
    <row r="4293" spans="1:1">
      <c r="A4293" s="1" t="s">
        <v>4296</v>
      </c>
    </row>
    <row r="4294" spans="1:1">
      <c r="A4294" s="1" t="s">
        <v>4297</v>
      </c>
    </row>
    <row r="4295" spans="1:1">
      <c r="A4295" s="1" t="s">
        <v>4298</v>
      </c>
    </row>
    <row r="4296" spans="1:1">
      <c r="A4296" s="1" t="s">
        <v>4299</v>
      </c>
    </row>
    <row r="4297" spans="1:1">
      <c r="A4297" s="1" t="s">
        <v>4300</v>
      </c>
    </row>
    <row r="4298" spans="1:1">
      <c r="A4298" s="1" t="s">
        <v>4301</v>
      </c>
    </row>
    <row r="4299" spans="1:1">
      <c r="A4299" s="1" t="s">
        <v>4302</v>
      </c>
    </row>
    <row r="4300" spans="1:1">
      <c r="A4300" s="1" t="s">
        <v>4303</v>
      </c>
    </row>
    <row r="4301" spans="1:1">
      <c r="A4301" s="1" t="s">
        <v>4304</v>
      </c>
    </row>
    <row r="4302" spans="1:1">
      <c r="A4302" s="1" t="s">
        <v>4295</v>
      </c>
    </row>
    <row r="4303" spans="1:1">
      <c r="A4303" s="1" t="s">
        <v>4305</v>
      </c>
    </row>
    <row r="4304" spans="1:1">
      <c r="A4304" s="1" t="s">
        <v>4307</v>
      </c>
    </row>
    <row r="4305" spans="1:1">
      <c r="A4305" s="1" t="s">
        <v>4308</v>
      </c>
    </row>
    <row r="4306" spans="1:1">
      <c r="A4306" s="1" t="s">
        <v>4309</v>
      </c>
    </row>
    <row r="4307" spans="1:1">
      <c r="A4307" s="1" t="s">
        <v>4310</v>
      </c>
    </row>
    <row r="4308" spans="1:1">
      <c r="A4308" s="1" t="s">
        <v>4311</v>
      </c>
    </row>
    <row r="4309" spans="1:1">
      <c r="A4309" s="1" t="s">
        <v>4312</v>
      </c>
    </row>
    <row r="4310" spans="1:1">
      <c r="A4310" s="1" t="s">
        <v>4313</v>
      </c>
    </row>
    <row r="4311" spans="1:1">
      <c r="A4311" s="1" t="s">
        <v>4314</v>
      </c>
    </row>
    <row r="4312" spans="1:1">
      <c r="A4312" s="1" t="s">
        <v>4315</v>
      </c>
    </row>
    <row r="4313" spans="1:1">
      <c r="A4313" s="1" t="s">
        <v>4306</v>
      </c>
    </row>
    <row r="4314" spans="1:1">
      <c r="A4314" s="1" t="s">
        <v>4316</v>
      </c>
    </row>
    <row r="4315" spans="1:1">
      <c r="A4315" s="1" t="s">
        <v>4318</v>
      </c>
    </row>
    <row r="4316" spans="1:1">
      <c r="A4316" s="1" t="s">
        <v>4319</v>
      </c>
    </row>
    <row r="4317" spans="1:1">
      <c r="A4317" s="1" t="s">
        <v>4320</v>
      </c>
    </row>
    <row r="4318" spans="1:1">
      <c r="A4318" s="1" t="s">
        <v>4321</v>
      </c>
    </row>
    <row r="4319" spans="1:1">
      <c r="A4319" s="1" t="s">
        <v>4322</v>
      </c>
    </row>
    <row r="4320" spans="1:1">
      <c r="A4320" s="1" t="s">
        <v>4323</v>
      </c>
    </row>
    <row r="4321" spans="1:1">
      <c r="A4321" s="1" t="s">
        <v>4324</v>
      </c>
    </row>
    <row r="4322" spans="1:1">
      <c r="A4322" s="1" t="s">
        <v>4325</v>
      </c>
    </row>
    <row r="4323" spans="1:1">
      <c r="A4323" s="1" t="s">
        <v>4326</v>
      </c>
    </row>
    <row r="4324" spans="1:1">
      <c r="A4324" s="1" t="s">
        <v>4317</v>
      </c>
    </row>
    <row r="4325" spans="1:1">
      <c r="A4325" s="1" t="s">
        <v>4327</v>
      </c>
    </row>
    <row r="4326" spans="1:1">
      <c r="A4326" s="1" t="s">
        <v>4329</v>
      </c>
    </row>
    <row r="4327" spans="1:1">
      <c r="A4327" s="1" t="s">
        <v>4330</v>
      </c>
    </row>
    <row r="4328" spans="1:1">
      <c r="A4328" s="1" t="s">
        <v>4331</v>
      </c>
    </row>
    <row r="4329" spans="1:1">
      <c r="A4329" s="1" t="s">
        <v>4332</v>
      </c>
    </row>
    <row r="4330" spans="1:1">
      <c r="A4330" s="1" t="s">
        <v>4333</v>
      </c>
    </row>
    <row r="4331" spans="1:1">
      <c r="A4331" s="1" t="s">
        <v>4334</v>
      </c>
    </row>
    <row r="4332" spans="1:1">
      <c r="A4332" s="1" t="s">
        <v>4335</v>
      </c>
    </row>
    <row r="4333" spans="1:1">
      <c r="A4333" s="1" t="s">
        <v>4336</v>
      </c>
    </row>
    <row r="4334" spans="1:1">
      <c r="A4334" s="1" t="s">
        <v>4337</v>
      </c>
    </row>
    <row r="4335" spans="1:1">
      <c r="A4335" s="1" t="s">
        <v>4328</v>
      </c>
    </row>
    <row r="4336" spans="1:1">
      <c r="A4336" s="1" t="s">
        <v>4338</v>
      </c>
    </row>
    <row r="4337" spans="1:1">
      <c r="A4337" s="1" t="s">
        <v>4340</v>
      </c>
    </row>
    <row r="4338" spans="1:1">
      <c r="A4338" s="1" t="s">
        <v>4341</v>
      </c>
    </row>
    <row r="4339" spans="1:1">
      <c r="A4339" s="1" t="s">
        <v>4342</v>
      </c>
    </row>
    <row r="4340" spans="1:1">
      <c r="A4340" s="1" t="s">
        <v>4343</v>
      </c>
    </row>
    <row r="4341" spans="1:1">
      <c r="A4341" s="1" t="s">
        <v>4344</v>
      </c>
    </row>
    <row r="4342" spans="1:1">
      <c r="A4342" s="1" t="s">
        <v>4345</v>
      </c>
    </row>
    <row r="4343" spans="1:1">
      <c r="A4343" s="1" t="s">
        <v>4346</v>
      </c>
    </row>
    <row r="4344" spans="1:1">
      <c r="A4344" s="1" t="s">
        <v>4347</v>
      </c>
    </row>
    <row r="4345" spans="1:1">
      <c r="A4345" s="1" t="s">
        <v>4348</v>
      </c>
    </row>
    <row r="4346" spans="1:1">
      <c r="A4346" s="1" t="s">
        <v>4339</v>
      </c>
    </row>
    <row r="4347" spans="1:1">
      <c r="A4347" s="1" t="s">
        <v>4349</v>
      </c>
    </row>
    <row r="4348" spans="1:1">
      <c r="A4348" s="1" t="s">
        <v>4351</v>
      </c>
    </row>
    <row r="4349" spans="1:1">
      <c r="A4349" s="1" t="s">
        <v>4352</v>
      </c>
    </row>
    <row r="4350" spans="1:1">
      <c r="A4350" s="1" t="s">
        <v>4353</v>
      </c>
    </row>
    <row r="4351" spans="1:1">
      <c r="A4351" s="1" t="s">
        <v>4354</v>
      </c>
    </row>
    <row r="4352" spans="1:1">
      <c r="A4352" s="1" t="s">
        <v>4355</v>
      </c>
    </row>
    <row r="4353" spans="1:1">
      <c r="A4353" s="1" t="s">
        <v>4356</v>
      </c>
    </row>
    <row r="4354" spans="1:1">
      <c r="A4354" s="1" t="s">
        <v>4357</v>
      </c>
    </row>
    <row r="4355" spans="1:1">
      <c r="A4355" s="1" t="s">
        <v>4358</v>
      </c>
    </row>
    <row r="4356" spans="1:1">
      <c r="A4356" s="1" t="s">
        <v>4359</v>
      </c>
    </row>
    <row r="4357" spans="1:1">
      <c r="A4357" s="1" t="s">
        <v>4350</v>
      </c>
    </row>
    <row r="4358" spans="1:1">
      <c r="A4358" s="1" t="s">
        <v>4360</v>
      </c>
    </row>
    <row r="4359" spans="1:1">
      <c r="A4359" s="1" t="s">
        <v>4362</v>
      </c>
    </row>
    <row r="4360" spans="1:1">
      <c r="A4360" s="1" t="s">
        <v>4363</v>
      </c>
    </row>
    <row r="4361" spans="1:1">
      <c r="A4361" s="1" t="s">
        <v>4364</v>
      </c>
    </row>
    <row r="4362" spans="1:1">
      <c r="A4362" s="1" t="s">
        <v>4365</v>
      </c>
    </row>
    <row r="4363" spans="1:1">
      <c r="A4363" s="1" t="s">
        <v>4366</v>
      </c>
    </row>
    <row r="4364" spans="1:1">
      <c r="A4364" s="1" t="s">
        <v>4367</v>
      </c>
    </row>
    <row r="4365" spans="1:1">
      <c r="A4365" s="1" t="s">
        <v>4368</v>
      </c>
    </row>
    <row r="4366" spans="1:1">
      <c r="A4366" s="1" t="s">
        <v>4369</v>
      </c>
    </row>
    <row r="4367" spans="1:1">
      <c r="A4367" s="1" t="s">
        <v>4370</v>
      </c>
    </row>
    <row r="4368" spans="1:1">
      <c r="A4368" s="1" t="s">
        <v>4361</v>
      </c>
    </row>
    <row r="4369" spans="1:1">
      <c r="A4369" s="1" t="s">
        <v>4371</v>
      </c>
    </row>
    <row r="4370" spans="1:1">
      <c r="A4370" s="1" t="s">
        <v>4373</v>
      </c>
    </row>
    <row r="4371" spans="1:1">
      <c r="A4371" s="1" t="s">
        <v>4374</v>
      </c>
    </row>
    <row r="4372" spans="1:1">
      <c r="A4372" s="1" t="s">
        <v>4375</v>
      </c>
    </row>
    <row r="4373" spans="1:1">
      <c r="A4373" s="1" t="s">
        <v>4376</v>
      </c>
    </row>
    <row r="4374" spans="1:1">
      <c r="A4374" s="1" t="s">
        <v>4377</v>
      </c>
    </row>
    <row r="4375" spans="1:1">
      <c r="A4375" s="1" t="s">
        <v>4378</v>
      </c>
    </row>
    <row r="4376" spans="1:1">
      <c r="A4376" s="1" t="s">
        <v>4379</v>
      </c>
    </row>
    <row r="4377" spans="1:1">
      <c r="A4377" s="1" t="s">
        <v>4380</v>
      </c>
    </row>
    <row r="4378" spans="1:1">
      <c r="A4378" s="1" t="s">
        <v>4381</v>
      </c>
    </row>
    <row r="4379" spans="1:1">
      <c r="A4379" s="1" t="s">
        <v>4372</v>
      </c>
    </row>
    <row r="4380" spans="1:1">
      <c r="A4380" s="1" t="s">
        <v>4382</v>
      </c>
    </row>
    <row r="4381" spans="1:1">
      <c r="A4381" s="1" t="s">
        <v>4384</v>
      </c>
    </row>
    <row r="4382" spans="1:1">
      <c r="A4382" s="1" t="s">
        <v>4385</v>
      </c>
    </row>
    <row r="4383" spans="1:1">
      <c r="A4383" s="1" t="s">
        <v>4386</v>
      </c>
    </row>
    <row r="4384" spans="1:1">
      <c r="A4384" s="1" t="s">
        <v>4387</v>
      </c>
    </row>
    <row r="4385" spans="1:1">
      <c r="A4385" s="1" t="s">
        <v>4388</v>
      </c>
    </row>
    <row r="4386" spans="1:1">
      <c r="A4386" s="1" t="s">
        <v>4389</v>
      </c>
    </row>
    <row r="4387" spans="1:1">
      <c r="A4387" s="1" t="s">
        <v>4390</v>
      </c>
    </row>
    <row r="4388" spans="1:1">
      <c r="A4388" s="1" t="s">
        <v>4391</v>
      </c>
    </row>
    <row r="4389" spans="1:1">
      <c r="A4389" s="1" t="s">
        <v>4392</v>
      </c>
    </row>
    <row r="4390" spans="1:1">
      <c r="A4390" s="1" t="s">
        <v>4383</v>
      </c>
    </row>
    <row r="4391" spans="1:1">
      <c r="A4391" s="1" t="s">
        <v>4393</v>
      </c>
    </row>
    <row r="4392" spans="1:1">
      <c r="A4392" s="1" t="s">
        <v>4395</v>
      </c>
    </row>
    <row r="4393" spans="1:1">
      <c r="A4393" s="1" t="s">
        <v>4396</v>
      </c>
    </row>
    <row r="4394" spans="1:1">
      <c r="A4394" s="1" t="s">
        <v>4397</v>
      </c>
    </row>
    <row r="4395" spans="1:1">
      <c r="A4395" s="1" t="s">
        <v>4398</v>
      </c>
    </row>
    <row r="4396" spans="1:1">
      <c r="A4396" s="1" t="s">
        <v>4399</v>
      </c>
    </row>
    <row r="4397" spans="1:1">
      <c r="A4397" s="1" t="s">
        <v>4400</v>
      </c>
    </row>
    <row r="4398" spans="1:1">
      <c r="A4398" s="1" t="s">
        <v>4401</v>
      </c>
    </row>
    <row r="4399" spans="1:1">
      <c r="A4399" s="1" t="s">
        <v>4402</v>
      </c>
    </row>
    <row r="4400" spans="1:1">
      <c r="A4400" s="1" t="s">
        <v>4403</v>
      </c>
    </row>
    <row r="4401" spans="1:1">
      <c r="A4401" s="1" t="s">
        <v>4394</v>
      </c>
    </row>
    <row r="4402" spans="1:1">
      <c r="A4402" s="1" t="s">
        <v>4404</v>
      </c>
    </row>
    <row r="4403" spans="1:1">
      <c r="A4403" s="1" t="s">
        <v>4406</v>
      </c>
    </row>
    <row r="4404" spans="1:1">
      <c r="A4404" s="1" t="s">
        <v>4407</v>
      </c>
    </row>
    <row r="4405" spans="1:1">
      <c r="A4405" s="1" t="s">
        <v>4408</v>
      </c>
    </row>
    <row r="4406" spans="1:1">
      <c r="A4406" s="1" t="s">
        <v>4409</v>
      </c>
    </row>
    <row r="4407" spans="1:1">
      <c r="A4407" s="1" t="s">
        <v>4410</v>
      </c>
    </row>
    <row r="4408" spans="1:1">
      <c r="A4408" s="1" t="s">
        <v>4411</v>
      </c>
    </row>
    <row r="4409" spans="1:1">
      <c r="A4409" s="1" t="s">
        <v>4412</v>
      </c>
    </row>
    <row r="4410" spans="1:1">
      <c r="A4410" s="1" t="s">
        <v>4413</v>
      </c>
    </row>
    <row r="4411" spans="1:1">
      <c r="A4411" s="1" t="s">
        <v>4414</v>
      </c>
    </row>
    <row r="4412" spans="1:1">
      <c r="A4412" s="1" t="s">
        <v>4405</v>
      </c>
    </row>
    <row r="4413" spans="1:1">
      <c r="A4413" s="1" t="s">
        <v>4415</v>
      </c>
    </row>
    <row r="4414" spans="1:1">
      <c r="A4414" s="1" t="s">
        <v>4417</v>
      </c>
    </row>
    <row r="4415" spans="1:1">
      <c r="A4415" s="1" t="s">
        <v>4418</v>
      </c>
    </row>
    <row r="4416" spans="1:1">
      <c r="A4416" s="1" t="s">
        <v>4419</v>
      </c>
    </row>
    <row r="4417" spans="1:1">
      <c r="A4417" s="1" t="s">
        <v>4420</v>
      </c>
    </row>
    <row r="4418" spans="1:1">
      <c r="A4418" s="1" t="s">
        <v>4421</v>
      </c>
    </row>
    <row r="4419" spans="1:1">
      <c r="A4419" s="1" t="s">
        <v>4422</v>
      </c>
    </row>
    <row r="4420" spans="1:1">
      <c r="A4420" s="1" t="s">
        <v>4423</v>
      </c>
    </row>
    <row r="4421" spans="1:1">
      <c r="A4421" s="1" t="s">
        <v>4424</v>
      </c>
    </row>
    <row r="4422" spans="1:1">
      <c r="A4422" s="1" t="s">
        <v>4425</v>
      </c>
    </row>
    <row r="4423" spans="1:1">
      <c r="A4423" s="1" t="s">
        <v>4416</v>
      </c>
    </row>
    <row r="4424" spans="1:1">
      <c r="A4424" s="1" t="s">
        <v>4426</v>
      </c>
    </row>
    <row r="4425" spans="1:1">
      <c r="A4425" s="1" t="s">
        <v>4428</v>
      </c>
    </row>
    <row r="4426" spans="1:1">
      <c r="A4426" s="1" t="s">
        <v>4429</v>
      </c>
    </row>
    <row r="4427" spans="1:1">
      <c r="A4427" s="1" t="s">
        <v>4430</v>
      </c>
    </row>
    <row r="4428" spans="1:1">
      <c r="A4428" s="1" t="s">
        <v>4431</v>
      </c>
    </row>
    <row r="4429" spans="1:1">
      <c r="A4429" s="1" t="s">
        <v>4432</v>
      </c>
    </row>
    <row r="4430" spans="1:1">
      <c r="A4430" s="1" t="s">
        <v>4433</v>
      </c>
    </row>
    <row r="4431" spans="1:1">
      <c r="A4431" s="1" t="s">
        <v>4434</v>
      </c>
    </row>
    <row r="4432" spans="1:1">
      <c r="A4432" s="1" t="s">
        <v>4435</v>
      </c>
    </row>
    <row r="4433" spans="1:1">
      <c r="A4433" s="1" t="s">
        <v>4436</v>
      </c>
    </row>
    <row r="4434" spans="1:1">
      <c r="A4434" s="1" t="s">
        <v>4427</v>
      </c>
    </row>
    <row r="4435" spans="1:1">
      <c r="A4435" s="1" t="s">
        <v>4437</v>
      </c>
    </row>
    <row r="4436" spans="1:1">
      <c r="A4436" s="1" t="s">
        <v>4439</v>
      </c>
    </row>
    <row r="4437" spans="1:1">
      <c r="A4437" s="1" t="s">
        <v>4440</v>
      </c>
    </row>
    <row r="4438" spans="1:1">
      <c r="A4438" s="1" t="s">
        <v>4441</v>
      </c>
    </row>
    <row r="4439" spans="1:1">
      <c r="A4439" s="1" t="s">
        <v>4442</v>
      </c>
    </row>
    <row r="4440" spans="1:1">
      <c r="A4440" s="1" t="s">
        <v>4443</v>
      </c>
    </row>
    <row r="4441" spans="1:1">
      <c r="A4441" s="1" t="s">
        <v>4444</v>
      </c>
    </row>
    <row r="4442" spans="1:1">
      <c r="A4442" s="1" t="s">
        <v>4445</v>
      </c>
    </row>
    <row r="4443" spans="1:1">
      <c r="A4443" s="1" t="s">
        <v>4446</v>
      </c>
    </row>
    <row r="4444" spans="1:1">
      <c r="A4444" s="1" t="s">
        <v>4447</v>
      </c>
    </row>
    <row r="4445" spans="1:1">
      <c r="A4445" s="1" t="s">
        <v>4438</v>
      </c>
    </row>
    <row r="4446" spans="1:1">
      <c r="A4446" s="1" t="s">
        <v>4448</v>
      </c>
    </row>
    <row r="4447" spans="1:1">
      <c r="A4447" s="1" t="s">
        <v>4450</v>
      </c>
    </row>
    <row r="4448" spans="1:1">
      <c r="A4448" s="1" t="s">
        <v>4451</v>
      </c>
    </row>
    <row r="4449" spans="1:1">
      <c r="A4449" s="1" t="s">
        <v>4452</v>
      </c>
    </row>
    <row r="4450" spans="1:1">
      <c r="A4450" s="1" t="s">
        <v>4453</v>
      </c>
    </row>
    <row r="4451" spans="1:1">
      <c r="A4451" s="1" t="s">
        <v>4454</v>
      </c>
    </row>
    <row r="4452" spans="1:1">
      <c r="A4452" s="1" t="s">
        <v>4455</v>
      </c>
    </row>
    <row r="4453" spans="1:1">
      <c r="A4453" s="1" t="s">
        <v>4456</v>
      </c>
    </row>
    <row r="4454" spans="1:1">
      <c r="A4454" s="1" t="s">
        <v>4457</v>
      </c>
    </row>
    <row r="4455" spans="1:1">
      <c r="A4455" s="1" t="s">
        <v>4458</v>
      </c>
    </row>
    <row r="4456" spans="1:1">
      <c r="A4456" s="1" t="s">
        <v>4449</v>
      </c>
    </row>
    <row r="4457" spans="1:1">
      <c r="A4457" s="1" t="s">
        <v>4459</v>
      </c>
    </row>
    <row r="4458" spans="1:1">
      <c r="A4458" s="1" t="s">
        <v>4461</v>
      </c>
    </row>
    <row r="4459" spans="1:1">
      <c r="A4459" s="1" t="s">
        <v>4462</v>
      </c>
    </row>
    <row r="4460" spans="1:1">
      <c r="A4460" s="1" t="s">
        <v>4463</v>
      </c>
    </row>
    <row r="4461" spans="1:1">
      <c r="A4461" s="1" t="s">
        <v>4464</v>
      </c>
    </row>
    <row r="4462" spans="1:1">
      <c r="A4462" s="1" t="s">
        <v>4465</v>
      </c>
    </row>
    <row r="4463" spans="1:1">
      <c r="A4463" s="1" t="s">
        <v>4466</v>
      </c>
    </row>
    <row r="4464" spans="1:1">
      <c r="A4464" s="1" t="s">
        <v>4467</v>
      </c>
    </row>
    <row r="4465" spans="1:1">
      <c r="A4465" s="1" t="s">
        <v>4468</v>
      </c>
    </row>
    <row r="4466" spans="1:1">
      <c r="A4466" s="1" t="s">
        <v>4469</v>
      </c>
    </row>
    <row r="4467" spans="1:1">
      <c r="A4467" s="1" t="s">
        <v>4460</v>
      </c>
    </row>
    <row r="4468" spans="1:1">
      <c r="A4468" s="1" t="s">
        <v>4470</v>
      </c>
    </row>
    <row r="4469" spans="1:1">
      <c r="A4469" s="1" t="s">
        <v>4472</v>
      </c>
    </row>
    <row r="4470" spans="1:1">
      <c r="A4470" s="1" t="s">
        <v>4473</v>
      </c>
    </row>
    <row r="4471" spans="1:1">
      <c r="A4471" s="1" t="s">
        <v>4474</v>
      </c>
    </row>
    <row r="4472" spans="1:1">
      <c r="A4472" s="1" t="s">
        <v>4475</v>
      </c>
    </row>
    <row r="4473" spans="1:1">
      <c r="A4473" s="1" t="s">
        <v>4476</v>
      </c>
    </row>
    <row r="4474" spans="1:1">
      <c r="A4474" s="1" t="s">
        <v>4477</v>
      </c>
    </row>
    <row r="4475" spans="1:1">
      <c r="A4475" s="1" t="s">
        <v>4478</v>
      </c>
    </row>
    <row r="4476" spans="1:1">
      <c r="A4476" s="1" t="s">
        <v>4479</v>
      </c>
    </row>
    <row r="4477" spans="1:1">
      <c r="A4477" s="1" t="s">
        <v>4480</v>
      </c>
    </row>
    <row r="4478" spans="1:1">
      <c r="A4478" s="1" t="s">
        <v>4471</v>
      </c>
    </row>
    <row r="4479" spans="1:1">
      <c r="A4479" s="1" t="s">
        <v>4481</v>
      </c>
    </row>
    <row r="4480" spans="1:1">
      <c r="A4480" s="1" t="s">
        <v>4483</v>
      </c>
    </row>
    <row r="4481" spans="1:1">
      <c r="A4481" s="1" t="s">
        <v>4484</v>
      </c>
    </row>
    <row r="4482" spans="1:1">
      <c r="A4482" s="1" t="s">
        <v>4485</v>
      </c>
    </row>
    <row r="4483" spans="1:1">
      <c r="A4483" s="1" t="s">
        <v>4486</v>
      </c>
    </row>
    <row r="4484" spans="1:1">
      <c r="A4484" s="1" t="s">
        <v>4487</v>
      </c>
    </row>
    <row r="4485" spans="1:1">
      <c r="A4485" s="1" t="s">
        <v>4488</v>
      </c>
    </row>
    <row r="4486" spans="1:1">
      <c r="A4486" s="1" t="s">
        <v>4489</v>
      </c>
    </row>
    <row r="4487" spans="1:1">
      <c r="A4487" s="1" t="s">
        <v>4490</v>
      </c>
    </row>
    <row r="4488" spans="1:1">
      <c r="A4488" s="1" t="s">
        <v>4491</v>
      </c>
    </row>
    <row r="4489" spans="1:1">
      <c r="A4489" s="1" t="s">
        <v>4482</v>
      </c>
    </row>
    <row r="4490" spans="1:1">
      <c r="A4490" s="1" t="s">
        <v>4492</v>
      </c>
    </row>
    <row r="4491" spans="1:1">
      <c r="A4491" s="1" t="s">
        <v>4494</v>
      </c>
    </row>
    <row r="4492" spans="1:1">
      <c r="A4492" s="1" t="s">
        <v>4495</v>
      </c>
    </row>
    <row r="4493" spans="1:1">
      <c r="A4493" s="1" t="s">
        <v>4496</v>
      </c>
    </row>
    <row r="4494" spans="1:1">
      <c r="A4494" s="1" t="s">
        <v>4497</v>
      </c>
    </row>
    <row r="4495" spans="1:1">
      <c r="A4495" s="1" t="s">
        <v>4498</v>
      </c>
    </row>
    <row r="4496" spans="1:1">
      <c r="A4496" s="1" t="s">
        <v>4499</v>
      </c>
    </row>
    <row r="4497" spans="1:1">
      <c r="A4497" s="1" t="s">
        <v>4500</v>
      </c>
    </row>
    <row r="4498" spans="1:1">
      <c r="A4498" s="1" t="s">
        <v>4501</v>
      </c>
    </row>
    <row r="4499" spans="1:1">
      <c r="A4499" s="1" t="s">
        <v>4502</v>
      </c>
    </row>
    <row r="4500" spans="1:1">
      <c r="A4500" s="1" t="s">
        <v>4493</v>
      </c>
    </row>
    <row r="4501" spans="1:1">
      <c r="A4501" s="1" t="s">
        <v>4503</v>
      </c>
    </row>
    <row r="4502" spans="1:1">
      <c r="A4502" s="1" t="s">
        <v>4505</v>
      </c>
    </row>
    <row r="4503" spans="1:1">
      <c r="A4503" s="1" t="s">
        <v>4506</v>
      </c>
    </row>
    <row r="4504" spans="1:1">
      <c r="A4504" s="1" t="s">
        <v>4507</v>
      </c>
    </row>
    <row r="4505" spans="1:1">
      <c r="A4505" s="1" t="s">
        <v>4508</v>
      </c>
    </row>
    <row r="4506" spans="1:1">
      <c r="A4506" s="1" t="s">
        <v>4509</v>
      </c>
    </row>
    <row r="4507" spans="1:1">
      <c r="A4507" s="1" t="s">
        <v>4510</v>
      </c>
    </row>
    <row r="4508" spans="1:1">
      <c r="A4508" s="1" t="s">
        <v>4511</v>
      </c>
    </row>
    <row r="4509" spans="1:1">
      <c r="A4509" s="1" t="s">
        <v>4512</v>
      </c>
    </row>
    <row r="4510" spans="1:1">
      <c r="A4510" s="1" t="s">
        <v>4513</v>
      </c>
    </row>
    <row r="4511" spans="1:1">
      <c r="A4511" s="1" t="s">
        <v>4504</v>
      </c>
    </row>
    <row r="4512" spans="1:1">
      <c r="A4512" s="1" t="s">
        <v>4514</v>
      </c>
    </row>
    <row r="4513" spans="1:1">
      <c r="A4513" s="1" t="s">
        <v>4516</v>
      </c>
    </row>
    <row r="4514" spans="1:1">
      <c r="A4514" s="1" t="s">
        <v>4517</v>
      </c>
    </row>
    <row r="4515" spans="1:1">
      <c r="A4515" s="1" t="s">
        <v>4518</v>
      </c>
    </row>
    <row r="4516" spans="1:1">
      <c r="A4516" s="1" t="s">
        <v>4519</v>
      </c>
    </row>
    <row r="4517" spans="1:1">
      <c r="A4517" s="1" t="s">
        <v>4520</v>
      </c>
    </row>
    <row r="4518" spans="1:1">
      <c r="A4518" s="1" t="s">
        <v>4521</v>
      </c>
    </row>
    <row r="4519" spans="1:1">
      <c r="A4519" s="1" t="s">
        <v>4522</v>
      </c>
    </row>
    <row r="4520" spans="1:1">
      <c r="A4520" s="1" t="s">
        <v>4523</v>
      </c>
    </row>
    <row r="4521" spans="1:1">
      <c r="A4521" s="1" t="s">
        <v>4524</v>
      </c>
    </row>
    <row r="4522" spans="1:1">
      <c r="A4522" s="1" t="s">
        <v>4515</v>
      </c>
    </row>
    <row r="4523" spans="1:1">
      <c r="A4523" s="1" t="s">
        <v>4525</v>
      </c>
    </row>
    <row r="4524" spans="1:1">
      <c r="A4524" s="1" t="s">
        <v>4527</v>
      </c>
    </row>
    <row r="4525" spans="1:1">
      <c r="A4525" s="1" t="s">
        <v>4528</v>
      </c>
    </row>
    <row r="4526" spans="1:1">
      <c r="A4526" s="1" t="s">
        <v>4529</v>
      </c>
    </row>
    <row r="4527" spans="1:1">
      <c r="A4527" s="1" t="s">
        <v>4530</v>
      </c>
    </row>
    <row r="4528" spans="1:1">
      <c r="A4528" s="1" t="s">
        <v>4531</v>
      </c>
    </row>
    <row r="4529" spans="1:1">
      <c r="A4529" s="1" t="s">
        <v>4532</v>
      </c>
    </row>
    <row r="4530" spans="1:1">
      <c r="A4530" s="1" t="s">
        <v>4533</v>
      </c>
    </row>
    <row r="4531" spans="1:1">
      <c r="A4531" s="1" t="s">
        <v>4534</v>
      </c>
    </row>
    <row r="4532" spans="1:1">
      <c r="A4532" s="1" t="s">
        <v>4535</v>
      </c>
    </row>
    <row r="4533" spans="1:1">
      <c r="A4533" s="1" t="s">
        <v>4526</v>
      </c>
    </row>
    <row r="4534" spans="1:1">
      <c r="A4534" s="1" t="s">
        <v>4536</v>
      </c>
    </row>
    <row r="4535" spans="1:1">
      <c r="A4535" s="1" t="s">
        <v>4538</v>
      </c>
    </row>
    <row r="4536" spans="1:1">
      <c r="A4536" s="1" t="s">
        <v>4539</v>
      </c>
    </row>
    <row r="4537" spans="1:1">
      <c r="A4537" s="1" t="s">
        <v>4540</v>
      </c>
    </row>
    <row r="4538" spans="1:1">
      <c r="A4538" s="1" t="s">
        <v>4541</v>
      </c>
    </row>
    <row r="4539" spans="1:1">
      <c r="A4539" s="1" t="s">
        <v>4542</v>
      </c>
    </row>
    <row r="4540" spans="1:1">
      <c r="A4540" s="1" t="s">
        <v>4543</v>
      </c>
    </row>
    <row r="4541" spans="1:1">
      <c r="A4541" s="1" t="s">
        <v>4544</v>
      </c>
    </row>
    <row r="4542" spans="1:1">
      <c r="A4542" s="1" t="s">
        <v>4545</v>
      </c>
    </row>
    <row r="4543" spans="1:1">
      <c r="A4543" s="1" t="s">
        <v>4546</v>
      </c>
    </row>
    <row r="4544" spans="1:1">
      <c r="A4544" s="1" t="s">
        <v>4537</v>
      </c>
    </row>
    <row r="4545" spans="1:1">
      <c r="A4545" s="1" t="s">
        <v>4547</v>
      </c>
    </row>
    <row r="4546" spans="1:1">
      <c r="A4546" s="1" t="s">
        <v>4549</v>
      </c>
    </row>
    <row r="4547" spans="1:1">
      <c r="A4547" s="1" t="s">
        <v>4550</v>
      </c>
    </row>
    <row r="4548" spans="1:1">
      <c r="A4548" s="1" t="s">
        <v>4551</v>
      </c>
    </row>
    <row r="4549" spans="1:1">
      <c r="A4549" s="1" t="s">
        <v>4552</v>
      </c>
    </row>
    <row r="4550" spans="1:1">
      <c r="A4550" s="1" t="s">
        <v>4553</v>
      </c>
    </row>
    <row r="4551" spans="1:1">
      <c r="A4551" s="1" t="s">
        <v>4554</v>
      </c>
    </row>
    <row r="4552" spans="1:1">
      <c r="A4552" s="1" t="s">
        <v>4555</v>
      </c>
    </row>
    <row r="4553" spans="1:1">
      <c r="A4553" s="1" t="s">
        <v>4556</v>
      </c>
    </row>
    <row r="4554" spans="1:1">
      <c r="A4554" s="1" t="s">
        <v>4557</v>
      </c>
    </row>
    <row r="4555" spans="1:1">
      <c r="A4555" s="1" t="s">
        <v>4548</v>
      </c>
    </row>
    <row r="4556" spans="1:1">
      <c r="A4556" s="1" t="s">
        <v>4558</v>
      </c>
    </row>
    <row r="4557" spans="1:1">
      <c r="A4557" s="1" t="s">
        <v>4560</v>
      </c>
    </row>
    <row r="4558" spans="1:1">
      <c r="A4558" s="1" t="s">
        <v>4561</v>
      </c>
    </row>
    <row r="4559" spans="1:1">
      <c r="A4559" s="1" t="s">
        <v>4562</v>
      </c>
    </row>
    <row r="4560" spans="1:1">
      <c r="A4560" s="1" t="s">
        <v>4563</v>
      </c>
    </row>
    <row r="4561" spans="1:1">
      <c r="A4561" s="1" t="s">
        <v>4564</v>
      </c>
    </row>
    <row r="4562" spans="1:1">
      <c r="A4562" s="1" t="s">
        <v>4565</v>
      </c>
    </row>
    <row r="4563" spans="1:1">
      <c r="A4563" s="1" t="s">
        <v>4566</v>
      </c>
    </row>
    <row r="4564" spans="1:1">
      <c r="A4564" s="1" t="s">
        <v>4567</v>
      </c>
    </row>
    <row r="4565" spans="1:1">
      <c r="A4565" s="1" t="s">
        <v>4568</v>
      </c>
    </row>
    <row r="4566" spans="1:1">
      <c r="A4566" s="1" t="s">
        <v>4559</v>
      </c>
    </row>
    <row r="4567" spans="1:1">
      <c r="A4567" s="1" t="s">
        <v>4569</v>
      </c>
    </row>
    <row r="4568" spans="1:1">
      <c r="A4568" s="1" t="s">
        <v>4571</v>
      </c>
    </row>
    <row r="4569" spans="1:1">
      <c r="A4569" s="1" t="s">
        <v>4572</v>
      </c>
    </row>
    <row r="4570" spans="1:1">
      <c r="A4570" s="1" t="s">
        <v>4573</v>
      </c>
    </row>
    <row r="4571" spans="1:1">
      <c r="A4571" s="1" t="s">
        <v>4574</v>
      </c>
    </row>
    <row r="4572" spans="1:1">
      <c r="A4572" s="1" t="s">
        <v>4575</v>
      </c>
    </row>
    <row r="4573" spans="1:1">
      <c r="A4573" s="1" t="s">
        <v>4576</v>
      </c>
    </row>
    <row r="4574" spans="1:1">
      <c r="A4574" s="1" t="s">
        <v>4577</v>
      </c>
    </row>
    <row r="4575" spans="1:1">
      <c r="A4575" s="1" t="s">
        <v>4578</v>
      </c>
    </row>
    <row r="4576" spans="1:1">
      <c r="A4576" s="1" t="s">
        <v>4579</v>
      </c>
    </row>
    <row r="4577" spans="1:1">
      <c r="A4577" s="1" t="s">
        <v>4570</v>
      </c>
    </row>
    <row r="4578" spans="1:1">
      <c r="A4578" s="1" t="s">
        <v>4580</v>
      </c>
    </row>
    <row r="4579" spans="1:1">
      <c r="A4579" s="1" t="s">
        <v>4582</v>
      </c>
    </row>
    <row r="4580" spans="1:1">
      <c r="A4580" s="1" t="s">
        <v>4583</v>
      </c>
    </row>
    <row r="4581" spans="1:1">
      <c r="A4581" s="1" t="s">
        <v>4584</v>
      </c>
    </row>
    <row r="4582" spans="1:1">
      <c r="A4582" s="1" t="s">
        <v>4585</v>
      </c>
    </row>
    <row r="4583" spans="1:1">
      <c r="A4583" s="1" t="s">
        <v>4586</v>
      </c>
    </row>
    <row r="4584" spans="1:1">
      <c r="A4584" s="1" t="s">
        <v>4587</v>
      </c>
    </row>
    <row r="4585" spans="1:1">
      <c r="A4585" s="1" t="s">
        <v>4588</v>
      </c>
    </row>
    <row r="4586" spans="1:1">
      <c r="A4586" s="1" t="s">
        <v>4589</v>
      </c>
    </row>
    <row r="4587" spans="1:1">
      <c r="A4587" s="1" t="s">
        <v>4590</v>
      </c>
    </row>
    <row r="4588" spans="1:1">
      <c r="A4588" s="1" t="s">
        <v>4581</v>
      </c>
    </row>
    <row r="4589" spans="1:1">
      <c r="A4589" s="1" t="s">
        <v>4591</v>
      </c>
    </row>
    <row r="4590" spans="1:1">
      <c r="A4590" s="1" t="s">
        <v>4593</v>
      </c>
    </row>
    <row r="4591" spans="1:1">
      <c r="A4591" s="1" t="s">
        <v>4594</v>
      </c>
    </row>
    <row r="4592" spans="1:1">
      <c r="A4592" s="1" t="s">
        <v>4595</v>
      </c>
    </row>
    <row r="4593" spans="1:1">
      <c r="A4593" s="1" t="s">
        <v>4596</v>
      </c>
    </row>
    <row r="4594" spans="1:1">
      <c r="A4594" s="1" t="s">
        <v>4597</v>
      </c>
    </row>
    <row r="4595" spans="1:1">
      <c r="A4595" s="1" t="s">
        <v>4598</v>
      </c>
    </row>
    <row r="4596" spans="1:1">
      <c r="A4596" s="1" t="s">
        <v>4599</v>
      </c>
    </row>
    <row r="4597" spans="1:1">
      <c r="A4597" s="1" t="s">
        <v>4600</v>
      </c>
    </row>
    <row r="4598" spans="1:1">
      <c r="A4598" s="1" t="s">
        <v>4601</v>
      </c>
    </row>
    <row r="4599" spans="1:1">
      <c r="A4599" s="1" t="s">
        <v>4592</v>
      </c>
    </row>
    <row r="4600" spans="1:1">
      <c r="A4600" s="1" t="s">
        <v>4602</v>
      </c>
    </row>
    <row r="4601" spans="1:1">
      <c r="A4601" s="1" t="s">
        <v>4604</v>
      </c>
    </row>
    <row r="4602" spans="1:1">
      <c r="A4602" s="1" t="s">
        <v>4605</v>
      </c>
    </row>
    <row r="4603" spans="1:1">
      <c r="A4603" s="1" t="s">
        <v>4606</v>
      </c>
    </row>
    <row r="4604" spans="1:1">
      <c r="A4604" s="1" t="s">
        <v>4607</v>
      </c>
    </row>
    <row r="4605" spans="1:1">
      <c r="A4605" s="1" t="s">
        <v>4608</v>
      </c>
    </row>
    <row r="4606" spans="1:1">
      <c r="A4606" s="1" t="s">
        <v>4609</v>
      </c>
    </row>
    <row r="4607" spans="1:1">
      <c r="A4607" s="1" t="s">
        <v>4610</v>
      </c>
    </row>
    <row r="4608" spans="1:1">
      <c r="A4608" s="1" t="s">
        <v>4611</v>
      </c>
    </row>
    <row r="4609" spans="1:1">
      <c r="A4609" s="1" t="s">
        <v>4612</v>
      </c>
    </row>
    <row r="4610" spans="1:1">
      <c r="A4610" s="1" t="s">
        <v>4603</v>
      </c>
    </row>
    <row r="4611" spans="1:1">
      <c r="A4611" s="1" t="s">
        <v>4613</v>
      </c>
    </row>
    <row r="4612" spans="1:1">
      <c r="A4612" s="1" t="s">
        <v>4615</v>
      </c>
    </row>
    <row r="4613" spans="1:1">
      <c r="A4613" s="1" t="s">
        <v>4616</v>
      </c>
    </row>
    <row r="4614" spans="1:1">
      <c r="A4614" s="1" t="s">
        <v>4617</v>
      </c>
    </row>
    <row r="4615" spans="1:1">
      <c r="A4615" s="1" t="s">
        <v>4618</v>
      </c>
    </row>
    <row r="4616" spans="1:1">
      <c r="A4616" s="1" t="s">
        <v>4619</v>
      </c>
    </row>
    <row r="4617" spans="1:1">
      <c r="A4617" s="1" t="s">
        <v>4620</v>
      </c>
    </row>
    <row r="4618" spans="1:1">
      <c r="A4618" s="1" t="s">
        <v>4621</v>
      </c>
    </row>
    <row r="4619" spans="1:1">
      <c r="A4619" s="1" t="s">
        <v>4622</v>
      </c>
    </row>
    <row r="4620" spans="1:1">
      <c r="A4620" s="1" t="s">
        <v>4623</v>
      </c>
    </row>
    <row r="4621" spans="1:1">
      <c r="A4621" s="1" t="s">
        <v>4614</v>
      </c>
    </row>
    <row r="4622" spans="1:1">
      <c r="A4622" s="1" t="s">
        <v>4624</v>
      </c>
    </row>
    <row r="4623" spans="1:1">
      <c r="A4623" s="1" t="s">
        <v>4626</v>
      </c>
    </row>
    <row r="4624" spans="1:1">
      <c r="A4624" s="1" t="s">
        <v>4627</v>
      </c>
    </row>
    <row r="4625" spans="1:1">
      <c r="A4625" s="1" t="s">
        <v>4628</v>
      </c>
    </row>
    <row r="4626" spans="1:1">
      <c r="A4626" s="1" t="s">
        <v>4629</v>
      </c>
    </row>
    <row r="4627" spans="1:1">
      <c r="A4627" s="1" t="s">
        <v>4630</v>
      </c>
    </row>
    <row r="4628" spans="1:1">
      <c r="A4628" s="1" t="s">
        <v>4631</v>
      </c>
    </row>
    <row r="4629" spans="1:1">
      <c r="A4629" s="1" t="s">
        <v>4632</v>
      </c>
    </row>
    <row r="4630" spans="1:1">
      <c r="A4630" s="1" t="s">
        <v>4633</v>
      </c>
    </row>
    <row r="4631" spans="1:1">
      <c r="A4631" s="1" t="s">
        <v>4634</v>
      </c>
    </row>
    <row r="4632" spans="1:1">
      <c r="A4632" s="1" t="s">
        <v>4625</v>
      </c>
    </row>
    <row r="4633" spans="1:1">
      <c r="A4633" s="1" t="s">
        <v>4635</v>
      </c>
    </row>
    <row r="4634" spans="1:1">
      <c r="A4634" s="1" t="s">
        <v>4637</v>
      </c>
    </row>
    <row r="4635" spans="1:1">
      <c r="A4635" s="1" t="s">
        <v>4638</v>
      </c>
    </row>
    <row r="4636" spans="1:1">
      <c r="A4636" s="1" t="s">
        <v>4639</v>
      </c>
    </row>
    <row r="4637" spans="1:1">
      <c r="A4637" s="1" t="s">
        <v>4640</v>
      </c>
    </row>
    <row r="4638" spans="1:1">
      <c r="A4638" s="1" t="s">
        <v>4641</v>
      </c>
    </row>
    <row r="4639" spans="1:1">
      <c r="A4639" s="1" t="s">
        <v>4642</v>
      </c>
    </row>
    <row r="4640" spans="1:1">
      <c r="A4640" s="1" t="s">
        <v>4643</v>
      </c>
    </row>
    <row r="4641" spans="1:1">
      <c r="A4641" s="1" t="s">
        <v>4644</v>
      </c>
    </row>
    <row r="4642" spans="1:1">
      <c r="A4642" s="1" t="s">
        <v>4645</v>
      </c>
    </row>
    <row r="4643" spans="1:1">
      <c r="A4643" s="1" t="s">
        <v>4636</v>
      </c>
    </row>
    <row r="4644" spans="1:1">
      <c r="A4644" s="1" t="s">
        <v>4646</v>
      </c>
    </row>
    <row r="4645" spans="1:1">
      <c r="A4645" s="1" t="s">
        <v>4648</v>
      </c>
    </row>
    <row r="4646" spans="1:1">
      <c r="A4646" s="1" t="s">
        <v>4649</v>
      </c>
    </row>
    <row r="4647" spans="1:1">
      <c r="A4647" s="1" t="s">
        <v>4650</v>
      </c>
    </row>
    <row r="4648" spans="1:1">
      <c r="A4648" s="1" t="s">
        <v>4651</v>
      </c>
    </row>
    <row r="4649" spans="1:1">
      <c r="A4649" s="1" t="s">
        <v>4652</v>
      </c>
    </row>
    <row r="4650" spans="1:1">
      <c r="A4650" s="1" t="s">
        <v>4653</v>
      </c>
    </row>
    <row r="4651" spans="1:1">
      <c r="A4651" s="1" t="s">
        <v>4654</v>
      </c>
    </row>
    <row r="4652" spans="1:1">
      <c r="A4652" s="1" t="s">
        <v>4655</v>
      </c>
    </row>
    <row r="4653" spans="1:1">
      <c r="A4653" s="1" t="s">
        <v>4656</v>
      </c>
    </row>
    <row r="4654" spans="1:1">
      <c r="A4654" s="1" t="s">
        <v>4647</v>
      </c>
    </row>
    <row r="4655" spans="1:1">
      <c r="A4655" s="1" t="s">
        <v>4657</v>
      </c>
    </row>
    <row r="4656" spans="1:1">
      <c r="A4656" s="1" t="s">
        <v>4659</v>
      </c>
    </row>
    <row r="4657" spans="1:1">
      <c r="A4657" s="1" t="s">
        <v>4660</v>
      </c>
    </row>
    <row r="4658" spans="1:1">
      <c r="A4658" s="1" t="s">
        <v>4661</v>
      </c>
    </row>
    <row r="4659" spans="1:1">
      <c r="A4659" s="1" t="s">
        <v>4662</v>
      </c>
    </row>
    <row r="4660" spans="1:1">
      <c r="A4660" s="1" t="s">
        <v>4663</v>
      </c>
    </row>
    <row r="4661" spans="1:1">
      <c r="A4661" s="1" t="s">
        <v>4664</v>
      </c>
    </row>
    <row r="4662" spans="1:1">
      <c r="A4662" s="1" t="s">
        <v>4665</v>
      </c>
    </row>
    <row r="4663" spans="1:1">
      <c r="A4663" s="1" t="s">
        <v>4666</v>
      </c>
    </row>
    <row r="4664" spans="1:1">
      <c r="A4664" s="1" t="s">
        <v>4667</v>
      </c>
    </row>
    <row r="4665" spans="1:1">
      <c r="A4665" s="1" t="s">
        <v>4658</v>
      </c>
    </row>
    <row r="4666" spans="1:1">
      <c r="A4666" s="1" t="s">
        <v>4668</v>
      </c>
    </row>
    <row r="4667" spans="1:1">
      <c r="A4667" s="1" t="s">
        <v>4670</v>
      </c>
    </row>
    <row r="4668" spans="1:1">
      <c r="A4668" s="1" t="s">
        <v>4671</v>
      </c>
    </row>
    <row r="4669" spans="1:1">
      <c r="A4669" s="1" t="s">
        <v>4672</v>
      </c>
    </row>
    <row r="4670" spans="1:1">
      <c r="A4670" s="1" t="s">
        <v>4673</v>
      </c>
    </row>
    <row r="4671" spans="1:1">
      <c r="A4671" s="1" t="s">
        <v>4674</v>
      </c>
    </row>
    <row r="4672" spans="1:1">
      <c r="A4672" s="1" t="s">
        <v>4675</v>
      </c>
    </row>
    <row r="4673" spans="1:1">
      <c r="A4673" s="1" t="s">
        <v>4676</v>
      </c>
    </row>
    <row r="4674" spans="1:1">
      <c r="A4674" s="1" t="s">
        <v>4677</v>
      </c>
    </row>
    <row r="4675" spans="1:1">
      <c r="A4675" s="1" t="s">
        <v>4678</v>
      </c>
    </row>
    <row r="4676" spans="1:1">
      <c r="A4676" s="1" t="s">
        <v>4669</v>
      </c>
    </row>
    <row r="4677" spans="1:1">
      <c r="A4677" s="1" t="s">
        <v>4679</v>
      </c>
    </row>
    <row r="4678" spans="1:1">
      <c r="A4678" s="1" t="s">
        <v>4681</v>
      </c>
    </row>
    <row r="4679" spans="1:1">
      <c r="A4679" s="1" t="s">
        <v>4682</v>
      </c>
    </row>
    <row r="4680" spans="1:1">
      <c r="A4680" s="1" t="s">
        <v>4683</v>
      </c>
    </row>
    <row r="4681" spans="1:1">
      <c r="A4681" s="1" t="s">
        <v>4684</v>
      </c>
    </row>
    <row r="4682" spans="1:1">
      <c r="A4682" s="1" t="s">
        <v>4685</v>
      </c>
    </row>
    <row r="4683" spans="1:1">
      <c r="A4683" s="1" t="s">
        <v>4686</v>
      </c>
    </row>
    <row r="4684" spans="1:1">
      <c r="A4684" s="1" t="s">
        <v>4687</v>
      </c>
    </row>
    <row r="4685" spans="1:1">
      <c r="A4685" s="1" t="s">
        <v>4688</v>
      </c>
    </row>
    <row r="4686" spans="1:1">
      <c r="A4686" s="1" t="s">
        <v>4689</v>
      </c>
    </row>
    <row r="4687" spans="1:1">
      <c r="A4687" s="1" t="s">
        <v>4680</v>
      </c>
    </row>
    <row r="4688" spans="1:1">
      <c r="A4688" s="1" t="s">
        <v>4690</v>
      </c>
    </row>
    <row r="4689" spans="1:1">
      <c r="A4689" s="1" t="s">
        <v>4692</v>
      </c>
    </row>
    <row r="4690" spans="1:1">
      <c r="A4690" s="1" t="s">
        <v>4693</v>
      </c>
    </row>
    <row r="4691" spans="1:1">
      <c r="A4691" s="1" t="s">
        <v>4694</v>
      </c>
    </row>
    <row r="4692" spans="1:1">
      <c r="A4692" s="1" t="s">
        <v>4695</v>
      </c>
    </row>
    <row r="4693" spans="1:1">
      <c r="A4693" s="1" t="s">
        <v>4696</v>
      </c>
    </row>
    <row r="4694" spans="1:1">
      <c r="A4694" s="1" t="s">
        <v>4697</v>
      </c>
    </row>
    <row r="4695" spans="1:1">
      <c r="A4695" s="1" t="s">
        <v>4698</v>
      </c>
    </row>
    <row r="4696" spans="1:1">
      <c r="A4696" s="1" t="s">
        <v>4699</v>
      </c>
    </row>
    <row r="4697" spans="1:1">
      <c r="A4697" s="1" t="s">
        <v>4700</v>
      </c>
    </row>
    <row r="4698" spans="1:1">
      <c r="A4698" s="1" t="s">
        <v>4691</v>
      </c>
    </row>
    <row r="4699" spans="1:1">
      <c r="A4699" s="1" t="s">
        <v>4701</v>
      </c>
    </row>
    <row r="4700" spans="1:1">
      <c r="A4700" s="1" t="s">
        <v>4703</v>
      </c>
    </row>
    <row r="4701" spans="1:1">
      <c r="A4701" s="1" t="s">
        <v>4704</v>
      </c>
    </row>
    <row r="4702" spans="1:1">
      <c r="A4702" s="1" t="s">
        <v>4705</v>
      </c>
    </row>
    <row r="4703" spans="1:1">
      <c r="A4703" s="1" t="s">
        <v>4706</v>
      </c>
    </row>
    <row r="4704" spans="1:1">
      <c r="A4704" s="1" t="s">
        <v>4707</v>
      </c>
    </row>
    <row r="4705" spans="1:1">
      <c r="A4705" s="1" t="s">
        <v>4708</v>
      </c>
    </row>
    <row r="4706" spans="1:1">
      <c r="A4706" s="1" t="s">
        <v>4709</v>
      </c>
    </row>
    <row r="4707" spans="1:1">
      <c r="A4707" s="1" t="s">
        <v>4710</v>
      </c>
    </row>
    <row r="4708" spans="1:1">
      <c r="A4708" s="1" t="s">
        <v>4711</v>
      </c>
    </row>
    <row r="4709" spans="1:1">
      <c r="A4709" s="1" t="s">
        <v>4702</v>
      </c>
    </row>
    <row r="4710" spans="1:1">
      <c r="A4710" s="1" t="s">
        <v>4712</v>
      </c>
    </row>
    <row r="4711" spans="1:1">
      <c r="A4711" s="1" t="s">
        <v>4714</v>
      </c>
    </row>
    <row r="4712" spans="1:1">
      <c r="A4712" s="1" t="s">
        <v>4715</v>
      </c>
    </row>
    <row r="4713" spans="1:1">
      <c r="A4713" s="1" t="s">
        <v>4716</v>
      </c>
    </row>
    <row r="4714" spans="1:1">
      <c r="A4714" s="1" t="s">
        <v>4717</v>
      </c>
    </row>
    <row r="4715" spans="1:1">
      <c r="A4715" s="1" t="s">
        <v>4718</v>
      </c>
    </row>
    <row r="4716" spans="1:1">
      <c r="A4716" s="1" t="s">
        <v>4719</v>
      </c>
    </row>
    <row r="4717" spans="1:1">
      <c r="A4717" s="1" t="s">
        <v>4720</v>
      </c>
    </row>
    <row r="4718" spans="1:1">
      <c r="A4718" s="1" t="s">
        <v>4721</v>
      </c>
    </row>
    <row r="4719" spans="1:1">
      <c r="A4719" s="1" t="s">
        <v>4722</v>
      </c>
    </row>
    <row r="4720" spans="1:1">
      <c r="A4720" s="1" t="s">
        <v>4713</v>
      </c>
    </row>
    <row r="4721" spans="1:1">
      <c r="A4721" s="1" t="s">
        <v>4723</v>
      </c>
    </row>
    <row r="4722" spans="1:1">
      <c r="A4722" s="1" t="s">
        <v>4725</v>
      </c>
    </row>
    <row r="4723" spans="1:1">
      <c r="A4723" s="1" t="s">
        <v>4726</v>
      </c>
    </row>
    <row r="4724" spans="1:1">
      <c r="A4724" s="1" t="s">
        <v>4727</v>
      </c>
    </row>
    <row r="4725" spans="1:1">
      <c r="A4725" s="1" t="s">
        <v>4728</v>
      </c>
    </row>
    <row r="4726" spans="1:1">
      <c r="A4726" s="1" t="s">
        <v>4729</v>
      </c>
    </row>
    <row r="4727" spans="1:1">
      <c r="A4727" s="1" t="s">
        <v>4730</v>
      </c>
    </row>
    <row r="4728" spans="1:1">
      <c r="A4728" s="1" t="s">
        <v>4731</v>
      </c>
    </row>
    <row r="4729" spans="1:1">
      <c r="A4729" s="1" t="s">
        <v>4732</v>
      </c>
    </row>
    <row r="4730" spans="1:1">
      <c r="A4730" s="1" t="s">
        <v>4733</v>
      </c>
    </row>
    <row r="4731" spans="1:1">
      <c r="A4731" s="1" t="s">
        <v>4724</v>
      </c>
    </row>
    <row r="4732" spans="1:1">
      <c r="A4732" s="1" t="s">
        <v>4734</v>
      </c>
    </row>
    <row r="4733" spans="1:1">
      <c r="A4733" s="1" t="s">
        <v>4736</v>
      </c>
    </row>
    <row r="4734" spans="1:1">
      <c r="A4734" s="1" t="s">
        <v>4737</v>
      </c>
    </row>
    <row r="4735" spans="1:1">
      <c r="A4735" s="1" t="s">
        <v>4738</v>
      </c>
    </row>
    <row r="4736" spans="1:1">
      <c r="A4736" s="1" t="s">
        <v>4739</v>
      </c>
    </row>
    <row r="4737" spans="1:1">
      <c r="A4737" s="1" t="s">
        <v>4740</v>
      </c>
    </row>
    <row r="4738" spans="1:1">
      <c r="A4738" s="1" t="s">
        <v>4741</v>
      </c>
    </row>
    <row r="4739" spans="1:1">
      <c r="A4739" s="1" t="s">
        <v>4742</v>
      </c>
    </row>
    <row r="4740" spans="1:1">
      <c r="A4740" s="1" t="s">
        <v>4743</v>
      </c>
    </row>
    <row r="4741" spans="1:1">
      <c r="A4741" s="1" t="s">
        <v>4744</v>
      </c>
    </row>
    <row r="4742" spans="1:1">
      <c r="A4742" s="1" t="s">
        <v>4735</v>
      </c>
    </row>
    <row r="4743" spans="1:1">
      <c r="A4743" s="1" t="s">
        <v>4745</v>
      </c>
    </row>
    <row r="4744" spans="1:1">
      <c r="A4744" s="1" t="s">
        <v>4747</v>
      </c>
    </row>
    <row r="4745" spans="1:1">
      <c r="A4745" s="1" t="s">
        <v>4748</v>
      </c>
    </row>
    <row r="4746" spans="1:1">
      <c r="A4746" s="1" t="s">
        <v>4749</v>
      </c>
    </row>
    <row r="4747" spans="1:1">
      <c r="A4747" s="1" t="s">
        <v>4750</v>
      </c>
    </row>
    <row r="4748" spans="1:1">
      <c r="A4748" s="1" t="s">
        <v>4751</v>
      </c>
    </row>
    <row r="4749" spans="1:1">
      <c r="A4749" s="1" t="s">
        <v>4752</v>
      </c>
    </row>
    <row r="4750" spans="1:1">
      <c r="A4750" s="1" t="s">
        <v>4753</v>
      </c>
    </row>
    <row r="4751" spans="1:1">
      <c r="A4751" s="1" t="s">
        <v>4754</v>
      </c>
    </row>
    <row r="4752" spans="1:1">
      <c r="A4752" s="1" t="s">
        <v>4755</v>
      </c>
    </row>
    <row r="4753" spans="1:1">
      <c r="A4753" s="1" t="s">
        <v>4746</v>
      </c>
    </row>
    <row r="4754" spans="1:1">
      <c r="A4754" s="1" t="s">
        <v>4756</v>
      </c>
    </row>
    <row r="4755" spans="1:1">
      <c r="A4755" s="1" t="s">
        <v>4758</v>
      </c>
    </row>
    <row r="4756" spans="1:1">
      <c r="A4756" s="1" t="s">
        <v>4759</v>
      </c>
    </row>
    <row r="4757" spans="1:1">
      <c r="A4757" s="1" t="s">
        <v>4760</v>
      </c>
    </row>
    <row r="4758" spans="1:1">
      <c r="A4758" s="1" t="s">
        <v>4761</v>
      </c>
    </row>
    <row r="4759" spans="1:1">
      <c r="A4759" s="1" t="s">
        <v>4762</v>
      </c>
    </row>
    <row r="4760" spans="1:1">
      <c r="A4760" s="1" t="s">
        <v>4763</v>
      </c>
    </row>
    <row r="4761" spans="1:1">
      <c r="A4761" s="1" t="s">
        <v>4764</v>
      </c>
    </row>
    <row r="4762" spans="1:1">
      <c r="A4762" s="1" t="s">
        <v>4765</v>
      </c>
    </row>
    <row r="4763" spans="1:1">
      <c r="A4763" s="1" t="s">
        <v>4766</v>
      </c>
    </row>
    <row r="4764" spans="1:1">
      <c r="A4764" s="1" t="s">
        <v>4757</v>
      </c>
    </row>
    <row r="4765" spans="1:1">
      <c r="A4765" s="1" t="s">
        <v>4767</v>
      </c>
    </row>
    <row r="4766" spans="1:1">
      <c r="A4766" s="1" t="s">
        <v>4769</v>
      </c>
    </row>
    <row r="4767" spans="1:1">
      <c r="A4767" s="1" t="s">
        <v>4770</v>
      </c>
    </row>
    <row r="4768" spans="1:1">
      <c r="A4768" s="1" t="s">
        <v>4771</v>
      </c>
    </row>
    <row r="4769" spans="1:1">
      <c r="A4769" s="1" t="s">
        <v>4772</v>
      </c>
    </row>
    <row r="4770" spans="1:1">
      <c r="A4770" s="1" t="s">
        <v>4773</v>
      </c>
    </row>
    <row r="4771" spans="1:1">
      <c r="A4771" s="1" t="s">
        <v>4774</v>
      </c>
    </row>
    <row r="4772" spans="1:1">
      <c r="A4772" s="1" t="s">
        <v>4775</v>
      </c>
    </row>
    <row r="4773" spans="1:1">
      <c r="A4773" s="1" t="s">
        <v>4776</v>
      </c>
    </row>
    <row r="4774" spans="1:1">
      <c r="A4774" s="1" t="s">
        <v>4777</v>
      </c>
    </row>
    <row r="4775" spans="1:1">
      <c r="A4775" s="1" t="s">
        <v>4768</v>
      </c>
    </row>
    <row r="4776" spans="1:1">
      <c r="A4776" s="1" t="s">
        <v>4778</v>
      </c>
    </row>
    <row r="4777" spans="1:1">
      <c r="A4777" s="1" t="s">
        <v>4780</v>
      </c>
    </row>
    <row r="4778" spans="1:1">
      <c r="A4778" s="1" t="s">
        <v>4781</v>
      </c>
    </row>
    <row r="4779" spans="1:1">
      <c r="A4779" s="1" t="s">
        <v>4782</v>
      </c>
    </row>
    <row r="4780" spans="1:1">
      <c r="A4780" s="1" t="s">
        <v>4783</v>
      </c>
    </row>
    <row r="4781" spans="1:1">
      <c r="A4781" s="1" t="s">
        <v>4784</v>
      </c>
    </row>
    <row r="4782" spans="1:1">
      <c r="A4782" s="1" t="s">
        <v>4785</v>
      </c>
    </row>
    <row r="4783" spans="1:1">
      <c r="A4783" s="1" t="s">
        <v>4786</v>
      </c>
    </row>
    <row r="4784" spans="1:1">
      <c r="A4784" s="1" t="s">
        <v>4787</v>
      </c>
    </row>
    <row r="4785" spans="1:1">
      <c r="A4785" s="1" t="s">
        <v>4788</v>
      </c>
    </row>
    <row r="4786" spans="1:1">
      <c r="A4786" s="1" t="s">
        <v>4779</v>
      </c>
    </row>
    <row r="4787" spans="1:1">
      <c r="A4787" s="1" t="s">
        <v>4789</v>
      </c>
    </row>
    <row r="4788" spans="1:1">
      <c r="A4788" s="1" t="s">
        <v>4791</v>
      </c>
    </row>
    <row r="4789" spans="1:1">
      <c r="A4789" s="1" t="s">
        <v>4792</v>
      </c>
    </row>
    <row r="4790" spans="1:1">
      <c r="A4790" s="1" t="s">
        <v>4793</v>
      </c>
    </row>
    <row r="4791" spans="1:1">
      <c r="A4791" s="1" t="s">
        <v>4794</v>
      </c>
    </row>
    <row r="4792" spans="1:1">
      <c r="A4792" s="1" t="s">
        <v>4795</v>
      </c>
    </row>
    <row r="4793" spans="1:1">
      <c r="A4793" s="1" t="s">
        <v>4796</v>
      </c>
    </row>
    <row r="4794" spans="1:1">
      <c r="A4794" s="1" t="s">
        <v>4797</v>
      </c>
    </row>
    <row r="4795" spans="1:1">
      <c r="A4795" s="1" t="s">
        <v>4798</v>
      </c>
    </row>
    <row r="4796" spans="1:1">
      <c r="A4796" s="1" t="s">
        <v>4799</v>
      </c>
    </row>
    <row r="4797" spans="1:1">
      <c r="A4797" s="1" t="s">
        <v>4790</v>
      </c>
    </row>
    <row r="4798" spans="1:1">
      <c r="A4798" s="1" t="s">
        <v>4800</v>
      </c>
    </row>
    <row r="4799" spans="1:1">
      <c r="A4799" s="1" t="s">
        <v>4802</v>
      </c>
    </row>
    <row r="4800" spans="1:1">
      <c r="A4800" s="1" t="s">
        <v>4803</v>
      </c>
    </row>
    <row r="4801" spans="1:1">
      <c r="A4801" s="1" t="s">
        <v>4804</v>
      </c>
    </row>
    <row r="4802" spans="1:1">
      <c r="A4802" s="1" t="s">
        <v>4805</v>
      </c>
    </row>
    <row r="4803" spans="1:1">
      <c r="A4803" s="1" t="s">
        <v>4806</v>
      </c>
    </row>
    <row r="4804" spans="1:1">
      <c r="A4804" s="1" t="s">
        <v>4807</v>
      </c>
    </row>
    <row r="4805" spans="1:1">
      <c r="A4805" s="1" t="s">
        <v>4808</v>
      </c>
    </row>
    <row r="4806" spans="1:1">
      <c r="A4806" s="1" t="s">
        <v>4809</v>
      </c>
    </row>
    <row r="4807" spans="1:1">
      <c r="A4807" s="1" t="s">
        <v>4810</v>
      </c>
    </row>
    <row r="4808" spans="1:1">
      <c r="A4808" s="1" t="s">
        <v>4801</v>
      </c>
    </row>
    <row r="4809" spans="1:1">
      <c r="A4809" s="1" t="s">
        <v>4811</v>
      </c>
    </row>
    <row r="4810" spans="1:1">
      <c r="A4810" s="1" t="s">
        <v>4813</v>
      </c>
    </row>
    <row r="4811" spans="1:1">
      <c r="A4811" s="1" t="s">
        <v>4814</v>
      </c>
    </row>
    <row r="4812" spans="1:1">
      <c r="A4812" s="1" t="s">
        <v>4815</v>
      </c>
    </row>
    <row r="4813" spans="1:1">
      <c r="A4813" s="1" t="s">
        <v>4816</v>
      </c>
    </row>
    <row r="4814" spans="1:1">
      <c r="A4814" s="1" t="s">
        <v>4817</v>
      </c>
    </row>
    <row r="4815" spans="1:1">
      <c r="A4815" s="1" t="s">
        <v>4818</v>
      </c>
    </row>
    <row r="4816" spans="1:1">
      <c r="A4816" s="1" t="s">
        <v>4819</v>
      </c>
    </row>
    <row r="4817" spans="1:1">
      <c r="A4817" s="1" t="s">
        <v>4820</v>
      </c>
    </row>
    <row r="4818" spans="1:1">
      <c r="A4818" s="1" t="s">
        <v>4821</v>
      </c>
    </row>
    <row r="4819" spans="1:1">
      <c r="A4819" s="1" t="s">
        <v>4812</v>
      </c>
    </row>
    <row r="4820" spans="1:1">
      <c r="A4820" s="1" t="s">
        <v>4822</v>
      </c>
    </row>
    <row r="4821" spans="1:1">
      <c r="A4821" s="1" t="s">
        <v>4824</v>
      </c>
    </row>
    <row r="4822" spans="1:1">
      <c r="A4822" s="1" t="s">
        <v>4825</v>
      </c>
    </row>
    <row r="4823" spans="1:1">
      <c r="A4823" s="1" t="s">
        <v>4826</v>
      </c>
    </row>
    <row r="4824" spans="1:1">
      <c r="A4824" s="1" t="s">
        <v>4827</v>
      </c>
    </row>
    <row r="4825" spans="1:1">
      <c r="A4825" s="1" t="s">
        <v>4828</v>
      </c>
    </row>
    <row r="4826" spans="1:1">
      <c r="A4826" s="1" t="s">
        <v>4829</v>
      </c>
    </row>
    <row r="4827" spans="1:1">
      <c r="A4827" s="1" t="s">
        <v>4830</v>
      </c>
    </row>
    <row r="4828" spans="1:1">
      <c r="A4828" s="1" t="s">
        <v>4831</v>
      </c>
    </row>
    <row r="4829" spans="1:1">
      <c r="A4829" s="1" t="s">
        <v>4832</v>
      </c>
    </row>
    <row r="4830" spans="1:1">
      <c r="A4830" s="1" t="s">
        <v>4823</v>
      </c>
    </row>
    <row r="4831" spans="1:1">
      <c r="A4831" s="1" t="s">
        <v>4833</v>
      </c>
    </row>
    <row r="4832" spans="1:1">
      <c r="A4832" s="1" t="s">
        <v>4835</v>
      </c>
    </row>
    <row r="4833" spans="1:1">
      <c r="A4833" s="1" t="s">
        <v>4836</v>
      </c>
    </row>
    <row r="4834" spans="1:1">
      <c r="A4834" s="1" t="s">
        <v>4837</v>
      </c>
    </row>
    <row r="4835" spans="1:1">
      <c r="A4835" s="1" t="s">
        <v>4838</v>
      </c>
    </row>
    <row r="4836" spans="1:1">
      <c r="A4836" s="1" t="s">
        <v>4839</v>
      </c>
    </row>
    <row r="4837" spans="1:1">
      <c r="A4837" s="1" t="s">
        <v>4840</v>
      </c>
    </row>
    <row r="4838" spans="1:1">
      <c r="A4838" s="1" t="s">
        <v>4841</v>
      </c>
    </row>
    <row r="4839" spans="1:1">
      <c r="A4839" s="1" t="s">
        <v>4842</v>
      </c>
    </row>
    <row r="4840" spans="1:1">
      <c r="A4840" s="1" t="s">
        <v>4843</v>
      </c>
    </row>
    <row r="4841" spans="1:1">
      <c r="A4841" s="1" t="s">
        <v>4834</v>
      </c>
    </row>
    <row r="4842" spans="1:1">
      <c r="A4842" s="1" t="s">
        <v>4844</v>
      </c>
    </row>
    <row r="4843" spans="1:1">
      <c r="A4843" s="1" t="s">
        <v>4846</v>
      </c>
    </row>
    <row r="4844" spans="1:1">
      <c r="A4844" s="1" t="s">
        <v>4847</v>
      </c>
    </row>
    <row r="4845" spans="1:1">
      <c r="A4845" s="1" t="s">
        <v>4848</v>
      </c>
    </row>
    <row r="4846" spans="1:1">
      <c r="A4846" s="1" t="s">
        <v>4849</v>
      </c>
    </row>
    <row r="4847" spans="1:1">
      <c r="A4847" s="1" t="s">
        <v>4850</v>
      </c>
    </row>
    <row r="4848" spans="1:1">
      <c r="A4848" s="1" t="s">
        <v>4851</v>
      </c>
    </row>
    <row r="4849" spans="1:1">
      <c r="A4849" s="1" t="s">
        <v>4852</v>
      </c>
    </row>
    <row r="4850" spans="1:1">
      <c r="A4850" s="1" t="s">
        <v>4853</v>
      </c>
    </row>
    <row r="4851" spans="1:1">
      <c r="A4851" s="1" t="s">
        <v>4854</v>
      </c>
    </row>
    <row r="4852" spans="1:1">
      <c r="A4852" s="1" t="s">
        <v>4845</v>
      </c>
    </row>
    <row r="4853" spans="1:1">
      <c r="A4853" s="1" t="s">
        <v>4855</v>
      </c>
    </row>
    <row r="4854" spans="1:1">
      <c r="A4854" s="1" t="s">
        <v>4857</v>
      </c>
    </row>
    <row r="4855" spans="1:1">
      <c r="A4855" s="1" t="s">
        <v>4858</v>
      </c>
    </row>
    <row r="4856" spans="1:1">
      <c r="A4856" s="1" t="s">
        <v>4859</v>
      </c>
    </row>
    <row r="4857" spans="1:1">
      <c r="A4857" s="1" t="s">
        <v>4860</v>
      </c>
    </row>
    <row r="4858" spans="1:1">
      <c r="A4858" s="1" t="s">
        <v>4861</v>
      </c>
    </row>
    <row r="4859" spans="1:1">
      <c r="A4859" s="1" t="s">
        <v>4862</v>
      </c>
    </row>
    <row r="4860" spans="1:1">
      <c r="A4860" s="1" t="s">
        <v>4863</v>
      </c>
    </row>
    <row r="4861" spans="1:1">
      <c r="A4861" s="1" t="s">
        <v>4864</v>
      </c>
    </row>
    <row r="4862" spans="1:1">
      <c r="A4862" s="1" t="s">
        <v>4865</v>
      </c>
    </row>
    <row r="4863" spans="1:1">
      <c r="A4863" s="1" t="s">
        <v>4856</v>
      </c>
    </row>
    <row r="4864" spans="1:1">
      <c r="A4864" s="1" t="s">
        <v>4866</v>
      </c>
    </row>
    <row r="4865" spans="1:1">
      <c r="A4865" s="1" t="s">
        <v>4868</v>
      </c>
    </row>
    <row r="4866" spans="1:1">
      <c r="A4866" s="1" t="s">
        <v>4869</v>
      </c>
    </row>
    <row r="4867" spans="1:1">
      <c r="A4867" s="1" t="s">
        <v>4870</v>
      </c>
    </row>
    <row r="4868" spans="1:1">
      <c r="A4868" s="1" t="s">
        <v>4871</v>
      </c>
    </row>
    <row r="4869" spans="1:1">
      <c r="A4869" s="1" t="s">
        <v>4872</v>
      </c>
    </row>
    <row r="4870" spans="1:1">
      <c r="A4870" s="1" t="s">
        <v>4873</v>
      </c>
    </row>
    <row r="4871" spans="1:1">
      <c r="A4871" s="1" t="s">
        <v>4874</v>
      </c>
    </row>
    <row r="4872" spans="1:1">
      <c r="A4872" s="1" t="s">
        <v>4875</v>
      </c>
    </row>
    <row r="4873" spans="1:1">
      <c r="A4873" s="1" t="s">
        <v>4876</v>
      </c>
    </row>
    <row r="4874" spans="1:1">
      <c r="A4874" s="1" t="s">
        <v>4867</v>
      </c>
    </row>
    <row r="4875" spans="1:1">
      <c r="A4875" s="1" t="s">
        <v>4877</v>
      </c>
    </row>
    <row r="4876" spans="1:1">
      <c r="A4876" s="1" t="s">
        <v>4879</v>
      </c>
    </row>
    <row r="4877" spans="1:1">
      <c r="A4877" s="1" t="s">
        <v>4880</v>
      </c>
    </row>
    <row r="4878" spans="1:1">
      <c r="A4878" s="1" t="s">
        <v>4881</v>
      </c>
    </row>
    <row r="4879" spans="1:1">
      <c r="A4879" s="1" t="s">
        <v>4882</v>
      </c>
    </row>
    <row r="4880" spans="1:1">
      <c r="A4880" s="1" t="s">
        <v>4883</v>
      </c>
    </row>
    <row r="4881" spans="1:1">
      <c r="A4881" s="1" t="s">
        <v>4884</v>
      </c>
    </row>
    <row r="4882" spans="1:1">
      <c r="A4882" s="1" t="s">
        <v>4885</v>
      </c>
    </row>
    <row r="4883" spans="1:1">
      <c r="A4883" s="1" t="s">
        <v>4886</v>
      </c>
    </row>
    <row r="4884" spans="1:1">
      <c r="A4884" s="1" t="s">
        <v>4887</v>
      </c>
    </row>
    <row r="4885" spans="1:1">
      <c r="A4885" s="1" t="s">
        <v>4878</v>
      </c>
    </row>
    <row r="4886" spans="1:1">
      <c r="A4886" s="1" t="s">
        <v>4888</v>
      </c>
    </row>
    <row r="4887" spans="1:1">
      <c r="A4887" s="1" t="s">
        <v>4890</v>
      </c>
    </row>
    <row r="4888" spans="1:1">
      <c r="A4888" s="1" t="s">
        <v>4891</v>
      </c>
    </row>
    <row r="4889" spans="1:1">
      <c r="A4889" s="1" t="s">
        <v>4892</v>
      </c>
    </row>
    <row r="4890" spans="1:1">
      <c r="A4890" s="1" t="s">
        <v>4893</v>
      </c>
    </row>
    <row r="4891" spans="1:1">
      <c r="A4891" s="1" t="s">
        <v>4894</v>
      </c>
    </row>
    <row r="4892" spans="1:1">
      <c r="A4892" s="1" t="s">
        <v>4895</v>
      </c>
    </row>
    <row r="4893" spans="1:1">
      <c r="A4893" s="1" t="s">
        <v>4896</v>
      </c>
    </row>
    <row r="4894" spans="1:1">
      <c r="A4894" s="1" t="s">
        <v>4897</v>
      </c>
    </row>
    <row r="4895" spans="1:1">
      <c r="A4895" s="1" t="s">
        <v>4898</v>
      </c>
    </row>
    <row r="4896" spans="1:1">
      <c r="A4896" s="1" t="s">
        <v>4889</v>
      </c>
    </row>
    <row r="4897" spans="1:1">
      <c r="A4897" s="1" t="s">
        <v>4899</v>
      </c>
    </row>
    <row r="4898" spans="1:1">
      <c r="A4898" s="1" t="s">
        <v>4901</v>
      </c>
    </row>
    <row r="4899" spans="1:1">
      <c r="A4899" s="1" t="s">
        <v>4902</v>
      </c>
    </row>
    <row r="4900" spans="1:1">
      <c r="A4900" s="1" t="s">
        <v>4903</v>
      </c>
    </row>
    <row r="4901" spans="1:1">
      <c r="A4901" s="1" t="s">
        <v>4904</v>
      </c>
    </row>
    <row r="4902" spans="1:1">
      <c r="A4902" s="1" t="s">
        <v>4905</v>
      </c>
    </row>
    <row r="4903" spans="1:1">
      <c r="A4903" s="1" t="s">
        <v>4906</v>
      </c>
    </row>
    <row r="4904" spans="1:1">
      <c r="A4904" s="1" t="s">
        <v>4907</v>
      </c>
    </row>
    <row r="4905" spans="1:1">
      <c r="A4905" s="1" t="s">
        <v>4908</v>
      </c>
    </row>
    <row r="4906" spans="1:1">
      <c r="A4906" s="1" t="s">
        <v>4909</v>
      </c>
    </row>
    <row r="4907" spans="1:1">
      <c r="A4907" s="1" t="s">
        <v>4900</v>
      </c>
    </row>
    <row r="4908" spans="1:1">
      <c r="A4908" s="1" t="s">
        <v>4910</v>
      </c>
    </row>
    <row r="4909" spans="1:1">
      <c r="A4909" s="1" t="s">
        <v>4912</v>
      </c>
    </row>
    <row r="4910" spans="1:1">
      <c r="A4910" s="1" t="s">
        <v>4913</v>
      </c>
    </row>
    <row r="4911" spans="1:1">
      <c r="A4911" s="1" t="s">
        <v>4914</v>
      </c>
    </row>
    <row r="4912" spans="1:1">
      <c r="A4912" s="1" t="s">
        <v>4915</v>
      </c>
    </row>
    <row r="4913" spans="1:1">
      <c r="A4913" s="1" t="s">
        <v>4916</v>
      </c>
    </row>
    <row r="4914" spans="1:1">
      <c r="A4914" s="1" t="s">
        <v>4917</v>
      </c>
    </row>
    <row r="4915" spans="1:1">
      <c r="A4915" s="1" t="s">
        <v>4918</v>
      </c>
    </row>
    <row r="4916" spans="1:1">
      <c r="A4916" s="1" t="s">
        <v>4919</v>
      </c>
    </row>
    <row r="4917" spans="1:1">
      <c r="A4917" s="1" t="s">
        <v>4920</v>
      </c>
    </row>
    <row r="4918" spans="1:1">
      <c r="A4918" s="1" t="s">
        <v>4911</v>
      </c>
    </row>
    <row r="4919" spans="1:1">
      <c r="A4919" s="1" t="s">
        <v>4921</v>
      </c>
    </row>
    <row r="4920" spans="1:1">
      <c r="A4920" s="1" t="s">
        <v>4923</v>
      </c>
    </row>
    <row r="4921" spans="1:1">
      <c r="A4921" s="1" t="s">
        <v>4924</v>
      </c>
    </row>
    <row r="4922" spans="1:1">
      <c r="A4922" s="1" t="s">
        <v>4925</v>
      </c>
    </row>
    <row r="4923" spans="1:1">
      <c r="A4923" s="1" t="s">
        <v>4926</v>
      </c>
    </row>
    <row r="4924" spans="1:1">
      <c r="A4924" s="1" t="s">
        <v>4927</v>
      </c>
    </row>
    <row r="4925" spans="1:1">
      <c r="A4925" s="1" t="s">
        <v>4928</v>
      </c>
    </row>
    <row r="4926" spans="1:1">
      <c r="A4926" s="1" t="s">
        <v>4929</v>
      </c>
    </row>
    <row r="4927" spans="1:1">
      <c r="A4927" s="1" t="s">
        <v>4930</v>
      </c>
    </row>
    <row r="4928" spans="1:1">
      <c r="A4928" s="1" t="s">
        <v>4931</v>
      </c>
    </row>
    <row r="4929" spans="1:1">
      <c r="A4929" s="1" t="s">
        <v>4922</v>
      </c>
    </row>
    <row r="4930" spans="1:1">
      <c r="A4930" s="1" t="s">
        <v>4932</v>
      </c>
    </row>
    <row r="4931" spans="1:1">
      <c r="A4931" s="1" t="s">
        <v>4934</v>
      </c>
    </row>
    <row r="4932" spans="1:1">
      <c r="A4932" s="1" t="s">
        <v>4935</v>
      </c>
    </row>
    <row r="4933" spans="1:1">
      <c r="A4933" s="1" t="s">
        <v>4936</v>
      </c>
    </row>
    <row r="4934" spans="1:1">
      <c r="A4934" s="1" t="s">
        <v>4937</v>
      </c>
    </row>
    <row r="4935" spans="1:1">
      <c r="A4935" s="1" t="s">
        <v>4938</v>
      </c>
    </row>
    <row r="4936" spans="1:1">
      <c r="A4936" s="1" t="s">
        <v>4939</v>
      </c>
    </row>
    <row r="4937" spans="1:1">
      <c r="A4937" s="1" t="s">
        <v>4940</v>
      </c>
    </row>
    <row r="4938" spans="1:1">
      <c r="A4938" s="1" t="s">
        <v>4941</v>
      </c>
    </row>
    <row r="4939" spans="1:1">
      <c r="A4939" s="1" t="s">
        <v>4942</v>
      </c>
    </row>
    <row r="4940" spans="1:1">
      <c r="A4940" s="1" t="s">
        <v>4933</v>
      </c>
    </row>
    <row r="4941" spans="1:1">
      <c r="A4941" s="1" t="s">
        <v>4943</v>
      </c>
    </row>
    <row r="4942" spans="1:1">
      <c r="A4942" s="1" t="s">
        <v>4945</v>
      </c>
    </row>
    <row r="4943" spans="1:1">
      <c r="A4943" s="1" t="s">
        <v>4946</v>
      </c>
    </row>
    <row r="4944" spans="1:1">
      <c r="A4944" s="1" t="s">
        <v>4947</v>
      </c>
    </row>
    <row r="4945" spans="1:1">
      <c r="A4945" s="1" t="s">
        <v>4948</v>
      </c>
    </row>
    <row r="4946" spans="1:1">
      <c r="A4946" s="1" t="s">
        <v>4949</v>
      </c>
    </row>
    <row r="4947" spans="1:1">
      <c r="A4947" s="1" t="s">
        <v>4950</v>
      </c>
    </row>
    <row r="4948" spans="1:1">
      <c r="A4948" s="1" t="s">
        <v>4951</v>
      </c>
    </row>
    <row r="4949" spans="1:1">
      <c r="A4949" s="1" t="s">
        <v>4952</v>
      </c>
    </row>
    <row r="4950" spans="1:1">
      <c r="A4950" s="1" t="s">
        <v>4953</v>
      </c>
    </row>
    <row r="4951" spans="1:1">
      <c r="A4951" s="1" t="s">
        <v>4944</v>
      </c>
    </row>
    <row r="4952" spans="1:1">
      <c r="A4952" s="1" t="s">
        <v>4954</v>
      </c>
    </row>
    <row r="4953" spans="1:1">
      <c r="A4953" s="1" t="s">
        <v>4956</v>
      </c>
    </row>
    <row r="4954" spans="1:1">
      <c r="A4954" s="1" t="s">
        <v>4957</v>
      </c>
    </row>
    <row r="4955" spans="1:1">
      <c r="A4955" s="1" t="s">
        <v>4958</v>
      </c>
    </row>
    <row r="4956" spans="1:1">
      <c r="A4956" s="1" t="s">
        <v>4959</v>
      </c>
    </row>
    <row r="4957" spans="1:1">
      <c r="A4957" s="1" t="s">
        <v>4960</v>
      </c>
    </row>
    <row r="4958" spans="1:1">
      <c r="A4958" s="1" t="s">
        <v>4961</v>
      </c>
    </row>
    <row r="4959" spans="1:1">
      <c r="A4959" s="1" t="s">
        <v>4962</v>
      </c>
    </row>
    <row r="4960" spans="1:1">
      <c r="A4960" s="1" t="s">
        <v>4963</v>
      </c>
    </row>
    <row r="4961" spans="1:1">
      <c r="A4961" s="1" t="s">
        <v>4964</v>
      </c>
    </row>
    <row r="4962" spans="1:1">
      <c r="A4962" s="1" t="s">
        <v>4955</v>
      </c>
    </row>
    <row r="4963" spans="1:1">
      <c r="A4963" s="1" t="s">
        <v>4965</v>
      </c>
    </row>
    <row r="4964" spans="1:1">
      <c r="A4964" s="1" t="s">
        <v>4967</v>
      </c>
    </row>
    <row r="4965" spans="1:1">
      <c r="A4965" s="1" t="s">
        <v>4968</v>
      </c>
    </row>
    <row r="4966" spans="1:1">
      <c r="A4966" s="1" t="s">
        <v>4969</v>
      </c>
    </row>
    <row r="4967" spans="1:1">
      <c r="A4967" s="1" t="s">
        <v>4970</v>
      </c>
    </row>
    <row r="4968" spans="1:1">
      <c r="A4968" s="1" t="s">
        <v>4971</v>
      </c>
    </row>
    <row r="4969" spans="1:1">
      <c r="A4969" s="1" t="s">
        <v>4972</v>
      </c>
    </row>
    <row r="4970" spans="1:1">
      <c r="A4970" s="1" t="s">
        <v>4973</v>
      </c>
    </row>
    <row r="4971" spans="1:1">
      <c r="A4971" s="1" t="s">
        <v>4974</v>
      </c>
    </row>
    <row r="4972" spans="1:1">
      <c r="A4972" s="1" t="s">
        <v>4975</v>
      </c>
    </row>
    <row r="4973" spans="1:1">
      <c r="A4973" s="1" t="s">
        <v>4966</v>
      </c>
    </row>
    <row r="4974" spans="1:1">
      <c r="A4974" s="1" t="s">
        <v>4976</v>
      </c>
    </row>
    <row r="4975" spans="1:1">
      <c r="A4975" s="1" t="s">
        <v>4978</v>
      </c>
    </row>
    <row r="4976" spans="1:1">
      <c r="A4976" s="1" t="s">
        <v>4979</v>
      </c>
    </row>
    <row r="4977" spans="1:1">
      <c r="A4977" s="1" t="s">
        <v>4980</v>
      </c>
    </row>
    <row r="4978" spans="1:1">
      <c r="A4978" s="1" t="s">
        <v>4981</v>
      </c>
    </row>
    <row r="4979" spans="1:1">
      <c r="A4979" s="1" t="s">
        <v>4982</v>
      </c>
    </row>
    <row r="4980" spans="1:1">
      <c r="A4980" s="1" t="s">
        <v>4983</v>
      </c>
    </row>
    <row r="4981" spans="1:1">
      <c r="A4981" s="1" t="s">
        <v>4984</v>
      </c>
    </row>
    <row r="4982" spans="1:1">
      <c r="A4982" s="1" t="s">
        <v>4985</v>
      </c>
    </row>
    <row r="4983" spans="1:1">
      <c r="A4983" s="1" t="s">
        <v>4986</v>
      </c>
    </row>
    <row r="4984" spans="1:1">
      <c r="A4984" s="1" t="s">
        <v>4977</v>
      </c>
    </row>
    <row r="4985" spans="1:1">
      <c r="A4985" s="1" t="s">
        <v>4987</v>
      </c>
    </row>
    <row r="4986" spans="1:1">
      <c r="A4986" s="1" t="s">
        <v>4989</v>
      </c>
    </row>
    <row r="4987" spans="1:1">
      <c r="A4987" s="1" t="s">
        <v>4990</v>
      </c>
    </row>
    <row r="4988" spans="1:1">
      <c r="A4988" s="1" t="s">
        <v>4991</v>
      </c>
    </row>
    <row r="4989" spans="1:1">
      <c r="A4989" s="1" t="s">
        <v>4992</v>
      </c>
    </row>
    <row r="4990" spans="1:1">
      <c r="A4990" s="1" t="s">
        <v>4993</v>
      </c>
    </row>
    <row r="4991" spans="1:1">
      <c r="A4991" s="1" t="s">
        <v>4994</v>
      </c>
    </row>
    <row r="4992" spans="1:1">
      <c r="A4992" s="1" t="s">
        <v>4995</v>
      </c>
    </row>
    <row r="4993" spans="1:1">
      <c r="A4993" s="1" t="s">
        <v>4996</v>
      </c>
    </row>
    <row r="4994" spans="1:1">
      <c r="A4994" s="1" t="s">
        <v>4997</v>
      </c>
    </row>
    <row r="4995" spans="1:1">
      <c r="A4995" s="1" t="s">
        <v>4988</v>
      </c>
    </row>
    <row r="4996" spans="1:1">
      <c r="A4996" s="1" t="s">
        <v>4998</v>
      </c>
    </row>
    <row r="4997" spans="1:1">
      <c r="A4997" s="1" t="s">
        <v>5000</v>
      </c>
    </row>
    <row r="4998" spans="1:1">
      <c r="A4998" s="1" t="s">
        <v>5001</v>
      </c>
    </row>
    <row r="4999" spans="1:1">
      <c r="A4999" s="1" t="s">
        <v>5002</v>
      </c>
    </row>
    <row r="5000" spans="1:1">
      <c r="A5000" s="1" t="s">
        <v>5003</v>
      </c>
    </row>
    <row r="5001" spans="1:1">
      <c r="A5001" s="1" t="s">
        <v>5004</v>
      </c>
    </row>
    <row r="5002" spans="1:1">
      <c r="A5002" s="1" t="s">
        <v>5005</v>
      </c>
    </row>
    <row r="5003" spans="1:1">
      <c r="A5003" s="1" t="s">
        <v>5006</v>
      </c>
    </row>
    <row r="5004" spans="1:1">
      <c r="A5004" s="1" t="s">
        <v>5007</v>
      </c>
    </row>
    <row r="5005" spans="1:1">
      <c r="A5005" s="1" t="s">
        <v>5008</v>
      </c>
    </row>
    <row r="5006" spans="1:1">
      <c r="A5006" s="1" t="s">
        <v>4999</v>
      </c>
    </row>
    <row r="5007" spans="1:1">
      <c r="A5007" s="1" t="s">
        <v>5009</v>
      </c>
    </row>
    <row r="5008" spans="1:1">
      <c r="A5008" s="1" t="s">
        <v>5011</v>
      </c>
    </row>
    <row r="5009" spans="1:1">
      <c r="A5009" s="1" t="s">
        <v>5012</v>
      </c>
    </row>
    <row r="5010" spans="1:1">
      <c r="A5010" s="1" t="s">
        <v>5013</v>
      </c>
    </row>
    <row r="5011" spans="1:1">
      <c r="A5011" s="1" t="s">
        <v>5014</v>
      </c>
    </row>
    <row r="5012" spans="1:1">
      <c r="A5012" s="1" t="s">
        <v>5015</v>
      </c>
    </row>
    <row r="5013" spans="1:1">
      <c r="A5013" s="1" t="s">
        <v>5016</v>
      </c>
    </row>
    <row r="5014" spans="1:1">
      <c r="A5014" s="1" t="s">
        <v>5017</v>
      </c>
    </row>
    <row r="5015" spans="1:1">
      <c r="A5015" s="1" t="s">
        <v>5018</v>
      </c>
    </row>
    <row r="5016" spans="1:1">
      <c r="A5016" s="1" t="s">
        <v>5019</v>
      </c>
    </row>
    <row r="5017" spans="1:1">
      <c r="A5017" s="1" t="s">
        <v>5010</v>
      </c>
    </row>
    <row r="5018" spans="1:1">
      <c r="A5018" s="1" t="s">
        <v>5020</v>
      </c>
    </row>
    <row r="5019" spans="1:1">
      <c r="A5019" s="1" t="s">
        <v>5022</v>
      </c>
    </row>
    <row r="5020" spans="1:1">
      <c r="A5020" s="1" t="s">
        <v>5023</v>
      </c>
    </row>
    <row r="5021" spans="1:1">
      <c r="A5021" s="1" t="s">
        <v>5024</v>
      </c>
    </row>
    <row r="5022" spans="1:1">
      <c r="A5022" s="1" t="s">
        <v>5025</v>
      </c>
    </row>
    <row r="5023" spans="1:1">
      <c r="A5023" s="1" t="s">
        <v>5026</v>
      </c>
    </row>
    <row r="5024" spans="1:1">
      <c r="A5024" s="1" t="s">
        <v>5027</v>
      </c>
    </row>
    <row r="5025" spans="1:1">
      <c r="A5025" s="1" t="s">
        <v>5028</v>
      </c>
    </row>
    <row r="5026" spans="1:1">
      <c r="A5026" s="1" t="s">
        <v>5029</v>
      </c>
    </row>
    <row r="5027" spans="1:1">
      <c r="A5027" s="1" t="s">
        <v>5030</v>
      </c>
    </row>
    <row r="5028" spans="1:1">
      <c r="A5028" s="1" t="s">
        <v>5021</v>
      </c>
    </row>
    <row r="5029" spans="1:1">
      <c r="A5029" s="1" t="s">
        <v>5031</v>
      </c>
    </row>
    <row r="5030" spans="1:1">
      <c r="A5030" s="1" t="s">
        <v>5033</v>
      </c>
    </row>
    <row r="5031" spans="1:1">
      <c r="A5031" s="1" t="s">
        <v>5034</v>
      </c>
    </row>
    <row r="5032" spans="1:1">
      <c r="A5032" s="1" t="s">
        <v>5035</v>
      </c>
    </row>
    <row r="5033" spans="1:1">
      <c r="A5033" s="1" t="s">
        <v>5036</v>
      </c>
    </row>
    <row r="5034" spans="1:1">
      <c r="A5034" s="1" t="s">
        <v>5037</v>
      </c>
    </row>
    <row r="5035" spans="1:1">
      <c r="A5035" s="1" t="s">
        <v>5038</v>
      </c>
    </row>
    <row r="5036" spans="1:1">
      <c r="A5036" s="1" t="s">
        <v>5039</v>
      </c>
    </row>
    <row r="5037" spans="1:1">
      <c r="A5037" s="1" t="s">
        <v>5040</v>
      </c>
    </row>
    <row r="5038" spans="1:1">
      <c r="A5038" s="1" t="s">
        <v>5041</v>
      </c>
    </row>
    <row r="5039" spans="1:1">
      <c r="A5039" s="1" t="s">
        <v>5032</v>
      </c>
    </row>
    <row r="5040" spans="1:1">
      <c r="A5040" s="1" t="s">
        <v>5042</v>
      </c>
    </row>
    <row r="5041" spans="1:1">
      <c r="A5041" s="1" t="s">
        <v>5044</v>
      </c>
    </row>
    <row r="5042" spans="1:1">
      <c r="A5042" s="1" t="s">
        <v>5045</v>
      </c>
    </row>
    <row r="5043" spans="1:1">
      <c r="A5043" s="1" t="s">
        <v>5046</v>
      </c>
    </row>
    <row r="5044" spans="1:1">
      <c r="A5044" s="1" t="s">
        <v>5047</v>
      </c>
    </row>
    <row r="5045" spans="1:1">
      <c r="A5045" s="1" t="s">
        <v>5048</v>
      </c>
    </row>
    <row r="5046" spans="1:1">
      <c r="A5046" s="1" t="s">
        <v>5049</v>
      </c>
    </row>
    <row r="5047" spans="1:1">
      <c r="A5047" s="1" t="s">
        <v>5050</v>
      </c>
    </row>
    <row r="5048" spans="1:1">
      <c r="A5048" s="1" t="s">
        <v>5051</v>
      </c>
    </row>
    <row r="5049" spans="1:1">
      <c r="A5049" s="1" t="s">
        <v>5052</v>
      </c>
    </row>
    <row r="5050" spans="1:1">
      <c r="A5050" s="1" t="s">
        <v>5043</v>
      </c>
    </row>
    <row r="5051" spans="1:1">
      <c r="A5051" s="1" t="s">
        <v>5053</v>
      </c>
    </row>
    <row r="5052" spans="1:1">
      <c r="A5052" s="1" t="s">
        <v>5055</v>
      </c>
    </row>
    <row r="5053" spans="1:1">
      <c r="A5053" s="1" t="s">
        <v>5056</v>
      </c>
    </row>
    <row r="5054" spans="1:1">
      <c r="A5054" s="1" t="s">
        <v>5057</v>
      </c>
    </row>
    <row r="5055" spans="1:1">
      <c r="A5055" s="1" t="s">
        <v>5058</v>
      </c>
    </row>
    <row r="5056" spans="1:1">
      <c r="A5056" s="1" t="s">
        <v>5059</v>
      </c>
    </row>
    <row r="5057" spans="1:1">
      <c r="A5057" s="1" t="s">
        <v>5060</v>
      </c>
    </row>
    <row r="5058" spans="1:1">
      <c r="A5058" s="1" t="s">
        <v>5061</v>
      </c>
    </row>
    <row r="5059" spans="1:1">
      <c r="A5059" s="1" t="s">
        <v>5062</v>
      </c>
    </row>
    <row r="5060" spans="1:1">
      <c r="A5060" s="1" t="s">
        <v>5063</v>
      </c>
    </row>
    <row r="5061" spans="1:1">
      <c r="A5061" s="1" t="s">
        <v>5054</v>
      </c>
    </row>
    <row r="5062" spans="1:1">
      <c r="A5062" s="1" t="s">
        <v>5064</v>
      </c>
    </row>
    <row r="5063" spans="1:1">
      <c r="A5063" s="1" t="s">
        <v>5066</v>
      </c>
    </row>
    <row r="5064" spans="1:1">
      <c r="A5064" s="1" t="s">
        <v>5067</v>
      </c>
    </row>
    <row r="5065" spans="1:1">
      <c r="A5065" s="1" t="s">
        <v>5068</v>
      </c>
    </row>
    <row r="5066" spans="1:1">
      <c r="A5066" s="1" t="s">
        <v>5069</v>
      </c>
    </row>
    <row r="5067" spans="1:1">
      <c r="A5067" s="1" t="s">
        <v>5070</v>
      </c>
    </row>
    <row r="5068" spans="1:1">
      <c r="A5068" s="1" t="s">
        <v>5071</v>
      </c>
    </row>
    <row r="5069" spans="1:1">
      <c r="A5069" s="1" t="s">
        <v>5072</v>
      </c>
    </row>
    <row r="5070" spans="1:1">
      <c r="A5070" s="1" t="s">
        <v>5073</v>
      </c>
    </row>
    <row r="5071" spans="1:1">
      <c r="A5071" s="1" t="s">
        <v>5074</v>
      </c>
    </row>
    <row r="5072" spans="1:1">
      <c r="A5072" s="1" t="s">
        <v>5065</v>
      </c>
    </row>
    <row r="5073" spans="1:1">
      <c r="A5073" s="1" t="s">
        <v>5075</v>
      </c>
    </row>
    <row r="5074" spans="1:1">
      <c r="A5074" s="1" t="s">
        <v>5077</v>
      </c>
    </row>
    <row r="5075" spans="1:1">
      <c r="A5075" s="1" t="s">
        <v>5078</v>
      </c>
    </row>
    <row r="5076" spans="1:1">
      <c r="A5076" s="1" t="s">
        <v>5079</v>
      </c>
    </row>
    <row r="5077" spans="1:1">
      <c r="A5077" s="1" t="s">
        <v>5080</v>
      </c>
    </row>
    <row r="5078" spans="1:1">
      <c r="A5078" s="1" t="s">
        <v>5081</v>
      </c>
    </row>
    <row r="5079" spans="1:1">
      <c r="A5079" s="1" t="s">
        <v>5082</v>
      </c>
    </row>
    <row r="5080" spans="1:1">
      <c r="A5080" s="1" t="s">
        <v>5083</v>
      </c>
    </row>
    <row r="5081" spans="1:1">
      <c r="A5081" s="1" t="s">
        <v>5084</v>
      </c>
    </row>
    <row r="5082" spans="1:1">
      <c r="A5082" s="1" t="s">
        <v>5085</v>
      </c>
    </row>
    <row r="5083" spans="1:1">
      <c r="A5083" s="1" t="s">
        <v>5076</v>
      </c>
    </row>
    <row r="5084" spans="1:1">
      <c r="A5084" s="1" t="s">
        <v>5086</v>
      </c>
    </row>
    <row r="5085" spans="1:1">
      <c r="A5085" s="1" t="s">
        <v>5088</v>
      </c>
    </row>
    <row r="5086" spans="1:1">
      <c r="A5086" s="1" t="s">
        <v>5089</v>
      </c>
    </row>
    <row r="5087" spans="1:1">
      <c r="A5087" s="1" t="s">
        <v>5090</v>
      </c>
    </row>
    <row r="5088" spans="1:1">
      <c r="A5088" s="1" t="s">
        <v>5091</v>
      </c>
    </row>
    <row r="5089" spans="1:1">
      <c r="A5089" s="1" t="s">
        <v>5092</v>
      </c>
    </row>
    <row r="5090" spans="1:1">
      <c r="A5090" s="1" t="s">
        <v>5093</v>
      </c>
    </row>
    <row r="5091" spans="1:1">
      <c r="A5091" s="1" t="s">
        <v>5094</v>
      </c>
    </row>
    <row r="5092" spans="1:1">
      <c r="A5092" s="1" t="s">
        <v>5095</v>
      </c>
    </row>
    <row r="5093" spans="1:1">
      <c r="A5093" s="1" t="s">
        <v>5096</v>
      </c>
    </row>
    <row r="5094" spans="1:1">
      <c r="A5094" s="1" t="s">
        <v>5087</v>
      </c>
    </row>
    <row r="5095" spans="1:1">
      <c r="A5095" s="1" t="s">
        <v>5097</v>
      </c>
    </row>
    <row r="5096" spans="1:1">
      <c r="A5096" s="1" t="s">
        <v>5099</v>
      </c>
    </row>
    <row r="5097" spans="1:1">
      <c r="A5097" s="1" t="s">
        <v>5100</v>
      </c>
    </row>
    <row r="5098" spans="1:1">
      <c r="A5098" s="1" t="s">
        <v>5101</v>
      </c>
    </row>
    <row r="5099" spans="1:1">
      <c r="A5099" s="1" t="s">
        <v>5102</v>
      </c>
    </row>
    <row r="5100" spans="1:1">
      <c r="A5100" s="1" t="s">
        <v>5103</v>
      </c>
    </row>
    <row r="5101" spans="1:1">
      <c r="A5101" s="1" t="s">
        <v>5104</v>
      </c>
    </row>
    <row r="5102" spans="1:1">
      <c r="A5102" s="1" t="s">
        <v>5105</v>
      </c>
    </row>
    <row r="5103" spans="1:1">
      <c r="A5103" s="1" t="s">
        <v>5106</v>
      </c>
    </row>
    <row r="5104" spans="1:1">
      <c r="A5104" s="1" t="s">
        <v>5107</v>
      </c>
    </row>
    <row r="5105" spans="1:1">
      <c r="A5105" s="1" t="s">
        <v>5098</v>
      </c>
    </row>
    <row r="5106" spans="1:1">
      <c r="A5106" s="1" t="s">
        <v>5108</v>
      </c>
    </row>
    <row r="5107" spans="1:1">
      <c r="A5107" s="1" t="s">
        <v>5110</v>
      </c>
    </row>
    <row r="5108" spans="1:1">
      <c r="A5108" s="1" t="s">
        <v>5111</v>
      </c>
    </row>
    <row r="5109" spans="1:1">
      <c r="A5109" s="1" t="s">
        <v>5112</v>
      </c>
    </row>
    <row r="5110" spans="1:1">
      <c r="A5110" s="1" t="s">
        <v>5113</v>
      </c>
    </row>
    <row r="5111" spans="1:1">
      <c r="A5111" s="1" t="s">
        <v>5114</v>
      </c>
    </row>
    <row r="5112" spans="1:1">
      <c r="A5112" s="1" t="s">
        <v>5115</v>
      </c>
    </row>
    <row r="5113" spans="1:1">
      <c r="A5113" s="1" t="s">
        <v>5116</v>
      </c>
    </row>
    <row r="5114" spans="1:1">
      <c r="A5114" s="1" t="s">
        <v>5117</v>
      </c>
    </row>
    <row r="5115" spans="1:1">
      <c r="A5115" s="1" t="s">
        <v>5118</v>
      </c>
    </row>
    <row r="5116" spans="1:1">
      <c r="A5116" s="1" t="s">
        <v>5109</v>
      </c>
    </row>
    <row r="5117" spans="1:1">
      <c r="A5117" s="1" t="s">
        <v>5119</v>
      </c>
    </row>
    <row r="5118" spans="1:1">
      <c r="A5118" s="1" t="s">
        <v>5121</v>
      </c>
    </row>
    <row r="5119" spans="1:1">
      <c r="A5119" s="1" t="s">
        <v>5122</v>
      </c>
    </row>
    <row r="5120" spans="1:1">
      <c r="A5120" s="1" t="s">
        <v>5123</v>
      </c>
    </row>
    <row r="5121" spans="1:1">
      <c r="A5121" s="1" t="s">
        <v>5124</v>
      </c>
    </row>
    <row r="5122" spans="1:1">
      <c r="A5122" s="1" t="s">
        <v>5125</v>
      </c>
    </row>
    <row r="5123" spans="1:1">
      <c r="A5123" s="1" t="s">
        <v>5126</v>
      </c>
    </row>
    <row r="5124" spans="1:1">
      <c r="A5124" s="1" t="s">
        <v>5127</v>
      </c>
    </row>
    <row r="5125" spans="1:1">
      <c r="A5125" s="1" t="s">
        <v>5128</v>
      </c>
    </row>
    <row r="5126" spans="1:1">
      <c r="A5126" s="1" t="s">
        <v>5129</v>
      </c>
    </row>
    <row r="5127" spans="1:1">
      <c r="A5127" s="1" t="s">
        <v>5120</v>
      </c>
    </row>
    <row r="5128" spans="1:1">
      <c r="A5128" s="1" t="s">
        <v>5130</v>
      </c>
    </row>
    <row r="5129" spans="1:1">
      <c r="A5129" s="1" t="s">
        <v>5132</v>
      </c>
    </row>
    <row r="5130" spans="1:1">
      <c r="A5130" s="1" t="s">
        <v>5133</v>
      </c>
    </row>
    <row r="5131" spans="1:1">
      <c r="A5131" s="1" t="s">
        <v>5134</v>
      </c>
    </row>
    <row r="5132" spans="1:1">
      <c r="A5132" s="1" t="s">
        <v>5135</v>
      </c>
    </row>
    <row r="5133" spans="1:1">
      <c r="A5133" s="1" t="s">
        <v>5136</v>
      </c>
    </row>
    <row r="5134" spans="1:1">
      <c r="A5134" s="1" t="s">
        <v>5137</v>
      </c>
    </row>
    <row r="5135" spans="1:1">
      <c r="A5135" s="1" t="s">
        <v>5138</v>
      </c>
    </row>
    <row r="5136" spans="1:1">
      <c r="A5136" s="1" t="s">
        <v>5139</v>
      </c>
    </row>
    <row r="5137" spans="1:1">
      <c r="A5137" s="1" t="s">
        <v>5140</v>
      </c>
    </row>
    <row r="5138" spans="1:1">
      <c r="A5138" s="1" t="s">
        <v>5131</v>
      </c>
    </row>
    <row r="5139" spans="1:1">
      <c r="A5139" s="1" t="s">
        <v>5141</v>
      </c>
    </row>
    <row r="5140" spans="1:1">
      <c r="A5140" s="1" t="s">
        <v>5143</v>
      </c>
    </row>
    <row r="5141" spans="1:1">
      <c r="A5141" s="1" t="s">
        <v>5144</v>
      </c>
    </row>
    <row r="5142" spans="1:1">
      <c r="A5142" s="1" t="s">
        <v>5145</v>
      </c>
    </row>
    <row r="5143" spans="1:1">
      <c r="A5143" s="1" t="s">
        <v>5146</v>
      </c>
    </row>
    <row r="5144" spans="1:1">
      <c r="A5144" s="1" t="s">
        <v>5147</v>
      </c>
    </row>
    <row r="5145" spans="1:1">
      <c r="A5145" s="1" t="s">
        <v>5148</v>
      </c>
    </row>
    <row r="5146" spans="1:1">
      <c r="A5146" s="1" t="s">
        <v>5149</v>
      </c>
    </row>
    <row r="5147" spans="1:1">
      <c r="A5147" s="1" t="s">
        <v>5150</v>
      </c>
    </row>
    <row r="5148" spans="1:1">
      <c r="A5148" s="1" t="s">
        <v>5151</v>
      </c>
    </row>
    <row r="5149" spans="1:1">
      <c r="A5149" s="1" t="s">
        <v>5142</v>
      </c>
    </row>
    <row r="5150" spans="1:1">
      <c r="A5150" s="1" t="s">
        <v>5152</v>
      </c>
    </row>
    <row r="5151" spans="1:1">
      <c r="A5151" s="1" t="s">
        <v>5154</v>
      </c>
    </row>
    <row r="5152" spans="1:1">
      <c r="A5152" s="1" t="s">
        <v>5155</v>
      </c>
    </row>
    <row r="5153" spans="1:1">
      <c r="A5153" s="1" t="s">
        <v>5156</v>
      </c>
    </row>
    <row r="5154" spans="1:1">
      <c r="A5154" s="1" t="s">
        <v>5157</v>
      </c>
    </row>
    <row r="5155" spans="1:1">
      <c r="A5155" s="1" t="s">
        <v>5158</v>
      </c>
    </row>
    <row r="5156" spans="1:1">
      <c r="A5156" s="1" t="s">
        <v>5159</v>
      </c>
    </row>
    <row r="5157" spans="1:1">
      <c r="A5157" s="1" t="s">
        <v>5160</v>
      </c>
    </row>
    <row r="5158" spans="1:1">
      <c r="A5158" s="1" t="s">
        <v>5161</v>
      </c>
    </row>
    <row r="5159" spans="1:1">
      <c r="A5159" s="1" t="s">
        <v>5162</v>
      </c>
    </row>
    <row r="5160" spans="1:1">
      <c r="A5160" s="1" t="s">
        <v>5153</v>
      </c>
    </row>
    <row r="5161" spans="1:1">
      <c r="A5161" s="1" t="s">
        <v>5163</v>
      </c>
    </row>
    <row r="5162" spans="1:1">
      <c r="A5162" s="1" t="s">
        <v>5165</v>
      </c>
    </row>
    <row r="5163" spans="1:1">
      <c r="A5163" s="1" t="s">
        <v>5166</v>
      </c>
    </row>
    <row r="5164" spans="1:1">
      <c r="A5164" s="1" t="s">
        <v>5167</v>
      </c>
    </row>
    <row r="5165" spans="1:1">
      <c r="A5165" s="1" t="s">
        <v>5168</v>
      </c>
    </row>
    <row r="5166" spans="1:1">
      <c r="A5166" s="1" t="s">
        <v>5169</v>
      </c>
    </row>
    <row r="5167" spans="1:1">
      <c r="A5167" s="1" t="s">
        <v>5170</v>
      </c>
    </row>
    <row r="5168" spans="1:1">
      <c r="A5168" s="1" t="s">
        <v>5171</v>
      </c>
    </row>
    <row r="5169" spans="1:1">
      <c r="A5169" s="1" t="s">
        <v>5172</v>
      </c>
    </row>
    <row r="5170" spans="1:1">
      <c r="A5170" s="1" t="s">
        <v>5173</v>
      </c>
    </row>
    <row r="5171" spans="1:1">
      <c r="A5171" s="1" t="s">
        <v>5164</v>
      </c>
    </row>
    <row r="5172" spans="1:1">
      <c r="A5172" s="1" t="s">
        <v>5174</v>
      </c>
    </row>
    <row r="5173" spans="1:1">
      <c r="A5173" s="1" t="s">
        <v>5176</v>
      </c>
    </row>
    <row r="5174" spans="1:1">
      <c r="A5174" s="1" t="s">
        <v>5177</v>
      </c>
    </row>
    <row r="5175" spans="1:1">
      <c r="A5175" s="1" t="s">
        <v>5178</v>
      </c>
    </row>
    <row r="5176" spans="1:1">
      <c r="A5176" s="1" t="s">
        <v>5179</v>
      </c>
    </row>
    <row r="5177" spans="1:1">
      <c r="A5177" s="1" t="s">
        <v>5180</v>
      </c>
    </row>
    <row r="5178" spans="1:1">
      <c r="A5178" s="1" t="s">
        <v>5181</v>
      </c>
    </row>
    <row r="5179" spans="1:1">
      <c r="A5179" s="1" t="s">
        <v>5182</v>
      </c>
    </row>
    <row r="5180" spans="1:1">
      <c r="A5180" s="1" t="s">
        <v>5183</v>
      </c>
    </row>
    <row r="5181" spans="1:1">
      <c r="A5181" s="1" t="s">
        <v>5184</v>
      </c>
    </row>
    <row r="5182" spans="1:1">
      <c r="A5182" s="1" t="s">
        <v>5175</v>
      </c>
    </row>
    <row r="5183" spans="1:1">
      <c r="A5183" s="1" t="s">
        <v>5185</v>
      </c>
    </row>
    <row r="5184" spans="1:1">
      <c r="A5184" s="1" t="s">
        <v>5187</v>
      </c>
    </row>
    <row r="5185" spans="1:1">
      <c r="A5185" s="1" t="s">
        <v>5188</v>
      </c>
    </row>
    <row r="5186" spans="1:1">
      <c r="A5186" s="1" t="s">
        <v>5189</v>
      </c>
    </row>
    <row r="5187" spans="1:1">
      <c r="A5187" s="1" t="s">
        <v>5190</v>
      </c>
    </row>
    <row r="5188" spans="1:1">
      <c r="A5188" s="1" t="s">
        <v>5191</v>
      </c>
    </row>
    <row r="5189" spans="1:1">
      <c r="A5189" s="1" t="s">
        <v>5192</v>
      </c>
    </row>
    <row r="5190" spans="1:1">
      <c r="A5190" s="1" t="s">
        <v>5193</v>
      </c>
    </row>
    <row r="5191" spans="1:1">
      <c r="A5191" s="1" t="s">
        <v>5194</v>
      </c>
    </row>
    <row r="5192" spans="1:1">
      <c r="A5192" s="1" t="s">
        <v>5195</v>
      </c>
    </row>
    <row r="5193" spans="1:1">
      <c r="A5193" s="1" t="s">
        <v>5186</v>
      </c>
    </row>
    <row r="5194" spans="1:1">
      <c r="A5194" s="1" t="s">
        <v>5196</v>
      </c>
    </row>
    <row r="5195" spans="1:1">
      <c r="A5195" s="1" t="s">
        <v>5198</v>
      </c>
    </row>
    <row r="5196" spans="1:1">
      <c r="A5196" s="1" t="s">
        <v>5199</v>
      </c>
    </row>
    <row r="5197" spans="1:1">
      <c r="A5197" s="1" t="s">
        <v>5200</v>
      </c>
    </row>
    <row r="5198" spans="1:1">
      <c r="A5198" s="1" t="s">
        <v>5201</v>
      </c>
    </row>
    <row r="5199" spans="1:1">
      <c r="A5199" s="1" t="s">
        <v>5202</v>
      </c>
    </row>
    <row r="5200" spans="1:1">
      <c r="A5200" s="1" t="s">
        <v>5203</v>
      </c>
    </row>
    <row r="5201" spans="1:1">
      <c r="A5201" s="1" t="s">
        <v>5204</v>
      </c>
    </row>
    <row r="5202" spans="1:1">
      <c r="A5202" s="1" t="s">
        <v>5205</v>
      </c>
    </row>
    <row r="5203" spans="1:1">
      <c r="A5203" s="1" t="s">
        <v>5206</v>
      </c>
    </row>
    <row r="5204" spans="1:1">
      <c r="A5204" s="1" t="s">
        <v>5197</v>
      </c>
    </row>
    <row r="5205" spans="1:1">
      <c r="A5205" s="1" t="s">
        <v>5207</v>
      </c>
    </row>
    <row r="5206" spans="1:1">
      <c r="A5206" s="1" t="s">
        <v>5209</v>
      </c>
    </row>
    <row r="5207" spans="1:1">
      <c r="A5207" s="1" t="s">
        <v>5210</v>
      </c>
    </row>
    <row r="5208" spans="1:1">
      <c r="A5208" s="1" t="s">
        <v>5211</v>
      </c>
    </row>
    <row r="5209" spans="1:1">
      <c r="A5209" s="1" t="s">
        <v>5212</v>
      </c>
    </row>
    <row r="5210" spans="1:1">
      <c r="A5210" s="1" t="s">
        <v>5213</v>
      </c>
    </row>
    <row r="5211" spans="1:1">
      <c r="A5211" s="1" t="s">
        <v>5214</v>
      </c>
    </row>
    <row r="5212" spans="1:1">
      <c r="A5212" s="1" t="s">
        <v>5215</v>
      </c>
    </row>
    <row r="5213" spans="1:1">
      <c r="A5213" s="1" t="s">
        <v>5216</v>
      </c>
    </row>
    <row r="5214" spans="1:1">
      <c r="A5214" s="1" t="s">
        <v>5217</v>
      </c>
    </row>
    <row r="5215" spans="1:1">
      <c r="A5215" s="1" t="s">
        <v>5208</v>
      </c>
    </row>
    <row r="5216" spans="1:1">
      <c r="A5216" s="1" t="s">
        <v>5218</v>
      </c>
    </row>
    <row r="5217" spans="1:1">
      <c r="A5217" s="1" t="s">
        <v>5220</v>
      </c>
    </row>
    <row r="5218" spans="1:1">
      <c r="A5218" s="1" t="s">
        <v>5221</v>
      </c>
    </row>
    <row r="5219" spans="1:1">
      <c r="A5219" s="1" t="s">
        <v>5222</v>
      </c>
    </row>
    <row r="5220" spans="1:1">
      <c r="A5220" s="1" t="s">
        <v>5223</v>
      </c>
    </row>
    <row r="5221" spans="1:1">
      <c r="A5221" s="1" t="s">
        <v>5224</v>
      </c>
    </row>
    <row r="5222" spans="1:1">
      <c r="A5222" s="1" t="s">
        <v>5225</v>
      </c>
    </row>
    <row r="5223" spans="1:1">
      <c r="A5223" s="1" t="s">
        <v>5226</v>
      </c>
    </row>
    <row r="5224" spans="1:1">
      <c r="A5224" s="1" t="s">
        <v>5227</v>
      </c>
    </row>
    <row r="5225" spans="1:1">
      <c r="A5225" s="1" t="s">
        <v>5228</v>
      </c>
    </row>
    <row r="5226" spans="1:1">
      <c r="A5226" s="1" t="s">
        <v>5219</v>
      </c>
    </row>
    <row r="5227" spans="1:1">
      <c r="A5227" s="1" t="s">
        <v>5229</v>
      </c>
    </row>
    <row r="5228" spans="1:1">
      <c r="A5228" s="1" t="s">
        <v>5231</v>
      </c>
    </row>
    <row r="5229" spans="1:1">
      <c r="A5229" s="1" t="s">
        <v>5232</v>
      </c>
    </row>
    <row r="5230" spans="1:1">
      <c r="A5230" s="1" t="s">
        <v>5233</v>
      </c>
    </row>
    <row r="5231" spans="1:1">
      <c r="A5231" s="1" t="s">
        <v>5234</v>
      </c>
    </row>
    <row r="5232" spans="1:1">
      <c r="A5232" s="1" t="s">
        <v>5235</v>
      </c>
    </row>
    <row r="5233" spans="1:1">
      <c r="A5233" s="1" t="s">
        <v>5236</v>
      </c>
    </row>
    <row r="5234" spans="1:1">
      <c r="A5234" s="1" t="s">
        <v>5237</v>
      </c>
    </row>
    <row r="5235" spans="1:1">
      <c r="A5235" s="1" t="s">
        <v>5238</v>
      </c>
    </row>
    <row r="5236" spans="1:1">
      <c r="A5236" s="1" t="s">
        <v>5239</v>
      </c>
    </row>
    <row r="5237" spans="1:1">
      <c r="A5237" s="1" t="s">
        <v>5230</v>
      </c>
    </row>
    <row r="5238" spans="1:1">
      <c r="A5238" s="1" t="s">
        <v>5240</v>
      </c>
    </row>
    <row r="5239" spans="1:1">
      <c r="A5239" s="1" t="s">
        <v>5242</v>
      </c>
    </row>
    <row r="5240" spans="1:1">
      <c r="A5240" s="1" t="s">
        <v>5243</v>
      </c>
    </row>
    <row r="5241" spans="1:1">
      <c r="A5241" s="1" t="s">
        <v>5244</v>
      </c>
    </row>
    <row r="5242" spans="1:1">
      <c r="A5242" s="1" t="s">
        <v>5245</v>
      </c>
    </row>
    <row r="5243" spans="1:1">
      <c r="A5243" s="1" t="s">
        <v>5246</v>
      </c>
    </row>
    <row r="5244" spans="1:1">
      <c r="A5244" s="1" t="s">
        <v>5247</v>
      </c>
    </row>
    <row r="5245" spans="1:1">
      <c r="A5245" s="1" t="s">
        <v>5248</v>
      </c>
    </row>
    <row r="5246" spans="1:1">
      <c r="A5246" s="1" t="s">
        <v>5249</v>
      </c>
    </row>
    <row r="5247" spans="1:1">
      <c r="A5247" s="1" t="s">
        <v>5250</v>
      </c>
    </row>
    <row r="5248" spans="1:1">
      <c r="A5248" s="1" t="s">
        <v>5241</v>
      </c>
    </row>
    <row r="5249" spans="1:1">
      <c r="A5249" s="1" t="s">
        <v>5251</v>
      </c>
    </row>
    <row r="5250" spans="1:1">
      <c r="A5250" s="1" t="s">
        <v>5253</v>
      </c>
    </row>
    <row r="5251" spans="1:1">
      <c r="A5251" s="1" t="s">
        <v>5254</v>
      </c>
    </row>
    <row r="5252" spans="1:1">
      <c r="A5252" s="1" t="s">
        <v>5255</v>
      </c>
    </row>
    <row r="5253" spans="1:1">
      <c r="A5253" s="1" t="s">
        <v>5256</v>
      </c>
    </row>
    <row r="5254" spans="1:1">
      <c r="A5254" s="1" t="s">
        <v>5257</v>
      </c>
    </row>
    <row r="5255" spans="1:1">
      <c r="A5255" s="1" t="s">
        <v>5258</v>
      </c>
    </row>
    <row r="5256" spans="1:1">
      <c r="A5256" s="1" t="s">
        <v>5259</v>
      </c>
    </row>
    <row r="5257" spans="1:1">
      <c r="A5257" s="1" t="s">
        <v>5260</v>
      </c>
    </row>
    <row r="5258" spans="1:1">
      <c r="A5258" s="1" t="s">
        <v>5261</v>
      </c>
    </row>
    <row r="5259" spans="1:1">
      <c r="A5259" s="1" t="s">
        <v>5252</v>
      </c>
    </row>
    <row r="5260" spans="1:1">
      <c r="A5260" s="1" t="s">
        <v>5262</v>
      </c>
    </row>
    <row r="5261" spans="1:1">
      <c r="A5261" s="1" t="s">
        <v>5264</v>
      </c>
    </row>
    <row r="5262" spans="1:1">
      <c r="A5262" s="1" t="s">
        <v>5265</v>
      </c>
    </row>
    <row r="5263" spans="1:1">
      <c r="A5263" s="1" t="s">
        <v>5266</v>
      </c>
    </row>
    <row r="5264" spans="1:1">
      <c r="A5264" s="1" t="s">
        <v>5267</v>
      </c>
    </row>
    <row r="5265" spans="1:1">
      <c r="A5265" s="1" t="s">
        <v>5268</v>
      </c>
    </row>
    <row r="5266" spans="1:1">
      <c r="A5266" s="1" t="s">
        <v>5269</v>
      </c>
    </row>
    <row r="5267" spans="1:1">
      <c r="A5267" s="1" t="s">
        <v>5270</v>
      </c>
    </row>
    <row r="5268" spans="1:1">
      <c r="A5268" s="1" t="s">
        <v>5271</v>
      </c>
    </row>
    <row r="5269" spans="1:1">
      <c r="A5269" s="1" t="s">
        <v>5272</v>
      </c>
    </row>
    <row r="5270" spans="1:1">
      <c r="A5270" s="1" t="s">
        <v>5263</v>
      </c>
    </row>
    <row r="5271" spans="1:1">
      <c r="A5271" s="1" t="s">
        <v>5273</v>
      </c>
    </row>
    <row r="5272" spans="1:1">
      <c r="A5272" s="1" t="s">
        <v>5275</v>
      </c>
    </row>
    <row r="5273" spans="1:1">
      <c r="A5273" s="1" t="s">
        <v>5276</v>
      </c>
    </row>
    <row r="5274" spans="1:1">
      <c r="A5274" s="1" t="s">
        <v>5277</v>
      </c>
    </row>
    <row r="5275" spans="1:1">
      <c r="A5275" s="1" t="s">
        <v>5278</v>
      </c>
    </row>
    <row r="5276" spans="1:1">
      <c r="A5276" s="1" t="s">
        <v>5279</v>
      </c>
    </row>
    <row r="5277" spans="1:1">
      <c r="A5277" s="1" t="s">
        <v>5280</v>
      </c>
    </row>
    <row r="5278" spans="1:1">
      <c r="A5278" s="1" t="s">
        <v>5281</v>
      </c>
    </row>
    <row r="5279" spans="1:1">
      <c r="A5279" s="1" t="s">
        <v>5282</v>
      </c>
    </row>
    <row r="5280" spans="1:1">
      <c r="A5280" s="1" t="s">
        <v>5283</v>
      </c>
    </row>
    <row r="5281" spans="1:1">
      <c r="A5281" s="1" t="s">
        <v>5274</v>
      </c>
    </row>
    <row r="5282" spans="1:1">
      <c r="A5282" s="1" t="s">
        <v>5284</v>
      </c>
    </row>
    <row r="5283" spans="1:1">
      <c r="A5283" s="1" t="s">
        <v>5286</v>
      </c>
    </row>
    <row r="5284" spans="1:1">
      <c r="A5284" s="1" t="s">
        <v>5287</v>
      </c>
    </row>
    <row r="5285" spans="1:1">
      <c r="A5285" s="1" t="s">
        <v>5288</v>
      </c>
    </row>
    <row r="5286" spans="1:1">
      <c r="A5286" s="1" t="s">
        <v>5289</v>
      </c>
    </row>
    <row r="5287" spans="1:1">
      <c r="A5287" s="1" t="s">
        <v>5290</v>
      </c>
    </row>
    <row r="5288" spans="1:1">
      <c r="A5288" s="1" t="s">
        <v>5291</v>
      </c>
    </row>
    <row r="5289" spans="1:1">
      <c r="A5289" s="1" t="s">
        <v>5292</v>
      </c>
    </row>
    <row r="5290" spans="1:1">
      <c r="A5290" s="1" t="s">
        <v>5293</v>
      </c>
    </row>
    <row r="5291" spans="1:1">
      <c r="A5291" s="1" t="s">
        <v>5294</v>
      </c>
    </row>
    <row r="5292" spans="1:1">
      <c r="A5292" s="1" t="s">
        <v>5285</v>
      </c>
    </row>
    <row r="5293" spans="1:1">
      <c r="A5293" s="1" t="s">
        <v>5295</v>
      </c>
    </row>
    <row r="5294" spans="1:1">
      <c r="A5294" s="1" t="s">
        <v>5297</v>
      </c>
    </row>
    <row r="5295" spans="1:1">
      <c r="A5295" s="1" t="s">
        <v>5298</v>
      </c>
    </row>
    <row r="5296" spans="1:1">
      <c r="A5296" s="1" t="s">
        <v>5299</v>
      </c>
    </row>
    <row r="5297" spans="1:1">
      <c r="A5297" s="1" t="s">
        <v>5300</v>
      </c>
    </row>
    <row r="5298" spans="1:1">
      <c r="A5298" s="1" t="s">
        <v>5301</v>
      </c>
    </row>
    <row r="5299" spans="1:1">
      <c r="A5299" s="1" t="s">
        <v>5302</v>
      </c>
    </row>
    <row r="5300" spans="1:1">
      <c r="A5300" s="1" t="s">
        <v>5303</v>
      </c>
    </row>
    <row r="5301" spans="1:1">
      <c r="A5301" s="1" t="s">
        <v>5304</v>
      </c>
    </row>
    <row r="5302" spans="1:1">
      <c r="A5302" s="1" t="s">
        <v>5305</v>
      </c>
    </row>
    <row r="5303" spans="1:1">
      <c r="A5303" s="1" t="s">
        <v>5296</v>
      </c>
    </row>
    <row r="5304" spans="1:1">
      <c r="A5304" s="1" t="s">
        <v>5306</v>
      </c>
    </row>
    <row r="5305" spans="1:1">
      <c r="A5305" s="1" t="s">
        <v>5308</v>
      </c>
    </row>
    <row r="5306" spans="1:1">
      <c r="A5306" s="1" t="s">
        <v>5309</v>
      </c>
    </row>
    <row r="5307" spans="1:1">
      <c r="A5307" s="1" t="s">
        <v>5310</v>
      </c>
    </row>
    <row r="5308" spans="1:1">
      <c r="A5308" s="1" t="s">
        <v>5311</v>
      </c>
    </row>
    <row r="5309" spans="1:1">
      <c r="A5309" s="1" t="s">
        <v>5312</v>
      </c>
    </row>
    <row r="5310" spans="1:1">
      <c r="A5310" s="1" t="s">
        <v>5313</v>
      </c>
    </row>
    <row r="5311" spans="1:1">
      <c r="A5311" s="1" t="s">
        <v>5314</v>
      </c>
    </row>
    <row r="5312" spans="1:1">
      <c r="A5312" s="1" t="s">
        <v>5315</v>
      </c>
    </row>
    <row r="5313" spans="1:1">
      <c r="A5313" s="1" t="s">
        <v>5316</v>
      </c>
    </row>
    <row r="5314" spans="1:1">
      <c r="A5314" s="1" t="s">
        <v>5307</v>
      </c>
    </row>
    <row r="5315" spans="1:1">
      <c r="A5315" s="1" t="s">
        <v>5317</v>
      </c>
    </row>
    <row r="5316" spans="1:1">
      <c r="A5316" s="1" t="s">
        <v>5319</v>
      </c>
    </row>
    <row r="5317" spans="1:1">
      <c r="A5317" s="1" t="s">
        <v>5320</v>
      </c>
    </row>
    <row r="5318" spans="1:1">
      <c r="A5318" s="1" t="s">
        <v>5321</v>
      </c>
    </row>
    <row r="5319" spans="1:1">
      <c r="A5319" s="1" t="s">
        <v>5322</v>
      </c>
    </row>
    <row r="5320" spans="1:1">
      <c r="A5320" s="1" t="s">
        <v>5323</v>
      </c>
    </row>
    <row r="5321" spans="1:1">
      <c r="A5321" s="1" t="s">
        <v>5324</v>
      </c>
    </row>
    <row r="5322" spans="1:1">
      <c r="A5322" s="1" t="s">
        <v>5325</v>
      </c>
    </row>
    <row r="5323" spans="1:1">
      <c r="A5323" s="1" t="s">
        <v>5326</v>
      </c>
    </row>
    <row r="5324" spans="1:1">
      <c r="A5324" s="1" t="s">
        <v>5327</v>
      </c>
    </row>
    <row r="5325" spans="1:1">
      <c r="A5325" s="1" t="s">
        <v>5318</v>
      </c>
    </row>
    <row r="5326" spans="1:1">
      <c r="A5326" s="1" t="s">
        <v>5328</v>
      </c>
    </row>
    <row r="5327" spans="1:1">
      <c r="A5327" s="1" t="s">
        <v>5330</v>
      </c>
    </row>
    <row r="5328" spans="1:1">
      <c r="A5328" s="1" t="s">
        <v>5331</v>
      </c>
    </row>
    <row r="5329" spans="1:1">
      <c r="A5329" s="1" t="s">
        <v>5332</v>
      </c>
    </row>
    <row r="5330" spans="1:1">
      <c r="A5330" s="1" t="s">
        <v>5333</v>
      </c>
    </row>
    <row r="5331" spans="1:1">
      <c r="A5331" s="1" t="s">
        <v>5334</v>
      </c>
    </row>
    <row r="5332" spans="1:1">
      <c r="A5332" s="1" t="s">
        <v>5335</v>
      </c>
    </row>
    <row r="5333" spans="1:1">
      <c r="A5333" s="1" t="s">
        <v>5336</v>
      </c>
    </row>
    <row r="5334" spans="1:1">
      <c r="A5334" s="1" t="s">
        <v>5337</v>
      </c>
    </row>
    <row r="5335" spans="1:1">
      <c r="A5335" s="1" t="s">
        <v>5338</v>
      </c>
    </row>
    <row r="5336" spans="1:1">
      <c r="A5336" s="1" t="s">
        <v>5329</v>
      </c>
    </row>
    <row r="5337" spans="1:1">
      <c r="A5337" s="1" t="s">
        <v>5339</v>
      </c>
    </row>
    <row r="5338" spans="1:1">
      <c r="A5338" s="1" t="s">
        <v>5341</v>
      </c>
    </row>
    <row r="5339" spans="1:1">
      <c r="A5339" s="1" t="s">
        <v>5342</v>
      </c>
    </row>
    <row r="5340" spans="1:1">
      <c r="A5340" s="1" t="s">
        <v>5343</v>
      </c>
    </row>
    <row r="5341" spans="1:1">
      <c r="A5341" s="1" t="s">
        <v>5344</v>
      </c>
    </row>
    <row r="5342" spans="1:1">
      <c r="A5342" s="1" t="s">
        <v>5345</v>
      </c>
    </row>
    <row r="5343" spans="1:1">
      <c r="A5343" s="1" t="s">
        <v>5346</v>
      </c>
    </row>
    <row r="5344" spans="1:1">
      <c r="A5344" s="1" t="s">
        <v>5347</v>
      </c>
    </row>
    <row r="5345" spans="1:1">
      <c r="A5345" s="1" t="s">
        <v>5348</v>
      </c>
    </row>
    <row r="5346" spans="1:1">
      <c r="A5346" s="1" t="s">
        <v>5349</v>
      </c>
    </row>
    <row r="5347" spans="1:1">
      <c r="A5347" s="1" t="s">
        <v>5340</v>
      </c>
    </row>
    <row r="5348" spans="1:1">
      <c r="A5348" s="1" t="s">
        <v>5350</v>
      </c>
    </row>
    <row r="5349" spans="1:1">
      <c r="A5349" s="1" t="s">
        <v>5352</v>
      </c>
    </row>
    <row r="5350" spans="1:1">
      <c r="A5350" s="1" t="s">
        <v>5353</v>
      </c>
    </row>
    <row r="5351" spans="1:1">
      <c r="A5351" s="1" t="s">
        <v>5354</v>
      </c>
    </row>
    <row r="5352" spans="1:1">
      <c r="A5352" s="1" t="s">
        <v>5355</v>
      </c>
    </row>
    <row r="5353" spans="1:1">
      <c r="A5353" s="1" t="s">
        <v>5356</v>
      </c>
    </row>
    <row r="5354" spans="1:1">
      <c r="A5354" s="1" t="s">
        <v>5357</v>
      </c>
    </row>
    <row r="5355" spans="1:1">
      <c r="A5355" s="1" t="s">
        <v>5358</v>
      </c>
    </row>
    <row r="5356" spans="1:1">
      <c r="A5356" s="1" t="s">
        <v>5359</v>
      </c>
    </row>
    <row r="5357" spans="1:1">
      <c r="A5357" s="1" t="s">
        <v>5360</v>
      </c>
    </row>
    <row r="5358" spans="1:1">
      <c r="A5358" s="1" t="s">
        <v>5351</v>
      </c>
    </row>
    <row r="5359" spans="1:1">
      <c r="A5359" s="1" t="s">
        <v>5361</v>
      </c>
    </row>
    <row r="5360" spans="1:1">
      <c r="A5360" s="1" t="s">
        <v>5363</v>
      </c>
    </row>
    <row r="5361" spans="1:1">
      <c r="A5361" s="1" t="s">
        <v>5364</v>
      </c>
    </row>
    <row r="5362" spans="1:1">
      <c r="A5362" s="1" t="s">
        <v>5365</v>
      </c>
    </row>
    <row r="5363" spans="1:1">
      <c r="A5363" s="1" t="s">
        <v>5366</v>
      </c>
    </row>
    <row r="5364" spans="1:1">
      <c r="A5364" s="1" t="s">
        <v>5367</v>
      </c>
    </row>
    <row r="5365" spans="1:1">
      <c r="A5365" s="1" t="s">
        <v>5368</v>
      </c>
    </row>
    <row r="5366" spans="1:1">
      <c r="A5366" s="1" t="s">
        <v>5369</v>
      </c>
    </row>
    <row r="5367" spans="1:1">
      <c r="A5367" s="1" t="s">
        <v>5370</v>
      </c>
    </row>
    <row r="5368" spans="1:1">
      <c r="A5368" s="1" t="s">
        <v>5371</v>
      </c>
    </row>
    <row r="5369" spans="1:1">
      <c r="A5369" s="1" t="s">
        <v>5362</v>
      </c>
    </row>
    <row r="5370" spans="1:1">
      <c r="A5370" s="1" t="s">
        <v>5372</v>
      </c>
    </row>
    <row r="5371" spans="1:1">
      <c r="A5371" s="1" t="s">
        <v>5374</v>
      </c>
    </row>
    <row r="5372" spans="1:1">
      <c r="A5372" s="1" t="s">
        <v>5375</v>
      </c>
    </row>
    <row r="5373" spans="1:1">
      <c r="A5373" s="1" t="s">
        <v>5376</v>
      </c>
    </row>
    <row r="5374" spans="1:1">
      <c r="A5374" s="1" t="s">
        <v>5377</v>
      </c>
    </row>
    <row r="5375" spans="1:1">
      <c r="A5375" s="1" t="s">
        <v>5378</v>
      </c>
    </row>
    <row r="5376" spans="1:1">
      <c r="A5376" s="1" t="s">
        <v>5379</v>
      </c>
    </row>
    <row r="5377" spans="1:1">
      <c r="A5377" s="1" t="s">
        <v>5380</v>
      </c>
    </row>
    <row r="5378" spans="1:1">
      <c r="A5378" s="1" t="s">
        <v>5381</v>
      </c>
    </row>
    <row r="5379" spans="1:1">
      <c r="A5379" s="1" t="s">
        <v>5382</v>
      </c>
    </row>
    <row r="5380" spans="1:1">
      <c r="A5380" s="1" t="s">
        <v>5373</v>
      </c>
    </row>
    <row r="5381" spans="1:1">
      <c r="A5381" s="1" t="s">
        <v>5383</v>
      </c>
    </row>
    <row r="5382" spans="1:1">
      <c r="A5382" s="1" t="s">
        <v>5385</v>
      </c>
    </row>
    <row r="5383" spans="1:1">
      <c r="A5383" s="1" t="s">
        <v>5386</v>
      </c>
    </row>
    <row r="5384" spans="1:1">
      <c r="A5384" s="1" t="s">
        <v>5387</v>
      </c>
    </row>
    <row r="5385" spans="1:1">
      <c r="A5385" s="1" t="s">
        <v>5388</v>
      </c>
    </row>
    <row r="5386" spans="1:1">
      <c r="A5386" s="1" t="s">
        <v>5389</v>
      </c>
    </row>
    <row r="5387" spans="1:1">
      <c r="A5387" s="1" t="s">
        <v>5390</v>
      </c>
    </row>
    <row r="5388" spans="1:1">
      <c r="A5388" s="1" t="s">
        <v>5391</v>
      </c>
    </row>
    <row r="5389" spans="1:1">
      <c r="A5389" s="1" t="s">
        <v>5392</v>
      </c>
    </row>
    <row r="5390" spans="1:1">
      <c r="A5390" s="1" t="s">
        <v>5393</v>
      </c>
    </row>
    <row r="5391" spans="1:1">
      <c r="A5391" s="1" t="s">
        <v>5384</v>
      </c>
    </row>
    <row r="5392" spans="1:1">
      <c r="A5392" s="1" t="s">
        <v>5394</v>
      </c>
    </row>
    <row r="5393" spans="1:1">
      <c r="A5393" s="1" t="s">
        <v>5396</v>
      </c>
    </row>
    <row r="5394" spans="1:1">
      <c r="A5394" s="1" t="s">
        <v>5397</v>
      </c>
    </row>
    <row r="5395" spans="1:1">
      <c r="A5395" s="1" t="s">
        <v>5398</v>
      </c>
    </row>
    <row r="5396" spans="1:1">
      <c r="A5396" s="1" t="s">
        <v>5399</v>
      </c>
    </row>
    <row r="5397" spans="1:1">
      <c r="A5397" s="1" t="s">
        <v>5400</v>
      </c>
    </row>
    <row r="5398" spans="1:1">
      <c r="A5398" s="1" t="s">
        <v>5401</v>
      </c>
    </row>
    <row r="5399" spans="1:1">
      <c r="A5399" s="1" t="s">
        <v>5402</v>
      </c>
    </row>
    <row r="5400" spans="1:1">
      <c r="A5400" s="1" t="s">
        <v>5403</v>
      </c>
    </row>
    <row r="5401" spans="1:1">
      <c r="A5401" s="1" t="s">
        <v>5404</v>
      </c>
    </row>
    <row r="5402" spans="1:1">
      <c r="A5402" s="1" t="s">
        <v>5395</v>
      </c>
    </row>
    <row r="5403" spans="1:1">
      <c r="A5403" s="1" t="s">
        <v>5405</v>
      </c>
    </row>
    <row r="5404" spans="1:1">
      <c r="A5404" s="1" t="s">
        <v>5407</v>
      </c>
    </row>
    <row r="5405" spans="1:1">
      <c r="A5405" s="1" t="s">
        <v>5408</v>
      </c>
    </row>
    <row r="5406" spans="1:1">
      <c r="A5406" s="1" t="s">
        <v>5409</v>
      </c>
    </row>
    <row r="5407" spans="1:1">
      <c r="A5407" s="1" t="s">
        <v>5410</v>
      </c>
    </row>
    <row r="5408" spans="1:1">
      <c r="A5408" s="1" t="s">
        <v>5411</v>
      </c>
    </row>
    <row r="5409" spans="1:1">
      <c r="A5409" s="1" t="s">
        <v>5412</v>
      </c>
    </row>
    <row r="5410" spans="1:1">
      <c r="A5410" s="1" t="s">
        <v>5413</v>
      </c>
    </row>
    <row r="5411" spans="1:1">
      <c r="A5411" s="1" t="s">
        <v>5414</v>
      </c>
    </row>
    <row r="5412" spans="1:1">
      <c r="A5412" s="1" t="s">
        <v>5415</v>
      </c>
    </row>
    <row r="5413" spans="1:1">
      <c r="A5413" s="1" t="s">
        <v>5406</v>
      </c>
    </row>
    <row r="5414" spans="1:1">
      <c r="A5414" s="1" t="s">
        <v>5416</v>
      </c>
    </row>
    <row r="5415" spans="1:1">
      <c r="A5415" s="1" t="s">
        <v>5418</v>
      </c>
    </row>
    <row r="5416" spans="1:1">
      <c r="A5416" s="1" t="s">
        <v>5419</v>
      </c>
    </row>
    <row r="5417" spans="1:1">
      <c r="A5417" s="1" t="s">
        <v>5420</v>
      </c>
    </row>
    <row r="5418" spans="1:1">
      <c r="A5418" s="1" t="s">
        <v>5421</v>
      </c>
    </row>
    <row r="5419" spans="1:1">
      <c r="A5419" s="1" t="s">
        <v>5422</v>
      </c>
    </row>
    <row r="5420" spans="1:1">
      <c r="A5420" s="1" t="s">
        <v>5423</v>
      </c>
    </row>
    <row r="5421" spans="1:1">
      <c r="A5421" s="1" t="s">
        <v>5424</v>
      </c>
    </row>
    <row r="5422" spans="1:1">
      <c r="A5422" s="1" t="s">
        <v>5425</v>
      </c>
    </row>
    <row r="5423" spans="1:1">
      <c r="A5423" s="1" t="s">
        <v>5426</v>
      </c>
    </row>
    <row r="5424" spans="1:1">
      <c r="A5424" s="1" t="s">
        <v>5417</v>
      </c>
    </row>
    <row r="5425" spans="1:1">
      <c r="A5425" s="1" t="s">
        <v>5427</v>
      </c>
    </row>
    <row r="5426" spans="1:1">
      <c r="A5426" s="1" t="s">
        <v>5429</v>
      </c>
    </row>
    <row r="5427" spans="1:1">
      <c r="A5427" s="1" t="s">
        <v>5430</v>
      </c>
    </row>
    <row r="5428" spans="1:1">
      <c r="A5428" s="1" t="s">
        <v>5431</v>
      </c>
    </row>
    <row r="5429" spans="1:1">
      <c r="A5429" s="1" t="s">
        <v>5432</v>
      </c>
    </row>
    <row r="5430" spans="1:1">
      <c r="A5430" s="1" t="s">
        <v>5433</v>
      </c>
    </row>
    <row r="5431" spans="1:1">
      <c r="A5431" s="1" t="s">
        <v>5434</v>
      </c>
    </row>
    <row r="5432" spans="1:1">
      <c r="A5432" s="1" t="s">
        <v>5435</v>
      </c>
    </row>
    <row r="5433" spans="1:1">
      <c r="A5433" s="1" t="s">
        <v>5436</v>
      </c>
    </row>
    <row r="5434" spans="1:1">
      <c r="A5434" s="1" t="s">
        <v>5437</v>
      </c>
    </row>
    <row r="5435" spans="1:1">
      <c r="A5435" s="1" t="s">
        <v>5428</v>
      </c>
    </row>
    <row r="5436" spans="1:1">
      <c r="A5436" s="1" t="s">
        <v>5438</v>
      </c>
    </row>
    <row r="5437" spans="1:1">
      <c r="A5437" s="1" t="s">
        <v>5440</v>
      </c>
    </row>
    <row r="5438" spans="1:1">
      <c r="A5438" s="1" t="s">
        <v>5441</v>
      </c>
    </row>
    <row r="5439" spans="1:1">
      <c r="A5439" s="1" t="s">
        <v>5442</v>
      </c>
    </row>
    <row r="5440" spans="1:1">
      <c r="A5440" s="1" t="s">
        <v>5443</v>
      </c>
    </row>
    <row r="5441" spans="1:1">
      <c r="A5441" s="1" t="s">
        <v>5444</v>
      </c>
    </row>
    <row r="5442" spans="1:1">
      <c r="A5442" s="1" t="s">
        <v>5445</v>
      </c>
    </row>
    <row r="5443" spans="1:1">
      <c r="A5443" s="1" t="s">
        <v>5446</v>
      </c>
    </row>
    <row r="5444" spans="1:1">
      <c r="A5444" s="1" t="s">
        <v>5447</v>
      </c>
    </row>
    <row r="5445" spans="1:1">
      <c r="A5445" s="1" t="s">
        <v>5448</v>
      </c>
    </row>
    <row r="5446" spans="1:1">
      <c r="A5446" s="1" t="s">
        <v>5439</v>
      </c>
    </row>
    <row r="5447" spans="1:1">
      <c r="A5447" s="1" t="s">
        <v>5449</v>
      </c>
    </row>
    <row r="5448" spans="1:1">
      <c r="A5448" s="1" t="s">
        <v>5451</v>
      </c>
    </row>
    <row r="5449" spans="1:1">
      <c r="A5449" s="1" t="s">
        <v>5452</v>
      </c>
    </row>
    <row r="5450" spans="1:1">
      <c r="A5450" s="1" t="s">
        <v>5453</v>
      </c>
    </row>
    <row r="5451" spans="1:1">
      <c r="A5451" s="1" t="s">
        <v>5454</v>
      </c>
    </row>
    <row r="5452" spans="1:1">
      <c r="A5452" s="1" t="s">
        <v>5455</v>
      </c>
    </row>
    <row r="5453" spans="1:1">
      <c r="A5453" s="1" t="s">
        <v>5456</v>
      </c>
    </row>
    <row r="5454" spans="1:1">
      <c r="A5454" s="1" t="s">
        <v>5457</v>
      </c>
    </row>
    <row r="5455" spans="1:1">
      <c r="A5455" s="1" t="s">
        <v>5458</v>
      </c>
    </row>
    <row r="5456" spans="1:1">
      <c r="A5456" s="1" t="s">
        <v>5459</v>
      </c>
    </row>
    <row r="5457" spans="1:1">
      <c r="A5457" s="1" t="s">
        <v>5450</v>
      </c>
    </row>
    <row r="5458" spans="1:1">
      <c r="A5458" s="1" t="s">
        <v>5460</v>
      </c>
    </row>
    <row r="5459" spans="1:1">
      <c r="A5459" s="1" t="s">
        <v>5462</v>
      </c>
    </row>
    <row r="5460" spans="1:1">
      <c r="A5460" s="1" t="s">
        <v>5463</v>
      </c>
    </row>
    <row r="5461" spans="1:1">
      <c r="A5461" s="1" t="s">
        <v>5464</v>
      </c>
    </row>
    <row r="5462" spans="1:1">
      <c r="A5462" s="1" t="s">
        <v>5465</v>
      </c>
    </row>
    <row r="5463" spans="1:1">
      <c r="A5463" s="1" t="s">
        <v>5466</v>
      </c>
    </row>
    <row r="5464" spans="1:1">
      <c r="A5464" s="1" t="s">
        <v>5467</v>
      </c>
    </row>
    <row r="5465" spans="1:1">
      <c r="A5465" s="1" t="s">
        <v>5468</v>
      </c>
    </row>
    <row r="5466" spans="1:1">
      <c r="A5466" s="1" t="s">
        <v>5469</v>
      </c>
    </row>
    <row r="5467" spans="1:1">
      <c r="A5467" s="1" t="s">
        <v>5470</v>
      </c>
    </row>
    <row r="5468" spans="1:1">
      <c r="A5468" s="1" t="s">
        <v>5461</v>
      </c>
    </row>
    <row r="5469" spans="1:1">
      <c r="A5469" s="1" t="s">
        <v>5471</v>
      </c>
    </row>
    <row r="5470" spans="1:1">
      <c r="A5470" s="1" t="s">
        <v>5473</v>
      </c>
    </row>
    <row r="5471" spans="1:1">
      <c r="A5471" s="1" t="s">
        <v>5474</v>
      </c>
    </row>
    <row r="5472" spans="1:1">
      <c r="A5472" s="1" t="s">
        <v>5475</v>
      </c>
    </row>
    <row r="5473" spans="1:1">
      <c r="A5473" s="1" t="s">
        <v>5476</v>
      </c>
    </row>
    <row r="5474" spans="1:1">
      <c r="A5474" s="1" t="s">
        <v>5477</v>
      </c>
    </row>
    <row r="5475" spans="1:1">
      <c r="A5475" s="1" t="s">
        <v>5478</v>
      </c>
    </row>
    <row r="5476" spans="1:1">
      <c r="A5476" s="1" t="s">
        <v>5479</v>
      </c>
    </row>
    <row r="5477" spans="1:1">
      <c r="A5477" s="1" t="s">
        <v>5480</v>
      </c>
    </row>
    <row r="5478" spans="1:1">
      <c r="A5478" s="1" t="s">
        <v>5481</v>
      </c>
    </row>
    <row r="5479" spans="1:1">
      <c r="A5479" s="1" t="s">
        <v>5472</v>
      </c>
    </row>
    <row r="5480" spans="1:1">
      <c r="A5480" s="1" t="s">
        <v>5482</v>
      </c>
    </row>
    <row r="5481" spans="1:1">
      <c r="A5481" s="1" t="s">
        <v>5484</v>
      </c>
    </row>
    <row r="5482" spans="1:1">
      <c r="A5482" s="1" t="s">
        <v>5485</v>
      </c>
    </row>
    <row r="5483" spans="1:1">
      <c r="A5483" s="1" t="s">
        <v>5486</v>
      </c>
    </row>
    <row r="5484" spans="1:1">
      <c r="A5484" s="1" t="s">
        <v>5487</v>
      </c>
    </row>
    <row r="5485" spans="1:1">
      <c r="A5485" s="1" t="s">
        <v>5488</v>
      </c>
    </row>
    <row r="5486" spans="1:1">
      <c r="A5486" s="1" t="s">
        <v>5489</v>
      </c>
    </row>
    <row r="5487" spans="1:1">
      <c r="A5487" s="1" t="s">
        <v>5490</v>
      </c>
    </row>
    <row r="5488" spans="1:1">
      <c r="A5488" s="1" t="s">
        <v>5491</v>
      </c>
    </row>
    <row r="5489" spans="1:1">
      <c r="A5489" s="1" t="s">
        <v>5492</v>
      </c>
    </row>
    <row r="5490" spans="1:1">
      <c r="A5490" s="1" t="s">
        <v>5483</v>
      </c>
    </row>
    <row r="5491" spans="1:1">
      <c r="A5491" s="1" t="s">
        <v>5493</v>
      </c>
    </row>
    <row r="5492" spans="1:1">
      <c r="A5492" s="1" t="s">
        <v>5495</v>
      </c>
    </row>
    <row r="5493" spans="1:1">
      <c r="A5493" s="1" t="s">
        <v>5496</v>
      </c>
    </row>
    <row r="5494" spans="1:1">
      <c r="A5494" s="1" t="s">
        <v>5497</v>
      </c>
    </row>
    <row r="5495" spans="1:1">
      <c r="A5495" s="1" t="s">
        <v>5498</v>
      </c>
    </row>
    <row r="5496" spans="1:1">
      <c r="A5496" s="1" t="s">
        <v>5499</v>
      </c>
    </row>
    <row r="5497" spans="1:1">
      <c r="A5497" s="1" t="s">
        <v>5500</v>
      </c>
    </row>
    <row r="5498" spans="1:1">
      <c r="A5498" s="1" t="s">
        <v>5501</v>
      </c>
    </row>
    <row r="5499" spans="1:1">
      <c r="A5499" s="1" t="s">
        <v>5502</v>
      </c>
    </row>
    <row r="5500" spans="1:1">
      <c r="A5500" s="1" t="s">
        <v>5503</v>
      </c>
    </row>
    <row r="5501" spans="1:1">
      <c r="A5501" s="1" t="s">
        <v>5494</v>
      </c>
    </row>
    <row r="5502" spans="1:1">
      <c r="A5502" s="1" t="s">
        <v>5504</v>
      </c>
    </row>
    <row r="5503" spans="1:1">
      <c r="A5503" s="1" t="s">
        <v>5506</v>
      </c>
    </row>
    <row r="5504" spans="1:1">
      <c r="A5504" s="1" t="s">
        <v>5507</v>
      </c>
    </row>
    <row r="5505" spans="1:1">
      <c r="A5505" s="1" t="s">
        <v>5508</v>
      </c>
    </row>
    <row r="5506" spans="1:1">
      <c r="A5506" s="1" t="s">
        <v>5509</v>
      </c>
    </row>
    <row r="5507" spans="1:1">
      <c r="A5507" s="1" t="s">
        <v>5510</v>
      </c>
    </row>
    <row r="5508" spans="1:1">
      <c r="A5508" s="1" t="s">
        <v>5511</v>
      </c>
    </row>
    <row r="5509" spans="1:1">
      <c r="A5509" s="1" t="s">
        <v>5512</v>
      </c>
    </row>
    <row r="5510" spans="1:1">
      <c r="A5510" s="1" t="s">
        <v>5513</v>
      </c>
    </row>
    <row r="5511" spans="1:1">
      <c r="A5511" s="1" t="s">
        <v>5514</v>
      </c>
    </row>
    <row r="5512" spans="1:1">
      <c r="A5512" s="1" t="s">
        <v>5505</v>
      </c>
    </row>
    <row r="5513" spans="1:1">
      <c r="A5513" s="1" t="s">
        <v>5515</v>
      </c>
    </row>
    <row r="5514" spans="1:1">
      <c r="A5514" s="1" t="s">
        <v>5517</v>
      </c>
    </row>
    <row r="5515" spans="1:1">
      <c r="A5515" s="1" t="s">
        <v>5518</v>
      </c>
    </row>
    <row r="5516" spans="1:1">
      <c r="A5516" s="1" t="s">
        <v>5519</v>
      </c>
    </row>
    <row r="5517" spans="1:1">
      <c r="A5517" s="1" t="s">
        <v>5520</v>
      </c>
    </row>
    <row r="5518" spans="1:1">
      <c r="A5518" s="1" t="s">
        <v>5521</v>
      </c>
    </row>
    <row r="5519" spans="1:1">
      <c r="A5519" s="1" t="s">
        <v>5522</v>
      </c>
    </row>
    <row r="5520" spans="1:1">
      <c r="A5520" s="1" t="s">
        <v>5523</v>
      </c>
    </row>
    <row r="5521" spans="1:1">
      <c r="A5521" s="1" t="s">
        <v>5524</v>
      </c>
    </row>
    <row r="5522" spans="1:1">
      <c r="A5522" s="1" t="s">
        <v>5525</v>
      </c>
    </row>
    <row r="5523" spans="1:1">
      <c r="A5523" s="1" t="s">
        <v>5516</v>
      </c>
    </row>
    <row r="5524" spans="1:1">
      <c r="A5524" s="1" t="s">
        <v>5526</v>
      </c>
    </row>
    <row r="5525" spans="1:1">
      <c r="A5525" s="1" t="s">
        <v>5528</v>
      </c>
    </row>
    <row r="5526" spans="1:1">
      <c r="A5526" s="1" t="s">
        <v>5529</v>
      </c>
    </row>
    <row r="5527" spans="1:1">
      <c r="A5527" s="1" t="s">
        <v>5530</v>
      </c>
    </row>
    <row r="5528" spans="1:1">
      <c r="A5528" s="1" t="s">
        <v>5531</v>
      </c>
    </row>
    <row r="5529" spans="1:1">
      <c r="A5529" s="1" t="s">
        <v>5532</v>
      </c>
    </row>
    <row r="5530" spans="1:1">
      <c r="A5530" s="1" t="s">
        <v>5533</v>
      </c>
    </row>
    <row r="5531" spans="1:1">
      <c r="A5531" s="1" t="s">
        <v>5534</v>
      </c>
    </row>
    <row r="5532" spans="1:1">
      <c r="A5532" s="1" t="s">
        <v>5535</v>
      </c>
    </row>
    <row r="5533" spans="1:1">
      <c r="A5533" s="1" t="s">
        <v>5536</v>
      </c>
    </row>
    <row r="5534" spans="1:1">
      <c r="A5534" s="1" t="s">
        <v>5527</v>
      </c>
    </row>
    <row r="5535" spans="1:1">
      <c r="A5535" s="1" t="s">
        <v>5537</v>
      </c>
    </row>
    <row r="5536" spans="1:1">
      <c r="A5536" s="1" t="s">
        <v>5539</v>
      </c>
    </row>
    <row r="5537" spans="1:1">
      <c r="A5537" s="1" t="s">
        <v>5540</v>
      </c>
    </row>
    <row r="5538" spans="1:1">
      <c r="A5538" s="1" t="s">
        <v>5541</v>
      </c>
    </row>
    <row r="5539" spans="1:1">
      <c r="A5539" s="1" t="s">
        <v>5542</v>
      </c>
    </row>
    <row r="5540" spans="1:1">
      <c r="A5540" s="1" t="s">
        <v>5543</v>
      </c>
    </row>
    <row r="5541" spans="1:1">
      <c r="A5541" s="1" t="s">
        <v>5544</v>
      </c>
    </row>
    <row r="5542" spans="1:1">
      <c r="A5542" s="1" t="s">
        <v>5545</v>
      </c>
    </row>
    <row r="5543" spans="1:1">
      <c r="A5543" s="1" t="s">
        <v>5546</v>
      </c>
    </row>
    <row r="5544" spans="1:1">
      <c r="A5544" s="1" t="s">
        <v>5547</v>
      </c>
    </row>
    <row r="5545" spans="1:1">
      <c r="A5545" s="1" t="s">
        <v>5538</v>
      </c>
    </row>
    <row r="5546" spans="1:1">
      <c r="A5546" s="1" t="s">
        <v>5548</v>
      </c>
    </row>
    <row r="5547" spans="1:1">
      <c r="A5547" s="1" t="s">
        <v>5550</v>
      </c>
    </row>
    <row r="5548" spans="1:1">
      <c r="A5548" s="1" t="s">
        <v>5551</v>
      </c>
    </row>
    <row r="5549" spans="1:1">
      <c r="A5549" s="1" t="s">
        <v>5552</v>
      </c>
    </row>
    <row r="5550" spans="1:1">
      <c r="A5550" s="1" t="s">
        <v>5553</v>
      </c>
    </row>
    <row r="5551" spans="1:1">
      <c r="A5551" s="1" t="s">
        <v>5554</v>
      </c>
    </row>
    <row r="5552" spans="1:1">
      <c r="A5552" s="1" t="s">
        <v>5555</v>
      </c>
    </row>
    <row r="5553" spans="1:1">
      <c r="A5553" s="1" t="s">
        <v>5556</v>
      </c>
    </row>
    <row r="5554" spans="1:1">
      <c r="A5554" s="1" t="s">
        <v>5557</v>
      </c>
    </row>
    <row r="5555" spans="1:1">
      <c r="A5555" s="1" t="s">
        <v>5558</v>
      </c>
    </row>
    <row r="5556" spans="1:1">
      <c r="A5556" s="1" t="s">
        <v>5549</v>
      </c>
    </row>
    <row r="5557" spans="1:1">
      <c r="A5557" s="1" t="s">
        <v>5559</v>
      </c>
    </row>
    <row r="5558" spans="1:1">
      <c r="A5558" s="1" t="s">
        <v>5561</v>
      </c>
    </row>
    <row r="5559" spans="1:1">
      <c r="A5559" s="1" t="s">
        <v>5562</v>
      </c>
    </row>
    <row r="5560" spans="1:1">
      <c r="A5560" s="1" t="s">
        <v>5563</v>
      </c>
    </row>
    <row r="5561" spans="1:1">
      <c r="A5561" s="1" t="s">
        <v>5564</v>
      </c>
    </row>
    <row r="5562" spans="1:1">
      <c r="A5562" s="1" t="s">
        <v>5565</v>
      </c>
    </row>
    <row r="5563" spans="1:1">
      <c r="A5563" s="1" t="s">
        <v>5566</v>
      </c>
    </row>
    <row r="5564" spans="1:1">
      <c r="A5564" s="1" t="s">
        <v>5567</v>
      </c>
    </row>
    <row r="5565" spans="1:1">
      <c r="A5565" s="1" t="s">
        <v>5568</v>
      </c>
    </row>
    <row r="5566" spans="1:1">
      <c r="A5566" s="1" t="s">
        <v>5569</v>
      </c>
    </row>
    <row r="5567" spans="1:1">
      <c r="A5567" s="1" t="s">
        <v>5560</v>
      </c>
    </row>
    <row r="5568" spans="1:1">
      <c r="A5568" s="1" t="s">
        <v>5570</v>
      </c>
    </row>
    <row r="5569" spans="1:1">
      <c r="A5569" s="1" t="s">
        <v>5572</v>
      </c>
    </row>
    <row r="5570" spans="1:1">
      <c r="A5570" s="1" t="s">
        <v>5573</v>
      </c>
    </row>
    <row r="5571" spans="1:1">
      <c r="A5571" s="1" t="s">
        <v>5574</v>
      </c>
    </row>
    <row r="5572" spans="1:1">
      <c r="A5572" s="1" t="s">
        <v>5575</v>
      </c>
    </row>
    <row r="5573" spans="1:1">
      <c r="A5573" s="1" t="s">
        <v>5576</v>
      </c>
    </row>
    <row r="5574" spans="1:1">
      <c r="A5574" s="1" t="s">
        <v>5577</v>
      </c>
    </row>
    <row r="5575" spans="1:1">
      <c r="A5575" s="1" t="s">
        <v>5578</v>
      </c>
    </row>
    <row r="5576" spans="1:1">
      <c r="A5576" s="1" t="s">
        <v>5579</v>
      </c>
    </row>
    <row r="5577" spans="1:1">
      <c r="A5577" s="1" t="s">
        <v>5580</v>
      </c>
    </row>
    <row r="5578" spans="1:1">
      <c r="A5578" s="1" t="s">
        <v>5571</v>
      </c>
    </row>
    <row r="5579" spans="1:1">
      <c r="A5579" s="1" t="s">
        <v>5581</v>
      </c>
    </row>
    <row r="5580" spans="1:1">
      <c r="A5580" s="1" t="s">
        <v>5583</v>
      </c>
    </row>
    <row r="5581" spans="1:1">
      <c r="A5581" s="1" t="s">
        <v>5584</v>
      </c>
    </row>
    <row r="5582" spans="1:1">
      <c r="A5582" s="1" t="s">
        <v>5585</v>
      </c>
    </row>
    <row r="5583" spans="1:1">
      <c r="A5583" s="1" t="s">
        <v>5586</v>
      </c>
    </row>
    <row r="5584" spans="1:1">
      <c r="A5584" s="1" t="s">
        <v>5587</v>
      </c>
    </row>
    <row r="5585" spans="1:1">
      <c r="A5585" s="1" t="s">
        <v>5588</v>
      </c>
    </row>
    <row r="5586" spans="1:1">
      <c r="A5586" s="1" t="s">
        <v>5589</v>
      </c>
    </row>
    <row r="5587" spans="1:1">
      <c r="A5587" s="1" t="s">
        <v>5590</v>
      </c>
    </row>
    <row r="5588" spans="1:1">
      <c r="A5588" s="1" t="s">
        <v>5591</v>
      </c>
    </row>
    <row r="5589" spans="1:1">
      <c r="A5589" s="1" t="s">
        <v>5582</v>
      </c>
    </row>
    <row r="5590" spans="1:1">
      <c r="A5590" s="1" t="s">
        <v>5592</v>
      </c>
    </row>
    <row r="5591" spans="1:1">
      <c r="A5591" s="1" t="s">
        <v>5594</v>
      </c>
    </row>
    <row r="5592" spans="1:1">
      <c r="A5592" s="1" t="s">
        <v>5595</v>
      </c>
    </row>
    <row r="5593" spans="1:1">
      <c r="A5593" s="1" t="s">
        <v>5596</v>
      </c>
    </row>
    <row r="5594" spans="1:1">
      <c r="A5594" s="1" t="s">
        <v>5597</v>
      </c>
    </row>
    <row r="5595" spans="1:1">
      <c r="A5595" s="1" t="s">
        <v>5598</v>
      </c>
    </row>
    <row r="5596" spans="1:1">
      <c r="A5596" s="1" t="s">
        <v>5599</v>
      </c>
    </row>
    <row r="5597" spans="1:1">
      <c r="A5597" s="1" t="s">
        <v>5600</v>
      </c>
    </row>
    <row r="5598" spans="1:1">
      <c r="A5598" s="1" t="s">
        <v>5601</v>
      </c>
    </row>
    <row r="5599" spans="1:1">
      <c r="A5599" s="1" t="s">
        <v>5602</v>
      </c>
    </row>
    <row r="5600" spans="1:1">
      <c r="A5600" s="1" t="s">
        <v>5593</v>
      </c>
    </row>
    <row r="5601" spans="1:1">
      <c r="A5601" s="1" t="s">
        <v>5603</v>
      </c>
    </row>
    <row r="5602" spans="1:1">
      <c r="A5602" s="1" t="s">
        <v>5605</v>
      </c>
    </row>
    <row r="5603" spans="1:1">
      <c r="A5603" s="1" t="s">
        <v>5606</v>
      </c>
    </row>
    <row r="5604" spans="1:1">
      <c r="A5604" s="1" t="s">
        <v>5607</v>
      </c>
    </row>
    <row r="5605" spans="1:1">
      <c r="A5605" s="1" t="s">
        <v>5608</v>
      </c>
    </row>
    <row r="5606" spans="1:1">
      <c r="A5606" s="1" t="s">
        <v>5609</v>
      </c>
    </row>
    <row r="5607" spans="1:1">
      <c r="A5607" s="1" t="s">
        <v>5610</v>
      </c>
    </row>
    <row r="5608" spans="1:1">
      <c r="A5608" s="1" t="s">
        <v>5611</v>
      </c>
    </row>
    <row r="5609" spans="1:1">
      <c r="A5609" s="1" t="s">
        <v>5612</v>
      </c>
    </row>
    <row r="5610" spans="1:1">
      <c r="A5610" s="1" t="s">
        <v>5613</v>
      </c>
    </row>
    <row r="5611" spans="1:1">
      <c r="A5611" s="1" t="s">
        <v>5604</v>
      </c>
    </row>
    <row r="5612" spans="1:1">
      <c r="A5612" s="1" t="s">
        <v>5614</v>
      </c>
    </row>
    <row r="5613" spans="1:1">
      <c r="A5613" s="1" t="s">
        <v>5616</v>
      </c>
    </row>
    <row r="5614" spans="1:1">
      <c r="A5614" s="1" t="s">
        <v>5617</v>
      </c>
    </row>
    <row r="5615" spans="1:1">
      <c r="A5615" s="1" t="s">
        <v>5618</v>
      </c>
    </row>
    <row r="5616" spans="1:1">
      <c r="A5616" s="1" t="s">
        <v>5619</v>
      </c>
    </row>
    <row r="5617" spans="1:1">
      <c r="A5617" s="1" t="s">
        <v>5620</v>
      </c>
    </row>
    <row r="5618" spans="1:1">
      <c r="A5618" s="1" t="s">
        <v>5621</v>
      </c>
    </row>
    <row r="5619" spans="1:1">
      <c r="A5619" s="1" t="s">
        <v>5622</v>
      </c>
    </row>
    <row r="5620" spans="1:1">
      <c r="A5620" s="1" t="s">
        <v>5623</v>
      </c>
    </row>
    <row r="5621" spans="1:1">
      <c r="A5621" s="1" t="s">
        <v>5624</v>
      </c>
    </row>
    <row r="5622" spans="1:1">
      <c r="A5622" s="1" t="s">
        <v>5615</v>
      </c>
    </row>
    <row r="5623" spans="1:1">
      <c r="A5623" s="1" t="s">
        <v>5625</v>
      </c>
    </row>
    <row r="5624" spans="1:1">
      <c r="A5624" s="1" t="s">
        <v>5627</v>
      </c>
    </row>
    <row r="5625" spans="1:1">
      <c r="A5625" s="1" t="s">
        <v>5628</v>
      </c>
    </row>
    <row r="5626" spans="1:1">
      <c r="A5626" s="1" t="s">
        <v>5629</v>
      </c>
    </row>
    <row r="5627" spans="1:1">
      <c r="A5627" s="1" t="s">
        <v>5630</v>
      </c>
    </row>
    <row r="5628" spans="1:1">
      <c r="A5628" s="1" t="s">
        <v>5631</v>
      </c>
    </row>
    <row r="5629" spans="1:1">
      <c r="A5629" s="1" t="s">
        <v>5632</v>
      </c>
    </row>
    <row r="5630" spans="1:1">
      <c r="A5630" s="1" t="s">
        <v>5633</v>
      </c>
    </row>
    <row r="5631" spans="1:1">
      <c r="A5631" s="1" t="s">
        <v>5634</v>
      </c>
    </row>
    <row r="5632" spans="1:1">
      <c r="A5632" s="1" t="s">
        <v>5635</v>
      </c>
    </row>
    <row r="5633" spans="1:1">
      <c r="A5633" s="1" t="s">
        <v>5626</v>
      </c>
    </row>
    <row r="5634" spans="1:1">
      <c r="A5634" s="1" t="s">
        <v>5636</v>
      </c>
    </row>
    <row r="5635" spans="1:1">
      <c r="A5635" s="1" t="s">
        <v>5638</v>
      </c>
    </row>
    <row r="5636" spans="1:1">
      <c r="A5636" s="1" t="s">
        <v>5639</v>
      </c>
    </row>
    <row r="5637" spans="1:1">
      <c r="A5637" s="1" t="s">
        <v>5640</v>
      </c>
    </row>
    <row r="5638" spans="1:1">
      <c r="A5638" s="1" t="s">
        <v>5641</v>
      </c>
    </row>
    <row r="5639" spans="1:1">
      <c r="A5639" s="1" t="s">
        <v>5642</v>
      </c>
    </row>
    <row r="5640" spans="1:1">
      <c r="A5640" s="1" t="s">
        <v>5643</v>
      </c>
    </row>
    <row r="5641" spans="1:1">
      <c r="A5641" s="1" t="s">
        <v>5644</v>
      </c>
    </row>
    <row r="5642" spans="1:1">
      <c r="A5642" s="1" t="s">
        <v>5645</v>
      </c>
    </row>
    <row r="5643" spans="1:1">
      <c r="A5643" s="1" t="s">
        <v>5646</v>
      </c>
    </row>
    <row r="5644" spans="1:1">
      <c r="A5644" s="1" t="s">
        <v>5637</v>
      </c>
    </row>
    <row r="5645" spans="1:1">
      <c r="A5645" s="1" t="s">
        <v>5647</v>
      </c>
    </row>
    <row r="5646" spans="1:1">
      <c r="A5646" s="1" t="s">
        <v>5649</v>
      </c>
    </row>
    <row r="5647" spans="1:1">
      <c r="A5647" s="1" t="s">
        <v>5650</v>
      </c>
    </row>
    <row r="5648" spans="1:1">
      <c r="A5648" s="1" t="s">
        <v>5651</v>
      </c>
    </row>
    <row r="5649" spans="1:1">
      <c r="A5649" s="1" t="s">
        <v>5652</v>
      </c>
    </row>
    <row r="5650" spans="1:1">
      <c r="A5650" s="1" t="s">
        <v>5653</v>
      </c>
    </row>
    <row r="5651" spans="1:1">
      <c r="A5651" s="1" t="s">
        <v>5654</v>
      </c>
    </row>
    <row r="5652" spans="1:1">
      <c r="A5652" s="1" t="s">
        <v>5655</v>
      </c>
    </row>
    <row r="5653" spans="1:1">
      <c r="A5653" s="1" t="s">
        <v>5656</v>
      </c>
    </row>
    <row r="5654" spans="1:1">
      <c r="A5654" s="1" t="s">
        <v>5657</v>
      </c>
    </row>
    <row r="5655" spans="1:1">
      <c r="A5655" s="1" t="s">
        <v>5648</v>
      </c>
    </row>
    <row r="5656" spans="1:1">
      <c r="A5656" s="1" t="s">
        <v>5658</v>
      </c>
    </row>
    <row r="5657" spans="1:1">
      <c r="A5657" s="1" t="s">
        <v>5660</v>
      </c>
    </row>
    <row r="5658" spans="1:1">
      <c r="A5658" s="1" t="s">
        <v>5661</v>
      </c>
    </row>
    <row r="5659" spans="1:1">
      <c r="A5659" s="1" t="s">
        <v>5662</v>
      </c>
    </row>
    <row r="5660" spans="1:1">
      <c r="A5660" s="1" t="s">
        <v>5663</v>
      </c>
    </row>
    <row r="5661" spans="1:1">
      <c r="A5661" s="1" t="s">
        <v>5664</v>
      </c>
    </row>
    <row r="5662" spans="1:1">
      <c r="A5662" s="1" t="s">
        <v>5665</v>
      </c>
    </row>
    <row r="5663" spans="1:1">
      <c r="A5663" s="1" t="s">
        <v>5666</v>
      </c>
    </row>
    <row r="5664" spans="1:1">
      <c r="A5664" s="1" t="s">
        <v>5667</v>
      </c>
    </row>
    <row r="5665" spans="1:1">
      <c r="A5665" s="1" t="s">
        <v>5668</v>
      </c>
    </row>
    <row r="5666" spans="1:1">
      <c r="A5666" s="1" t="s">
        <v>5659</v>
      </c>
    </row>
    <row r="5667" spans="1:1">
      <c r="A5667" s="1" t="s">
        <v>5669</v>
      </c>
    </row>
    <row r="5668" spans="1:1">
      <c r="A5668" s="1" t="s">
        <v>5671</v>
      </c>
    </row>
    <row r="5669" spans="1:1">
      <c r="A5669" s="1" t="s">
        <v>5672</v>
      </c>
    </row>
    <row r="5670" spans="1:1">
      <c r="A5670" s="1" t="s">
        <v>5673</v>
      </c>
    </row>
    <row r="5671" spans="1:1">
      <c r="A5671" s="1" t="s">
        <v>5674</v>
      </c>
    </row>
    <row r="5672" spans="1:1">
      <c r="A5672" s="1" t="s">
        <v>5675</v>
      </c>
    </row>
    <row r="5673" spans="1:1">
      <c r="A5673" s="1" t="s">
        <v>5676</v>
      </c>
    </row>
    <row r="5674" spans="1:1">
      <c r="A5674" s="1" t="s">
        <v>5677</v>
      </c>
    </row>
    <row r="5675" spans="1:1">
      <c r="A5675" s="1" t="s">
        <v>5678</v>
      </c>
    </row>
    <row r="5676" spans="1:1">
      <c r="A5676" s="1" t="s">
        <v>5679</v>
      </c>
    </row>
    <row r="5677" spans="1:1">
      <c r="A5677" s="1" t="s">
        <v>5670</v>
      </c>
    </row>
    <row r="5678" spans="1:1">
      <c r="A5678" s="1" t="s">
        <v>5680</v>
      </c>
    </row>
    <row r="5679" spans="1:1">
      <c r="A5679" s="1" t="s">
        <v>5682</v>
      </c>
    </row>
    <row r="5680" spans="1:1">
      <c r="A5680" s="1" t="s">
        <v>5683</v>
      </c>
    </row>
    <row r="5681" spans="1:1">
      <c r="A5681" s="1" t="s">
        <v>5684</v>
      </c>
    </row>
    <row r="5682" spans="1:1">
      <c r="A5682" s="1" t="s">
        <v>5685</v>
      </c>
    </row>
    <row r="5683" spans="1:1">
      <c r="A5683" s="1" t="s">
        <v>5686</v>
      </c>
    </row>
    <row r="5684" spans="1:1">
      <c r="A5684" s="1" t="s">
        <v>5687</v>
      </c>
    </row>
    <row r="5685" spans="1:1">
      <c r="A5685" s="1" t="s">
        <v>5688</v>
      </c>
    </row>
    <row r="5686" spans="1:1">
      <c r="A5686" s="1" t="s">
        <v>5689</v>
      </c>
    </row>
    <row r="5687" spans="1:1">
      <c r="A5687" s="1" t="s">
        <v>5690</v>
      </c>
    </row>
    <row r="5688" spans="1:1">
      <c r="A5688" s="1" t="s">
        <v>5681</v>
      </c>
    </row>
    <row r="5689" spans="1:1">
      <c r="A5689" s="1" t="s">
        <v>5691</v>
      </c>
    </row>
    <row r="5690" spans="1:1">
      <c r="A5690" s="1" t="s">
        <v>5693</v>
      </c>
    </row>
    <row r="5691" spans="1:1">
      <c r="A5691" s="1" t="s">
        <v>5694</v>
      </c>
    </row>
    <row r="5692" spans="1:1">
      <c r="A5692" s="1" t="s">
        <v>5695</v>
      </c>
    </row>
    <row r="5693" spans="1:1">
      <c r="A5693" s="1" t="s">
        <v>5696</v>
      </c>
    </row>
    <row r="5694" spans="1:1">
      <c r="A5694" s="1" t="s">
        <v>5697</v>
      </c>
    </row>
    <row r="5695" spans="1:1">
      <c r="A5695" s="1" t="s">
        <v>5698</v>
      </c>
    </row>
    <row r="5696" spans="1:1">
      <c r="A5696" s="1" t="s">
        <v>5699</v>
      </c>
    </row>
    <row r="5697" spans="1:1">
      <c r="A5697" s="1" t="s">
        <v>5700</v>
      </c>
    </row>
    <row r="5698" spans="1:1">
      <c r="A5698" s="1" t="s">
        <v>5701</v>
      </c>
    </row>
    <row r="5699" spans="1:1">
      <c r="A5699" s="1" t="s">
        <v>5692</v>
      </c>
    </row>
    <row r="5700" spans="1:1">
      <c r="A5700" s="1" t="s">
        <v>5702</v>
      </c>
    </row>
    <row r="5701" spans="1:1">
      <c r="A5701" s="1" t="s">
        <v>5704</v>
      </c>
    </row>
    <row r="5702" spans="1:1">
      <c r="A5702" s="1" t="s">
        <v>5705</v>
      </c>
    </row>
    <row r="5703" spans="1:1">
      <c r="A5703" s="1" t="s">
        <v>5706</v>
      </c>
    </row>
    <row r="5704" spans="1:1">
      <c r="A5704" s="1" t="s">
        <v>5707</v>
      </c>
    </row>
    <row r="5705" spans="1:1">
      <c r="A5705" s="1" t="s">
        <v>5708</v>
      </c>
    </row>
    <row r="5706" spans="1:1">
      <c r="A5706" s="1" t="s">
        <v>5709</v>
      </c>
    </row>
    <row r="5707" spans="1:1">
      <c r="A5707" s="1" t="s">
        <v>5710</v>
      </c>
    </row>
    <row r="5708" spans="1:1">
      <c r="A5708" s="1" t="s">
        <v>5711</v>
      </c>
    </row>
    <row r="5709" spans="1:1">
      <c r="A5709" s="1" t="s">
        <v>5712</v>
      </c>
    </row>
    <row r="5710" spans="1:1">
      <c r="A5710" s="1" t="s">
        <v>5703</v>
      </c>
    </row>
    <row r="5711" spans="1:1">
      <c r="A5711" s="1" t="s">
        <v>5713</v>
      </c>
    </row>
    <row r="5712" spans="1:1">
      <c r="A5712" s="1" t="s">
        <v>5715</v>
      </c>
    </row>
    <row r="5713" spans="1:1">
      <c r="A5713" s="1" t="s">
        <v>5716</v>
      </c>
    </row>
    <row r="5714" spans="1:1">
      <c r="A5714" s="1" t="s">
        <v>5717</v>
      </c>
    </row>
    <row r="5715" spans="1:1">
      <c r="A5715" s="1" t="s">
        <v>5718</v>
      </c>
    </row>
    <row r="5716" spans="1:1">
      <c r="A5716" s="1" t="s">
        <v>5719</v>
      </c>
    </row>
    <row r="5717" spans="1:1">
      <c r="A5717" s="1" t="s">
        <v>5720</v>
      </c>
    </row>
    <row r="5718" spans="1:1">
      <c r="A5718" s="1" t="s">
        <v>5721</v>
      </c>
    </row>
    <row r="5719" spans="1:1">
      <c r="A5719" s="1" t="s">
        <v>5722</v>
      </c>
    </row>
    <row r="5720" spans="1:1">
      <c r="A5720" s="1" t="s">
        <v>5723</v>
      </c>
    </row>
    <row r="5721" spans="1:1">
      <c r="A5721" s="1" t="s">
        <v>5714</v>
      </c>
    </row>
    <row r="5722" spans="1:1">
      <c r="A5722" s="1" t="s">
        <v>5724</v>
      </c>
    </row>
    <row r="5723" spans="1:1">
      <c r="A5723" s="1" t="s">
        <v>5726</v>
      </c>
    </row>
    <row r="5724" spans="1:1">
      <c r="A5724" s="1" t="s">
        <v>5727</v>
      </c>
    </row>
    <row r="5725" spans="1:1">
      <c r="A5725" s="1" t="s">
        <v>5728</v>
      </c>
    </row>
    <row r="5726" spans="1:1">
      <c r="A5726" s="1" t="s">
        <v>5729</v>
      </c>
    </row>
    <row r="5727" spans="1:1">
      <c r="A5727" s="1" t="s">
        <v>5730</v>
      </c>
    </row>
    <row r="5728" spans="1:1">
      <c r="A5728" s="1" t="s">
        <v>5731</v>
      </c>
    </row>
    <row r="5729" spans="1:1">
      <c r="A5729" s="1" t="s">
        <v>5732</v>
      </c>
    </row>
    <row r="5730" spans="1:1">
      <c r="A5730" s="1" t="s">
        <v>5733</v>
      </c>
    </row>
    <row r="5731" spans="1:1">
      <c r="A5731" s="1" t="s">
        <v>5734</v>
      </c>
    </row>
    <row r="5732" spans="1:1">
      <c r="A5732" s="1" t="s">
        <v>5725</v>
      </c>
    </row>
    <row r="5733" spans="1:1">
      <c r="A5733" s="1" t="s">
        <v>5735</v>
      </c>
    </row>
    <row r="5734" spans="1:1">
      <c r="A5734" s="1" t="s">
        <v>5737</v>
      </c>
    </row>
    <row r="5735" spans="1:1">
      <c r="A5735" s="1" t="s">
        <v>5738</v>
      </c>
    </row>
    <row r="5736" spans="1:1">
      <c r="A5736" s="1" t="s">
        <v>5739</v>
      </c>
    </row>
    <row r="5737" spans="1:1">
      <c r="A5737" s="1" t="s">
        <v>5740</v>
      </c>
    </row>
    <row r="5738" spans="1:1">
      <c r="A5738" s="1" t="s">
        <v>5741</v>
      </c>
    </row>
    <row r="5739" spans="1:1">
      <c r="A5739" s="1" t="s">
        <v>5742</v>
      </c>
    </row>
    <row r="5740" spans="1:1">
      <c r="A5740" s="1" t="s">
        <v>5743</v>
      </c>
    </row>
    <row r="5741" spans="1:1">
      <c r="A5741" s="1" t="s">
        <v>5744</v>
      </c>
    </row>
    <row r="5742" spans="1:1">
      <c r="A5742" s="1" t="s">
        <v>5745</v>
      </c>
    </row>
    <row r="5743" spans="1:1">
      <c r="A5743" s="1" t="s">
        <v>5736</v>
      </c>
    </row>
    <row r="5744" spans="1:1">
      <c r="A5744" s="1" t="s">
        <v>5746</v>
      </c>
    </row>
    <row r="5745" spans="1:1">
      <c r="A5745" s="1" t="s">
        <v>5748</v>
      </c>
    </row>
    <row r="5746" spans="1:1">
      <c r="A5746" s="1" t="s">
        <v>5749</v>
      </c>
    </row>
    <row r="5747" spans="1:1">
      <c r="A5747" s="1" t="s">
        <v>5750</v>
      </c>
    </row>
    <row r="5748" spans="1:1">
      <c r="A5748" s="1" t="s">
        <v>5751</v>
      </c>
    </row>
    <row r="5749" spans="1:1">
      <c r="A5749" s="1" t="s">
        <v>5752</v>
      </c>
    </row>
    <row r="5750" spans="1:1">
      <c r="A5750" s="1" t="s">
        <v>5753</v>
      </c>
    </row>
    <row r="5751" spans="1:1">
      <c r="A5751" s="1" t="s">
        <v>5754</v>
      </c>
    </row>
    <row r="5752" spans="1:1">
      <c r="A5752" s="1" t="s">
        <v>5755</v>
      </c>
    </row>
    <row r="5753" spans="1:1">
      <c r="A5753" s="1" t="s">
        <v>5756</v>
      </c>
    </row>
    <row r="5754" spans="1:1">
      <c r="A5754" s="1" t="s">
        <v>5747</v>
      </c>
    </row>
    <row r="5755" spans="1:1">
      <c r="A5755" s="1" t="s">
        <v>5757</v>
      </c>
    </row>
    <row r="5756" spans="1:1">
      <c r="A5756" s="1" t="s">
        <v>5759</v>
      </c>
    </row>
    <row r="5757" spans="1:1">
      <c r="A5757" s="1" t="s">
        <v>5760</v>
      </c>
    </row>
    <row r="5758" spans="1:1">
      <c r="A5758" s="1" t="s">
        <v>5761</v>
      </c>
    </row>
    <row r="5759" spans="1:1">
      <c r="A5759" s="1" t="s">
        <v>5762</v>
      </c>
    </row>
    <row r="5760" spans="1:1">
      <c r="A5760" s="1" t="s">
        <v>5763</v>
      </c>
    </row>
    <row r="5761" spans="1:1">
      <c r="A5761" s="1" t="s">
        <v>5764</v>
      </c>
    </row>
    <row r="5762" spans="1:1">
      <c r="A5762" s="1" t="s">
        <v>5765</v>
      </c>
    </row>
    <row r="5763" spans="1:1">
      <c r="A5763" s="1" t="s">
        <v>5766</v>
      </c>
    </row>
    <row r="5764" spans="1:1">
      <c r="A5764" s="1" t="s">
        <v>5767</v>
      </c>
    </row>
    <row r="5765" spans="1:1">
      <c r="A5765" s="1" t="s">
        <v>5758</v>
      </c>
    </row>
    <row r="5766" spans="1:1">
      <c r="A5766" s="1" t="s">
        <v>5768</v>
      </c>
    </row>
    <row r="5767" spans="1:1">
      <c r="A5767" s="1" t="s">
        <v>5770</v>
      </c>
    </row>
    <row r="5768" spans="1:1">
      <c r="A5768" s="1" t="s">
        <v>5771</v>
      </c>
    </row>
    <row r="5769" spans="1:1">
      <c r="A5769" s="1" t="s">
        <v>5772</v>
      </c>
    </row>
    <row r="5770" spans="1:1">
      <c r="A5770" s="1" t="s">
        <v>5773</v>
      </c>
    </row>
    <row r="5771" spans="1:1">
      <c r="A5771" s="1" t="s">
        <v>5774</v>
      </c>
    </row>
    <row r="5772" spans="1:1">
      <c r="A5772" s="1" t="s">
        <v>5775</v>
      </c>
    </row>
    <row r="5773" spans="1:1">
      <c r="A5773" s="1" t="s">
        <v>5776</v>
      </c>
    </row>
    <row r="5774" spans="1:1">
      <c r="A5774" s="1" t="s">
        <v>5777</v>
      </c>
    </row>
    <row r="5775" spans="1:1">
      <c r="A5775" s="1" t="s">
        <v>5778</v>
      </c>
    </row>
    <row r="5776" spans="1:1">
      <c r="A5776" s="1" t="s">
        <v>5769</v>
      </c>
    </row>
    <row r="5777" spans="1:1">
      <c r="A5777" s="1" t="s">
        <v>5779</v>
      </c>
    </row>
    <row r="5778" spans="1:1">
      <c r="A5778" s="1" t="s">
        <v>5781</v>
      </c>
    </row>
    <row r="5779" spans="1:1">
      <c r="A5779" s="1" t="s">
        <v>5782</v>
      </c>
    </row>
    <row r="5780" spans="1:1">
      <c r="A5780" s="1" t="s">
        <v>5783</v>
      </c>
    </row>
    <row r="5781" spans="1:1">
      <c r="A5781" s="1" t="s">
        <v>5784</v>
      </c>
    </row>
    <row r="5782" spans="1:1">
      <c r="A5782" s="1" t="s">
        <v>5785</v>
      </c>
    </row>
    <row r="5783" spans="1:1">
      <c r="A5783" s="1" t="s">
        <v>5786</v>
      </c>
    </row>
    <row r="5784" spans="1:1">
      <c r="A5784" s="1" t="s">
        <v>5787</v>
      </c>
    </row>
    <row r="5785" spans="1:1">
      <c r="A5785" s="1" t="s">
        <v>5788</v>
      </c>
    </row>
    <row r="5786" spans="1:1">
      <c r="A5786" s="1" t="s">
        <v>5789</v>
      </c>
    </row>
    <row r="5787" spans="1:1">
      <c r="A5787" s="1" t="s">
        <v>5780</v>
      </c>
    </row>
    <row r="5788" spans="1:1">
      <c r="A5788" s="1" t="s">
        <v>5790</v>
      </c>
    </row>
    <row r="5789" spans="1:1">
      <c r="A5789" s="1" t="s">
        <v>5792</v>
      </c>
    </row>
    <row r="5790" spans="1:1">
      <c r="A5790" s="1" t="s">
        <v>5793</v>
      </c>
    </row>
    <row r="5791" spans="1:1">
      <c r="A5791" s="1" t="s">
        <v>5794</v>
      </c>
    </row>
    <row r="5792" spans="1:1">
      <c r="A5792" s="1" t="s">
        <v>5795</v>
      </c>
    </row>
    <row r="5793" spans="1:1">
      <c r="A5793" s="1" t="s">
        <v>5796</v>
      </c>
    </row>
    <row r="5794" spans="1:1">
      <c r="A5794" s="1" t="s">
        <v>5797</v>
      </c>
    </row>
    <row r="5795" spans="1:1">
      <c r="A5795" s="1" t="s">
        <v>5798</v>
      </c>
    </row>
    <row r="5796" spans="1:1">
      <c r="A5796" s="1" t="s">
        <v>5799</v>
      </c>
    </row>
    <row r="5797" spans="1:1">
      <c r="A5797" s="1" t="s">
        <v>5800</v>
      </c>
    </row>
    <row r="5798" spans="1:1">
      <c r="A5798" s="1" t="s">
        <v>5791</v>
      </c>
    </row>
    <row r="5799" spans="1:1">
      <c r="A5799" s="1" t="s">
        <v>5801</v>
      </c>
    </row>
    <row r="5800" spans="1:1">
      <c r="A5800" s="1" t="s">
        <v>5803</v>
      </c>
    </row>
    <row r="5801" spans="1:1">
      <c r="A5801" s="1" t="s">
        <v>5804</v>
      </c>
    </row>
    <row r="5802" spans="1:1">
      <c r="A5802" s="1" t="s">
        <v>5805</v>
      </c>
    </row>
    <row r="5803" spans="1:1">
      <c r="A5803" s="1" t="s">
        <v>5806</v>
      </c>
    </row>
    <row r="5804" spans="1:1">
      <c r="A5804" s="1" t="s">
        <v>5807</v>
      </c>
    </row>
    <row r="5805" spans="1:1">
      <c r="A5805" s="1" t="s">
        <v>5808</v>
      </c>
    </row>
    <row r="5806" spans="1:1">
      <c r="A5806" s="1" t="s">
        <v>5809</v>
      </c>
    </row>
    <row r="5807" spans="1:1">
      <c r="A5807" s="1" t="s">
        <v>5810</v>
      </c>
    </row>
    <row r="5808" spans="1:1">
      <c r="A5808" s="1" t="s">
        <v>5811</v>
      </c>
    </row>
    <row r="5809" spans="1:1">
      <c r="A5809" s="1" t="s">
        <v>5802</v>
      </c>
    </row>
    <row r="5810" spans="1:1">
      <c r="A5810" s="1" t="s">
        <v>5812</v>
      </c>
    </row>
    <row r="5811" spans="1:1">
      <c r="A5811" s="1" t="s">
        <v>5814</v>
      </c>
    </row>
    <row r="5812" spans="1:1">
      <c r="A5812" s="1" t="s">
        <v>5815</v>
      </c>
    </row>
    <row r="5813" spans="1:1">
      <c r="A5813" s="1" t="s">
        <v>5816</v>
      </c>
    </row>
    <row r="5814" spans="1:1">
      <c r="A5814" s="1" t="s">
        <v>5817</v>
      </c>
    </row>
    <row r="5815" spans="1:1">
      <c r="A5815" s="1" t="s">
        <v>5818</v>
      </c>
    </row>
    <row r="5816" spans="1:1">
      <c r="A5816" s="1" t="s">
        <v>5819</v>
      </c>
    </row>
    <row r="5817" spans="1:1">
      <c r="A5817" s="1" t="s">
        <v>5820</v>
      </c>
    </row>
    <row r="5818" spans="1:1">
      <c r="A5818" s="1" t="s">
        <v>5821</v>
      </c>
    </row>
    <row r="5819" spans="1:1">
      <c r="A5819" s="1" t="s">
        <v>5822</v>
      </c>
    </row>
    <row r="5820" spans="1:1">
      <c r="A5820" s="1" t="s">
        <v>5813</v>
      </c>
    </row>
    <row r="5821" spans="1:1">
      <c r="A5821" s="1" t="s">
        <v>5823</v>
      </c>
    </row>
    <row r="5822" spans="1:1">
      <c r="A5822" s="1" t="s">
        <v>5825</v>
      </c>
    </row>
    <row r="5823" spans="1:1">
      <c r="A5823" s="1" t="s">
        <v>5826</v>
      </c>
    </row>
    <row r="5824" spans="1:1">
      <c r="A5824" s="1" t="s">
        <v>5827</v>
      </c>
    </row>
    <row r="5825" spans="1:1">
      <c r="A5825" s="1" t="s">
        <v>5828</v>
      </c>
    </row>
    <row r="5826" spans="1:1">
      <c r="A5826" s="1" t="s">
        <v>5829</v>
      </c>
    </row>
    <row r="5827" spans="1:1">
      <c r="A5827" s="1" t="s">
        <v>5830</v>
      </c>
    </row>
    <row r="5828" spans="1:1">
      <c r="A5828" s="1" t="s">
        <v>5831</v>
      </c>
    </row>
    <row r="5829" spans="1:1">
      <c r="A5829" s="1" t="s">
        <v>5832</v>
      </c>
    </row>
    <row r="5830" spans="1:1">
      <c r="A5830" s="1" t="s">
        <v>5833</v>
      </c>
    </row>
    <row r="5831" spans="1:1">
      <c r="A5831" s="1" t="s">
        <v>5824</v>
      </c>
    </row>
    <row r="5832" spans="1:1">
      <c r="A5832" s="1" t="s">
        <v>5834</v>
      </c>
    </row>
    <row r="5833" spans="1:1">
      <c r="A5833" s="1" t="s">
        <v>5836</v>
      </c>
    </row>
    <row r="5834" spans="1:1">
      <c r="A5834" s="1" t="s">
        <v>5837</v>
      </c>
    </row>
    <row r="5835" spans="1:1">
      <c r="A5835" s="1" t="s">
        <v>5838</v>
      </c>
    </row>
    <row r="5836" spans="1:1">
      <c r="A5836" s="1" t="s">
        <v>5839</v>
      </c>
    </row>
    <row r="5837" spans="1:1">
      <c r="A5837" s="1" t="s">
        <v>5840</v>
      </c>
    </row>
    <row r="5838" spans="1:1">
      <c r="A5838" s="1" t="s">
        <v>5841</v>
      </c>
    </row>
    <row r="5839" spans="1:1">
      <c r="A5839" s="1" t="s">
        <v>5842</v>
      </c>
    </row>
    <row r="5840" spans="1:1">
      <c r="A5840" s="1" t="s">
        <v>5843</v>
      </c>
    </row>
    <row r="5841" spans="1:1">
      <c r="A5841" s="1" t="s">
        <v>5844</v>
      </c>
    </row>
    <row r="5842" spans="1:1">
      <c r="A5842" s="1" t="s">
        <v>5835</v>
      </c>
    </row>
    <row r="5843" spans="1:1">
      <c r="A5843" s="1" t="s">
        <v>5845</v>
      </c>
    </row>
    <row r="5844" spans="1:1">
      <c r="A5844" s="1" t="s">
        <v>5847</v>
      </c>
    </row>
    <row r="5845" spans="1:1">
      <c r="A5845" s="1" t="s">
        <v>5848</v>
      </c>
    </row>
    <row r="5846" spans="1:1">
      <c r="A5846" s="1" t="s">
        <v>5849</v>
      </c>
    </row>
    <row r="5847" spans="1:1">
      <c r="A5847" s="1" t="s">
        <v>5850</v>
      </c>
    </row>
    <row r="5848" spans="1:1">
      <c r="A5848" s="1" t="s">
        <v>5851</v>
      </c>
    </row>
    <row r="5849" spans="1:1">
      <c r="A5849" s="1" t="s">
        <v>5852</v>
      </c>
    </row>
    <row r="5850" spans="1:1">
      <c r="A5850" s="1" t="s">
        <v>5853</v>
      </c>
    </row>
    <row r="5851" spans="1:1">
      <c r="A5851" s="1" t="s">
        <v>5854</v>
      </c>
    </row>
    <row r="5852" spans="1:1">
      <c r="A5852" s="1" t="s">
        <v>5855</v>
      </c>
    </row>
    <row r="5853" spans="1:1">
      <c r="A5853" s="1" t="s">
        <v>5846</v>
      </c>
    </row>
    <row r="5854" spans="1:1">
      <c r="A5854" s="1" t="s">
        <v>5856</v>
      </c>
    </row>
    <row r="5855" spans="1:1">
      <c r="A5855" s="1" t="s">
        <v>5858</v>
      </c>
    </row>
    <row r="5856" spans="1:1">
      <c r="A5856" s="1" t="s">
        <v>5859</v>
      </c>
    </row>
    <row r="5857" spans="1:1">
      <c r="A5857" s="1" t="s">
        <v>5860</v>
      </c>
    </row>
    <row r="5858" spans="1:1">
      <c r="A5858" s="1" t="s">
        <v>5861</v>
      </c>
    </row>
    <row r="5859" spans="1:1">
      <c r="A5859" s="1" t="s">
        <v>5862</v>
      </c>
    </row>
    <row r="5860" spans="1:1">
      <c r="A5860" s="1" t="s">
        <v>5863</v>
      </c>
    </row>
    <row r="5861" spans="1:1">
      <c r="A5861" s="1" t="s">
        <v>5864</v>
      </c>
    </row>
    <row r="5862" spans="1:1">
      <c r="A5862" s="1" t="s">
        <v>5865</v>
      </c>
    </row>
    <row r="5863" spans="1:1">
      <c r="A5863" s="1" t="s">
        <v>5866</v>
      </c>
    </row>
    <row r="5864" spans="1:1">
      <c r="A5864" s="1" t="s">
        <v>5857</v>
      </c>
    </row>
    <row r="5865" spans="1:1">
      <c r="A5865" s="1" t="s">
        <v>5867</v>
      </c>
    </row>
    <row r="5866" spans="1:1">
      <c r="A5866" s="1" t="s">
        <v>5869</v>
      </c>
    </row>
    <row r="5867" spans="1:1">
      <c r="A5867" s="1" t="s">
        <v>5870</v>
      </c>
    </row>
    <row r="5868" spans="1:1">
      <c r="A5868" s="1" t="s">
        <v>5871</v>
      </c>
    </row>
    <row r="5869" spans="1:1">
      <c r="A5869" s="1" t="s">
        <v>5872</v>
      </c>
    </row>
    <row r="5870" spans="1:1">
      <c r="A5870" s="1" t="s">
        <v>5873</v>
      </c>
    </row>
    <row r="5871" spans="1:1">
      <c r="A5871" s="1" t="s">
        <v>5874</v>
      </c>
    </row>
    <row r="5872" spans="1:1">
      <c r="A5872" s="1" t="s">
        <v>5875</v>
      </c>
    </row>
    <row r="5873" spans="1:1">
      <c r="A5873" s="1" t="s">
        <v>5876</v>
      </c>
    </row>
    <row r="5874" spans="1:1">
      <c r="A5874" s="1" t="s">
        <v>5877</v>
      </c>
    </row>
    <row r="5875" spans="1:1">
      <c r="A5875" s="1" t="s">
        <v>5868</v>
      </c>
    </row>
    <row r="5876" spans="1:1">
      <c r="A5876" s="1" t="s">
        <v>5878</v>
      </c>
    </row>
    <row r="5877" spans="1:1">
      <c r="A5877" s="1" t="s">
        <v>5880</v>
      </c>
    </row>
    <row r="5878" spans="1:1">
      <c r="A5878" s="1" t="s">
        <v>5881</v>
      </c>
    </row>
    <row r="5879" spans="1:1">
      <c r="A5879" s="1" t="s">
        <v>5882</v>
      </c>
    </row>
    <row r="5880" spans="1:1">
      <c r="A5880" s="1" t="s">
        <v>5883</v>
      </c>
    </row>
    <row r="5881" spans="1:1">
      <c r="A5881" s="1" t="s">
        <v>5884</v>
      </c>
    </row>
    <row r="5882" spans="1:1">
      <c r="A5882" s="1" t="s">
        <v>5885</v>
      </c>
    </row>
    <row r="5883" spans="1:1">
      <c r="A5883" s="1" t="s">
        <v>5886</v>
      </c>
    </row>
    <row r="5884" spans="1:1">
      <c r="A5884" s="1" t="s">
        <v>5887</v>
      </c>
    </row>
    <row r="5885" spans="1:1">
      <c r="A5885" s="1" t="s">
        <v>5888</v>
      </c>
    </row>
    <row r="5886" spans="1:1">
      <c r="A5886" s="1" t="s">
        <v>5879</v>
      </c>
    </row>
    <row r="5887" spans="1:1">
      <c r="A5887" s="1" t="s">
        <v>5889</v>
      </c>
    </row>
    <row r="5888" spans="1:1">
      <c r="A5888" s="1" t="s">
        <v>5891</v>
      </c>
    </row>
    <row r="5889" spans="1:1">
      <c r="A5889" s="1" t="s">
        <v>5892</v>
      </c>
    </row>
    <row r="5890" spans="1:1">
      <c r="A5890" s="1" t="s">
        <v>5893</v>
      </c>
    </row>
    <row r="5891" spans="1:1">
      <c r="A5891" s="1" t="s">
        <v>5894</v>
      </c>
    </row>
    <row r="5892" spans="1:1">
      <c r="A5892" s="1" t="s">
        <v>5895</v>
      </c>
    </row>
    <row r="5893" spans="1:1">
      <c r="A5893" s="1" t="s">
        <v>5896</v>
      </c>
    </row>
    <row r="5894" spans="1:1">
      <c r="A5894" s="1" t="s">
        <v>5897</v>
      </c>
    </row>
    <row r="5895" spans="1:1">
      <c r="A5895" s="1" t="s">
        <v>5898</v>
      </c>
    </row>
    <row r="5896" spans="1:1">
      <c r="A5896" s="1" t="s">
        <v>5899</v>
      </c>
    </row>
    <row r="5897" spans="1:1">
      <c r="A5897" s="1" t="s">
        <v>5890</v>
      </c>
    </row>
    <row r="5898" spans="1:1">
      <c r="A5898" s="1" t="s">
        <v>5900</v>
      </c>
    </row>
    <row r="5899" spans="1:1">
      <c r="A5899" s="1" t="s">
        <v>5902</v>
      </c>
    </row>
    <row r="5900" spans="1:1">
      <c r="A5900" s="1" t="s">
        <v>5903</v>
      </c>
    </row>
    <row r="5901" spans="1:1">
      <c r="A5901" s="1" t="s">
        <v>5904</v>
      </c>
    </row>
    <row r="5902" spans="1:1">
      <c r="A5902" s="1" t="s">
        <v>5905</v>
      </c>
    </row>
    <row r="5903" spans="1:1">
      <c r="A5903" s="1" t="s">
        <v>5906</v>
      </c>
    </row>
    <row r="5904" spans="1:1">
      <c r="A5904" s="1" t="s">
        <v>5907</v>
      </c>
    </row>
    <row r="5905" spans="1:1">
      <c r="A5905" s="1" t="s">
        <v>5908</v>
      </c>
    </row>
    <row r="5906" spans="1:1">
      <c r="A5906" s="1" t="s">
        <v>5909</v>
      </c>
    </row>
    <row r="5907" spans="1:1">
      <c r="A5907" s="1" t="s">
        <v>5910</v>
      </c>
    </row>
    <row r="5908" spans="1:1">
      <c r="A5908" s="1" t="s">
        <v>5901</v>
      </c>
    </row>
    <row r="5909" spans="1:1">
      <c r="A5909" s="1" t="s">
        <v>5911</v>
      </c>
    </row>
    <row r="5910" spans="1:1">
      <c r="A5910" s="1" t="s">
        <v>5913</v>
      </c>
    </row>
    <row r="5911" spans="1:1">
      <c r="A5911" s="1" t="s">
        <v>5914</v>
      </c>
    </row>
    <row r="5912" spans="1:1">
      <c r="A5912" s="1" t="s">
        <v>5915</v>
      </c>
    </row>
    <row r="5913" spans="1:1">
      <c r="A5913" s="1" t="s">
        <v>5916</v>
      </c>
    </row>
    <row r="5914" spans="1:1">
      <c r="A5914" s="1" t="s">
        <v>5917</v>
      </c>
    </row>
    <row r="5915" spans="1:1">
      <c r="A5915" s="1" t="s">
        <v>5918</v>
      </c>
    </row>
    <row r="5916" spans="1:1">
      <c r="A5916" s="1" t="s">
        <v>5919</v>
      </c>
    </row>
    <row r="5917" spans="1:1">
      <c r="A5917" s="1" t="s">
        <v>5920</v>
      </c>
    </row>
    <row r="5918" spans="1:1">
      <c r="A5918" s="1" t="s">
        <v>5921</v>
      </c>
    </row>
    <row r="5919" spans="1:1">
      <c r="A5919" s="1" t="s">
        <v>5912</v>
      </c>
    </row>
    <row r="5920" spans="1:1">
      <c r="A5920" s="1" t="s">
        <v>5922</v>
      </c>
    </row>
    <row r="5921" spans="1:1">
      <c r="A5921" s="1" t="s">
        <v>5924</v>
      </c>
    </row>
    <row r="5922" spans="1:1">
      <c r="A5922" s="1" t="s">
        <v>5925</v>
      </c>
    </row>
    <row r="5923" spans="1:1">
      <c r="A5923" s="1" t="s">
        <v>5926</v>
      </c>
    </row>
    <row r="5924" spans="1:1">
      <c r="A5924" s="1" t="s">
        <v>5927</v>
      </c>
    </row>
    <row r="5925" spans="1:1">
      <c r="A5925" s="1" t="s">
        <v>5928</v>
      </c>
    </row>
    <row r="5926" spans="1:1">
      <c r="A5926" s="1" t="s">
        <v>5929</v>
      </c>
    </row>
    <row r="5927" spans="1:1">
      <c r="A5927" s="1" t="s">
        <v>5930</v>
      </c>
    </row>
    <row r="5928" spans="1:1">
      <c r="A5928" s="1" t="s">
        <v>5931</v>
      </c>
    </row>
    <row r="5929" spans="1:1">
      <c r="A5929" s="1" t="s">
        <v>5932</v>
      </c>
    </row>
    <row r="5930" spans="1:1">
      <c r="A5930" s="1" t="s">
        <v>5923</v>
      </c>
    </row>
    <row r="5931" spans="1:1">
      <c r="A5931" s="1" t="s">
        <v>5933</v>
      </c>
    </row>
    <row r="5932" spans="1:1">
      <c r="A5932" s="1" t="s">
        <v>5935</v>
      </c>
    </row>
    <row r="5933" spans="1:1">
      <c r="A5933" s="1" t="s">
        <v>5936</v>
      </c>
    </row>
    <row r="5934" spans="1:1">
      <c r="A5934" s="1" t="s">
        <v>5937</v>
      </c>
    </row>
    <row r="5935" spans="1:1">
      <c r="A5935" s="1" t="s">
        <v>5938</v>
      </c>
    </row>
    <row r="5936" spans="1:1">
      <c r="A5936" s="1" t="s">
        <v>5939</v>
      </c>
    </row>
    <row r="5937" spans="1:1">
      <c r="A5937" s="1" t="s">
        <v>5940</v>
      </c>
    </row>
    <row r="5938" spans="1:1">
      <c r="A5938" s="1" t="s">
        <v>5941</v>
      </c>
    </row>
    <row r="5939" spans="1:1">
      <c r="A5939" s="1" t="s">
        <v>5942</v>
      </c>
    </row>
    <row r="5940" spans="1:1">
      <c r="A5940" s="1" t="s">
        <v>5943</v>
      </c>
    </row>
    <row r="5941" spans="1:1">
      <c r="A5941" s="1" t="s">
        <v>5934</v>
      </c>
    </row>
    <row r="5942" spans="1:1">
      <c r="A5942" s="1" t="s">
        <v>5944</v>
      </c>
    </row>
    <row r="5943" spans="1:1">
      <c r="A5943" s="1" t="s">
        <v>5946</v>
      </c>
    </row>
    <row r="5944" spans="1:1">
      <c r="A5944" s="1" t="s">
        <v>5947</v>
      </c>
    </row>
    <row r="5945" spans="1:1">
      <c r="A5945" s="1" t="s">
        <v>5948</v>
      </c>
    </row>
    <row r="5946" spans="1:1">
      <c r="A5946" s="1" t="s">
        <v>5949</v>
      </c>
    </row>
    <row r="5947" spans="1:1">
      <c r="A5947" s="1" t="s">
        <v>5950</v>
      </c>
    </row>
    <row r="5948" spans="1:1">
      <c r="A5948" s="1" t="s">
        <v>5951</v>
      </c>
    </row>
    <row r="5949" spans="1:1">
      <c r="A5949" s="1" t="s">
        <v>5952</v>
      </c>
    </row>
    <row r="5950" spans="1:1">
      <c r="A5950" s="1" t="s">
        <v>5953</v>
      </c>
    </row>
    <row r="5951" spans="1:1">
      <c r="A5951" s="1" t="s">
        <v>5954</v>
      </c>
    </row>
    <row r="5952" spans="1:1">
      <c r="A5952" s="1" t="s">
        <v>5945</v>
      </c>
    </row>
    <row r="5953" spans="1:1">
      <c r="A5953" s="1" t="s">
        <v>5955</v>
      </c>
    </row>
    <row r="5954" spans="1:1">
      <c r="A5954" s="1" t="s">
        <v>5957</v>
      </c>
    </row>
    <row r="5955" spans="1:1">
      <c r="A5955" s="1" t="s">
        <v>5958</v>
      </c>
    </row>
    <row r="5956" spans="1:1">
      <c r="A5956" s="1" t="s">
        <v>5959</v>
      </c>
    </row>
    <row r="5957" spans="1:1">
      <c r="A5957" s="1" t="s">
        <v>5960</v>
      </c>
    </row>
    <row r="5958" spans="1:1">
      <c r="A5958" s="1" t="s">
        <v>5961</v>
      </c>
    </row>
    <row r="5959" spans="1:1">
      <c r="A5959" s="1" t="s">
        <v>5962</v>
      </c>
    </row>
    <row r="5960" spans="1:1">
      <c r="A5960" s="1" t="s">
        <v>5963</v>
      </c>
    </row>
    <row r="5961" spans="1:1">
      <c r="A5961" s="1" t="s">
        <v>5964</v>
      </c>
    </row>
    <row r="5962" spans="1:1">
      <c r="A5962" s="1" t="s">
        <v>5965</v>
      </c>
    </row>
    <row r="5963" spans="1:1">
      <c r="A5963" s="1" t="s">
        <v>5956</v>
      </c>
    </row>
    <row r="5964" spans="1:1">
      <c r="A5964" s="1" t="s">
        <v>5966</v>
      </c>
    </row>
    <row r="5965" spans="1:1">
      <c r="A5965" s="1" t="s">
        <v>5968</v>
      </c>
    </row>
    <row r="5966" spans="1:1">
      <c r="A5966" s="1" t="s">
        <v>5969</v>
      </c>
    </row>
    <row r="5967" spans="1:1">
      <c r="A5967" s="1" t="s">
        <v>5970</v>
      </c>
    </row>
    <row r="5968" spans="1:1">
      <c r="A5968" s="1" t="s">
        <v>5971</v>
      </c>
    </row>
    <row r="5969" spans="1:1">
      <c r="A5969" s="1" t="s">
        <v>5972</v>
      </c>
    </row>
    <row r="5970" spans="1:1">
      <c r="A5970" s="1" t="s">
        <v>5973</v>
      </c>
    </row>
    <row r="5971" spans="1:1">
      <c r="A5971" s="1" t="s">
        <v>5974</v>
      </c>
    </row>
    <row r="5972" spans="1:1">
      <c r="A5972" s="1" t="s">
        <v>5975</v>
      </c>
    </row>
    <row r="5973" spans="1:1">
      <c r="A5973" s="1" t="s">
        <v>5976</v>
      </c>
    </row>
    <row r="5974" spans="1:1">
      <c r="A5974" s="1" t="s">
        <v>5967</v>
      </c>
    </row>
    <row r="5975" spans="1:1">
      <c r="A5975" s="1" t="s">
        <v>5977</v>
      </c>
    </row>
    <row r="5976" spans="1:1">
      <c r="A5976" s="1" t="s">
        <v>5979</v>
      </c>
    </row>
    <row r="5977" spans="1:1">
      <c r="A5977" s="1" t="s">
        <v>5980</v>
      </c>
    </row>
    <row r="5978" spans="1:1">
      <c r="A5978" s="1" t="s">
        <v>5981</v>
      </c>
    </row>
    <row r="5979" spans="1:1">
      <c r="A5979" s="1" t="s">
        <v>5982</v>
      </c>
    </row>
    <row r="5980" spans="1:1">
      <c r="A5980" s="1" t="s">
        <v>5983</v>
      </c>
    </row>
    <row r="5981" spans="1:1">
      <c r="A5981" s="1" t="s">
        <v>5984</v>
      </c>
    </row>
    <row r="5982" spans="1:1">
      <c r="A5982" s="1" t="s">
        <v>5985</v>
      </c>
    </row>
    <row r="5983" spans="1:1">
      <c r="A5983" s="1" t="s">
        <v>5986</v>
      </c>
    </row>
    <row r="5984" spans="1:1">
      <c r="A5984" s="1" t="s">
        <v>5987</v>
      </c>
    </row>
    <row r="5985" spans="1:1">
      <c r="A5985" s="1" t="s">
        <v>5978</v>
      </c>
    </row>
    <row r="5986" spans="1:1">
      <c r="A5986" s="1" t="s">
        <v>5988</v>
      </c>
    </row>
    <row r="5987" spans="1:1">
      <c r="A5987" s="1" t="s">
        <v>5990</v>
      </c>
    </row>
    <row r="5988" spans="1:1">
      <c r="A5988" s="1" t="s">
        <v>5991</v>
      </c>
    </row>
    <row r="5989" spans="1:1">
      <c r="A5989" s="1" t="s">
        <v>5992</v>
      </c>
    </row>
    <row r="5990" spans="1:1">
      <c r="A5990" s="1" t="s">
        <v>5993</v>
      </c>
    </row>
    <row r="5991" spans="1:1">
      <c r="A5991" s="1" t="s">
        <v>5994</v>
      </c>
    </row>
    <row r="5992" spans="1:1">
      <c r="A5992" s="1" t="s">
        <v>5995</v>
      </c>
    </row>
    <row r="5993" spans="1:1">
      <c r="A5993" s="1" t="s">
        <v>5996</v>
      </c>
    </row>
    <row r="5994" spans="1:1">
      <c r="A5994" s="1" t="s">
        <v>5997</v>
      </c>
    </row>
    <row r="5995" spans="1:1">
      <c r="A5995" s="1" t="s">
        <v>5998</v>
      </c>
    </row>
    <row r="5996" spans="1:1">
      <c r="A5996" s="1" t="s">
        <v>5989</v>
      </c>
    </row>
    <row r="5997" spans="1:1">
      <c r="A5997" s="1" t="s">
        <v>5999</v>
      </c>
    </row>
    <row r="5998" spans="1:1">
      <c r="A5998" s="1" t="s">
        <v>6001</v>
      </c>
    </row>
    <row r="5999" spans="1:1">
      <c r="A5999" s="1" t="s">
        <v>6002</v>
      </c>
    </row>
    <row r="6000" spans="1:1">
      <c r="A6000" s="1" t="s">
        <v>6003</v>
      </c>
    </row>
    <row r="6001" spans="1:1">
      <c r="A6001" s="1" t="s">
        <v>6004</v>
      </c>
    </row>
    <row r="6002" spans="1:1">
      <c r="A6002" s="1" t="s">
        <v>6005</v>
      </c>
    </row>
    <row r="6003" spans="1:1">
      <c r="A6003" s="1" t="s">
        <v>6006</v>
      </c>
    </row>
    <row r="6004" spans="1:1">
      <c r="A6004" s="1" t="s">
        <v>6007</v>
      </c>
    </row>
    <row r="6005" spans="1:1">
      <c r="A6005" s="1" t="s">
        <v>6008</v>
      </c>
    </row>
    <row r="6006" spans="1:1">
      <c r="A6006" s="1" t="s">
        <v>6009</v>
      </c>
    </row>
    <row r="6007" spans="1:1">
      <c r="A6007" s="1" t="s">
        <v>6000</v>
      </c>
    </row>
    <row r="6008" spans="1:1">
      <c r="A6008" s="1" t="s">
        <v>6010</v>
      </c>
    </row>
    <row r="6009" spans="1:1">
      <c r="A6009" s="1" t="s">
        <v>6012</v>
      </c>
    </row>
    <row r="6010" spans="1:1">
      <c r="A6010" s="1" t="s">
        <v>6013</v>
      </c>
    </row>
    <row r="6011" spans="1:1">
      <c r="A6011" s="1" t="s">
        <v>6014</v>
      </c>
    </row>
    <row r="6012" spans="1:1">
      <c r="A6012" s="1" t="s">
        <v>6015</v>
      </c>
    </row>
    <row r="6013" spans="1:1">
      <c r="A6013" s="1" t="s">
        <v>6016</v>
      </c>
    </row>
    <row r="6014" spans="1:1">
      <c r="A6014" s="1" t="s">
        <v>6017</v>
      </c>
    </row>
    <row r="6015" spans="1:1">
      <c r="A6015" s="1" t="s">
        <v>6018</v>
      </c>
    </row>
    <row r="6016" spans="1:1">
      <c r="A6016" s="1" t="s">
        <v>6019</v>
      </c>
    </row>
    <row r="6017" spans="1:1">
      <c r="A6017" s="1" t="s">
        <v>6020</v>
      </c>
    </row>
    <row r="6018" spans="1:1">
      <c r="A6018" s="1" t="s">
        <v>6011</v>
      </c>
    </row>
    <row r="6019" spans="1:1">
      <c r="A6019" s="1" t="s">
        <v>6021</v>
      </c>
    </row>
    <row r="6020" spans="1:1">
      <c r="A6020" s="1" t="s">
        <v>6023</v>
      </c>
    </row>
    <row r="6021" spans="1:1">
      <c r="A6021" s="1" t="s">
        <v>6024</v>
      </c>
    </row>
    <row r="6022" spans="1:1">
      <c r="A6022" s="1" t="s">
        <v>6025</v>
      </c>
    </row>
    <row r="6023" spans="1:1">
      <c r="A6023" s="1" t="s">
        <v>6026</v>
      </c>
    </row>
    <row r="6024" spans="1:1">
      <c r="A6024" s="1" t="s">
        <v>6027</v>
      </c>
    </row>
    <row r="6025" spans="1:1">
      <c r="A6025" s="1" t="s">
        <v>6028</v>
      </c>
    </row>
    <row r="6026" spans="1:1">
      <c r="A6026" s="1" t="s">
        <v>6029</v>
      </c>
    </row>
    <row r="6027" spans="1:1">
      <c r="A6027" s="1" t="s">
        <v>6030</v>
      </c>
    </row>
    <row r="6028" spans="1:1">
      <c r="A6028" s="1" t="s">
        <v>6031</v>
      </c>
    </row>
    <row r="6029" spans="1:1">
      <c r="A6029" s="1" t="s">
        <v>6022</v>
      </c>
    </row>
    <row r="6030" spans="1:1">
      <c r="A6030" s="1" t="s">
        <v>6032</v>
      </c>
    </row>
    <row r="6031" spans="1:1">
      <c r="A6031" s="1" t="s">
        <v>6034</v>
      </c>
    </row>
    <row r="6032" spans="1:1">
      <c r="A6032" s="1" t="s">
        <v>6035</v>
      </c>
    </row>
    <row r="6033" spans="1:1">
      <c r="A6033" s="1" t="s">
        <v>6036</v>
      </c>
    </row>
    <row r="6034" spans="1:1">
      <c r="A6034" s="1" t="s">
        <v>6037</v>
      </c>
    </row>
    <row r="6035" spans="1:1">
      <c r="A6035" s="1" t="s">
        <v>6038</v>
      </c>
    </row>
    <row r="6036" spans="1:1">
      <c r="A6036" s="1" t="s">
        <v>6039</v>
      </c>
    </row>
    <row r="6037" spans="1:1">
      <c r="A6037" s="1" t="s">
        <v>6040</v>
      </c>
    </row>
    <row r="6038" spans="1:1">
      <c r="A6038" s="1" t="s">
        <v>6041</v>
      </c>
    </row>
    <row r="6039" spans="1:1">
      <c r="A6039" s="1" t="s">
        <v>6042</v>
      </c>
    </row>
    <row r="6040" spans="1:1">
      <c r="A6040" s="1" t="s">
        <v>6033</v>
      </c>
    </row>
    <row r="6041" spans="1:1">
      <c r="A6041" s="1" t="s">
        <v>6043</v>
      </c>
    </row>
    <row r="6042" spans="1:1">
      <c r="A6042" s="1" t="s">
        <v>6045</v>
      </c>
    </row>
    <row r="6043" spans="1:1">
      <c r="A6043" s="1" t="s">
        <v>6046</v>
      </c>
    </row>
    <row r="6044" spans="1:1">
      <c r="A6044" s="1" t="s">
        <v>6047</v>
      </c>
    </row>
    <row r="6045" spans="1:1">
      <c r="A6045" s="1" t="s">
        <v>6048</v>
      </c>
    </row>
    <row r="6046" spans="1:1">
      <c r="A6046" s="1" t="s">
        <v>6049</v>
      </c>
    </row>
    <row r="6047" spans="1:1">
      <c r="A6047" s="1" t="s">
        <v>6050</v>
      </c>
    </row>
    <row r="6048" spans="1:1">
      <c r="A6048" s="1" t="s">
        <v>6051</v>
      </c>
    </row>
    <row r="6049" spans="1:1">
      <c r="A6049" s="1" t="s">
        <v>6052</v>
      </c>
    </row>
    <row r="6050" spans="1:1">
      <c r="A6050" s="1" t="s">
        <v>6053</v>
      </c>
    </row>
    <row r="6051" spans="1:1">
      <c r="A6051" s="1" t="s">
        <v>6044</v>
      </c>
    </row>
    <row r="6052" spans="1:1">
      <c r="A6052" s="1" t="s">
        <v>6054</v>
      </c>
    </row>
    <row r="6053" spans="1:1">
      <c r="A6053" s="1" t="s">
        <v>6056</v>
      </c>
    </row>
    <row r="6054" spans="1:1">
      <c r="A6054" s="1" t="s">
        <v>6057</v>
      </c>
    </row>
    <row r="6055" spans="1:1">
      <c r="A6055" s="1" t="s">
        <v>6058</v>
      </c>
    </row>
    <row r="6056" spans="1:1">
      <c r="A6056" s="1" t="s">
        <v>6059</v>
      </c>
    </row>
    <row r="6057" spans="1:1">
      <c r="A6057" s="1" t="s">
        <v>6060</v>
      </c>
    </row>
    <row r="6058" spans="1:1">
      <c r="A6058" s="1" t="s">
        <v>6061</v>
      </c>
    </row>
    <row r="6059" spans="1:1">
      <c r="A6059" s="1" t="s">
        <v>6062</v>
      </c>
    </row>
    <row r="6060" spans="1:1">
      <c r="A6060" s="1" t="s">
        <v>6063</v>
      </c>
    </row>
    <row r="6061" spans="1:1">
      <c r="A6061" s="1" t="s">
        <v>6064</v>
      </c>
    </row>
    <row r="6062" spans="1:1">
      <c r="A6062" s="1" t="s">
        <v>6055</v>
      </c>
    </row>
    <row r="6063" spans="1:1">
      <c r="A6063" s="1" t="s">
        <v>6065</v>
      </c>
    </row>
    <row r="6064" spans="1:1">
      <c r="A6064" s="1" t="s">
        <v>6067</v>
      </c>
    </row>
    <row r="6065" spans="1:1">
      <c r="A6065" s="1" t="s">
        <v>6068</v>
      </c>
    </row>
    <row r="6066" spans="1:1">
      <c r="A6066" s="1" t="s">
        <v>6069</v>
      </c>
    </row>
    <row r="6067" spans="1:1">
      <c r="A6067" s="1" t="s">
        <v>6070</v>
      </c>
    </row>
    <row r="6068" spans="1:1">
      <c r="A6068" s="1" t="s">
        <v>6071</v>
      </c>
    </row>
    <row r="6069" spans="1:1">
      <c r="A6069" s="1" t="s">
        <v>6072</v>
      </c>
    </row>
    <row r="6070" spans="1:1">
      <c r="A6070" s="1" t="s">
        <v>6073</v>
      </c>
    </row>
    <row r="6071" spans="1:1">
      <c r="A6071" s="1" t="s">
        <v>6074</v>
      </c>
    </row>
    <row r="6072" spans="1:1">
      <c r="A6072" s="1" t="s">
        <v>6075</v>
      </c>
    </row>
    <row r="6073" spans="1:1">
      <c r="A6073" s="1" t="s">
        <v>6066</v>
      </c>
    </row>
    <row r="6074" spans="1:1">
      <c r="A6074" s="1" t="s">
        <v>6076</v>
      </c>
    </row>
    <row r="6075" spans="1:1">
      <c r="A6075" s="1" t="s">
        <v>6078</v>
      </c>
    </row>
    <row r="6076" spans="1:1">
      <c r="A6076" s="1" t="s">
        <v>6079</v>
      </c>
    </row>
    <row r="6077" spans="1:1">
      <c r="A6077" s="1" t="s">
        <v>6080</v>
      </c>
    </row>
    <row r="6078" spans="1:1">
      <c r="A6078" s="1" t="s">
        <v>6081</v>
      </c>
    </row>
    <row r="6079" spans="1:1">
      <c r="A6079" s="1" t="s">
        <v>6082</v>
      </c>
    </row>
    <row r="6080" spans="1:1">
      <c r="A6080" s="1" t="s">
        <v>6083</v>
      </c>
    </row>
    <row r="6081" spans="1:1">
      <c r="A6081" s="1" t="s">
        <v>6084</v>
      </c>
    </row>
    <row r="6082" spans="1:1">
      <c r="A6082" s="1" t="s">
        <v>6085</v>
      </c>
    </row>
    <row r="6083" spans="1:1">
      <c r="A6083" s="1" t="s">
        <v>6086</v>
      </c>
    </row>
    <row r="6084" spans="1:1">
      <c r="A6084" s="1" t="s">
        <v>6077</v>
      </c>
    </row>
    <row r="6085" spans="1:1">
      <c r="A6085" s="1" t="s">
        <v>6087</v>
      </c>
    </row>
    <row r="6086" spans="1:1">
      <c r="A6086" s="1" t="s">
        <v>6089</v>
      </c>
    </row>
    <row r="6087" spans="1:1">
      <c r="A6087" s="1" t="s">
        <v>6090</v>
      </c>
    </row>
    <row r="6088" spans="1:1">
      <c r="A6088" s="1" t="s">
        <v>6091</v>
      </c>
    </row>
    <row r="6089" spans="1:1">
      <c r="A6089" s="1" t="s">
        <v>6092</v>
      </c>
    </row>
    <row r="6090" spans="1:1">
      <c r="A6090" s="1" t="s">
        <v>6093</v>
      </c>
    </row>
    <row r="6091" spans="1:1">
      <c r="A6091" s="1" t="s">
        <v>6094</v>
      </c>
    </row>
    <row r="6092" spans="1:1">
      <c r="A6092" s="1" t="s">
        <v>6095</v>
      </c>
    </row>
    <row r="6093" spans="1:1">
      <c r="A6093" s="1" t="s">
        <v>6096</v>
      </c>
    </row>
    <row r="6094" spans="1:1">
      <c r="A6094" s="1" t="s">
        <v>6097</v>
      </c>
    </row>
    <row r="6095" spans="1:1">
      <c r="A6095" s="1" t="s">
        <v>6088</v>
      </c>
    </row>
    <row r="6096" spans="1:1">
      <c r="A6096" s="1" t="s">
        <v>6098</v>
      </c>
    </row>
    <row r="6097" spans="1:1">
      <c r="A6097" s="1" t="s">
        <v>6100</v>
      </c>
    </row>
    <row r="6098" spans="1:1">
      <c r="A6098" s="1" t="s">
        <v>6101</v>
      </c>
    </row>
    <row r="6099" spans="1:1">
      <c r="A6099" s="1" t="s">
        <v>6102</v>
      </c>
    </row>
    <row r="6100" spans="1:1">
      <c r="A6100" s="1" t="s">
        <v>6103</v>
      </c>
    </row>
    <row r="6101" spans="1:1">
      <c r="A6101" s="1" t="s">
        <v>6104</v>
      </c>
    </row>
    <row r="6102" spans="1:1">
      <c r="A6102" s="1" t="s">
        <v>6105</v>
      </c>
    </row>
    <row r="6103" spans="1:1">
      <c r="A6103" s="1" t="s">
        <v>6106</v>
      </c>
    </row>
    <row r="6104" spans="1:1">
      <c r="A6104" s="1" t="s">
        <v>6107</v>
      </c>
    </row>
    <row r="6105" spans="1:1">
      <c r="A6105" s="1" t="s">
        <v>6108</v>
      </c>
    </row>
    <row r="6106" spans="1:1">
      <c r="A6106" s="1" t="s">
        <v>6099</v>
      </c>
    </row>
    <row r="6107" spans="1:1">
      <c r="A6107" s="1" t="s">
        <v>6109</v>
      </c>
    </row>
    <row r="6108" spans="1:1">
      <c r="A6108" s="1" t="s">
        <v>6111</v>
      </c>
    </row>
    <row r="6109" spans="1:1">
      <c r="A6109" s="1" t="s">
        <v>6112</v>
      </c>
    </row>
    <row r="6110" spans="1:1">
      <c r="A6110" s="1" t="s">
        <v>6113</v>
      </c>
    </row>
    <row r="6111" spans="1:1">
      <c r="A6111" s="1" t="s">
        <v>6114</v>
      </c>
    </row>
    <row r="6112" spans="1:1">
      <c r="A6112" s="1" t="s">
        <v>6115</v>
      </c>
    </row>
    <row r="6113" spans="1:1">
      <c r="A6113" s="1" t="s">
        <v>6116</v>
      </c>
    </row>
    <row r="6114" spans="1:1">
      <c r="A6114" s="1" t="s">
        <v>6117</v>
      </c>
    </row>
    <row r="6115" spans="1:1">
      <c r="A6115" s="1" t="s">
        <v>6118</v>
      </c>
    </row>
    <row r="6116" spans="1:1">
      <c r="A6116" s="1" t="s">
        <v>6119</v>
      </c>
    </row>
    <row r="6117" spans="1:1">
      <c r="A6117" s="1" t="s">
        <v>6110</v>
      </c>
    </row>
    <row r="6118" spans="1:1">
      <c r="A6118" s="1" t="s">
        <v>6120</v>
      </c>
    </row>
    <row r="6119" spans="1:1">
      <c r="A6119" s="1" t="s">
        <v>6122</v>
      </c>
    </row>
    <row r="6120" spans="1:1">
      <c r="A6120" s="1" t="s">
        <v>6123</v>
      </c>
    </row>
    <row r="6121" spans="1:1">
      <c r="A6121" s="1" t="s">
        <v>6124</v>
      </c>
    </row>
    <row r="6122" spans="1:1">
      <c r="A6122" s="1" t="s">
        <v>6125</v>
      </c>
    </row>
    <row r="6123" spans="1:1">
      <c r="A6123" s="1" t="s">
        <v>6126</v>
      </c>
    </row>
    <row r="6124" spans="1:1">
      <c r="A6124" s="1" t="s">
        <v>6127</v>
      </c>
    </row>
    <row r="6125" spans="1:1">
      <c r="A6125" s="1" t="s">
        <v>6128</v>
      </c>
    </row>
    <row r="6126" spans="1:1">
      <c r="A6126" s="1" t="s">
        <v>6129</v>
      </c>
    </row>
    <row r="6127" spans="1:1">
      <c r="A6127" s="1" t="s">
        <v>6130</v>
      </c>
    </row>
    <row r="6128" spans="1:1">
      <c r="A6128" s="1" t="s">
        <v>6121</v>
      </c>
    </row>
    <row r="6129" spans="1:1">
      <c r="A6129" s="1" t="s">
        <v>6131</v>
      </c>
    </row>
    <row r="6130" spans="1:1">
      <c r="A6130" s="1" t="s">
        <v>6133</v>
      </c>
    </row>
    <row r="6131" spans="1:1">
      <c r="A6131" s="1" t="s">
        <v>6134</v>
      </c>
    </row>
    <row r="6132" spans="1:1">
      <c r="A6132" s="1" t="s">
        <v>6135</v>
      </c>
    </row>
    <row r="6133" spans="1:1">
      <c r="A6133" s="1" t="s">
        <v>6136</v>
      </c>
    </row>
    <row r="6134" spans="1:1">
      <c r="A6134" s="1" t="s">
        <v>6137</v>
      </c>
    </row>
    <row r="6135" spans="1:1">
      <c r="A6135" s="1" t="s">
        <v>6138</v>
      </c>
    </row>
    <row r="6136" spans="1:1">
      <c r="A6136" s="1" t="s">
        <v>6139</v>
      </c>
    </row>
    <row r="6137" spans="1:1">
      <c r="A6137" s="1" t="s">
        <v>6140</v>
      </c>
    </row>
    <row r="6138" spans="1:1">
      <c r="A6138" s="1" t="s">
        <v>6141</v>
      </c>
    </row>
    <row r="6139" spans="1:1">
      <c r="A6139" s="1" t="s">
        <v>6132</v>
      </c>
    </row>
    <row r="6140" spans="1:1">
      <c r="A6140" s="1" t="s">
        <v>6142</v>
      </c>
    </row>
    <row r="6141" spans="1:1">
      <c r="A6141" s="1" t="s">
        <v>6144</v>
      </c>
    </row>
    <row r="6142" spans="1:1">
      <c r="A6142" s="1" t="s">
        <v>6145</v>
      </c>
    </row>
    <row r="6143" spans="1:1">
      <c r="A6143" s="1" t="s">
        <v>6146</v>
      </c>
    </row>
    <row r="6144" spans="1:1">
      <c r="A6144" s="1" t="s">
        <v>6147</v>
      </c>
    </row>
    <row r="6145" spans="1:1">
      <c r="A6145" s="1" t="s">
        <v>6148</v>
      </c>
    </row>
    <row r="6146" spans="1:1">
      <c r="A6146" s="1" t="s">
        <v>6149</v>
      </c>
    </row>
    <row r="6147" spans="1:1">
      <c r="A6147" s="1" t="s">
        <v>6150</v>
      </c>
    </row>
    <row r="6148" spans="1:1">
      <c r="A6148" s="1" t="s">
        <v>6151</v>
      </c>
    </row>
    <row r="6149" spans="1:1">
      <c r="A6149" s="1" t="s">
        <v>6152</v>
      </c>
    </row>
    <row r="6150" spans="1:1">
      <c r="A6150" s="1" t="s">
        <v>6143</v>
      </c>
    </row>
    <row r="6151" spans="1:1">
      <c r="A6151" s="1" t="s">
        <v>6153</v>
      </c>
    </row>
    <row r="6152" spans="1:1">
      <c r="A6152" s="1" t="s">
        <v>6155</v>
      </c>
    </row>
    <row r="6153" spans="1:1">
      <c r="A6153" s="1" t="s">
        <v>6156</v>
      </c>
    </row>
    <row r="6154" spans="1:1">
      <c r="A6154" s="1" t="s">
        <v>6157</v>
      </c>
    </row>
    <row r="6155" spans="1:1">
      <c r="A6155" s="1" t="s">
        <v>6158</v>
      </c>
    </row>
    <row r="6156" spans="1:1">
      <c r="A6156" s="1" t="s">
        <v>6159</v>
      </c>
    </row>
    <row r="6157" spans="1:1">
      <c r="A6157" s="1" t="s">
        <v>6160</v>
      </c>
    </row>
    <row r="6158" spans="1:1">
      <c r="A6158" s="1" t="s">
        <v>6161</v>
      </c>
    </row>
    <row r="6159" spans="1:1">
      <c r="A6159" s="1" t="s">
        <v>6162</v>
      </c>
    </row>
    <row r="6160" spans="1:1">
      <c r="A6160" s="1" t="s">
        <v>6163</v>
      </c>
    </row>
    <row r="6161" spans="1:1">
      <c r="A6161" s="1" t="s">
        <v>6154</v>
      </c>
    </row>
    <row r="6162" spans="1:1">
      <c r="A6162" s="1" t="s">
        <v>6164</v>
      </c>
    </row>
    <row r="6163" spans="1:1">
      <c r="A6163" s="1" t="s">
        <v>6166</v>
      </c>
    </row>
    <row r="6164" spans="1:1">
      <c r="A6164" s="1" t="s">
        <v>6167</v>
      </c>
    </row>
    <row r="6165" spans="1:1">
      <c r="A6165" s="1" t="s">
        <v>6168</v>
      </c>
    </row>
    <row r="6166" spans="1:1">
      <c r="A6166" s="1" t="s">
        <v>6169</v>
      </c>
    </row>
    <row r="6167" spans="1:1">
      <c r="A6167" s="1" t="s">
        <v>6170</v>
      </c>
    </row>
    <row r="6168" spans="1:1">
      <c r="A6168" s="1" t="s">
        <v>6171</v>
      </c>
    </row>
    <row r="6169" spans="1:1">
      <c r="A6169" s="1" t="s">
        <v>6172</v>
      </c>
    </row>
    <row r="6170" spans="1:1">
      <c r="A6170" s="1" t="s">
        <v>6173</v>
      </c>
    </row>
    <row r="6171" spans="1:1">
      <c r="A6171" s="1" t="s">
        <v>6174</v>
      </c>
    </row>
    <row r="6172" spans="1:1">
      <c r="A6172" s="1" t="s">
        <v>6165</v>
      </c>
    </row>
    <row r="6173" spans="1:1">
      <c r="A6173" s="1" t="s">
        <v>6175</v>
      </c>
    </row>
    <row r="6174" spans="1:1">
      <c r="A6174" s="1" t="s">
        <v>6177</v>
      </c>
    </row>
    <row r="6175" spans="1:1">
      <c r="A6175" s="1" t="s">
        <v>6178</v>
      </c>
    </row>
    <row r="6176" spans="1:1">
      <c r="A6176" s="1" t="s">
        <v>6179</v>
      </c>
    </row>
    <row r="6177" spans="1:1">
      <c r="A6177" s="1" t="s">
        <v>6180</v>
      </c>
    </row>
    <row r="6178" spans="1:1">
      <c r="A6178" s="1" t="s">
        <v>6181</v>
      </c>
    </row>
    <row r="6179" spans="1:1">
      <c r="A6179" s="1" t="s">
        <v>6182</v>
      </c>
    </row>
    <row r="6180" spans="1:1">
      <c r="A6180" s="1" t="s">
        <v>6183</v>
      </c>
    </row>
    <row r="6181" spans="1:1">
      <c r="A6181" s="1" t="s">
        <v>6184</v>
      </c>
    </row>
    <row r="6182" spans="1:1">
      <c r="A6182" s="1" t="s">
        <v>6185</v>
      </c>
    </row>
    <row r="6183" spans="1:1">
      <c r="A6183" s="1" t="s">
        <v>6176</v>
      </c>
    </row>
    <row r="6184" spans="1:1">
      <c r="A6184" s="1" t="s">
        <v>6186</v>
      </c>
    </row>
    <row r="6185" spans="1:1">
      <c r="A6185" s="1" t="s">
        <v>6188</v>
      </c>
    </row>
    <row r="6186" spans="1:1">
      <c r="A6186" s="1" t="s">
        <v>6189</v>
      </c>
    </row>
    <row r="6187" spans="1:1">
      <c r="A6187" s="1" t="s">
        <v>6190</v>
      </c>
    </row>
    <row r="6188" spans="1:1">
      <c r="A6188" s="1" t="s">
        <v>6191</v>
      </c>
    </row>
    <row r="6189" spans="1:1">
      <c r="A6189" s="1" t="s">
        <v>6192</v>
      </c>
    </row>
    <row r="6190" spans="1:1">
      <c r="A6190" s="1" t="s">
        <v>6193</v>
      </c>
    </row>
    <row r="6191" spans="1:1">
      <c r="A6191" s="1" t="s">
        <v>6194</v>
      </c>
    </row>
    <row r="6192" spans="1:1">
      <c r="A6192" s="1" t="s">
        <v>6195</v>
      </c>
    </row>
    <row r="6193" spans="1:1">
      <c r="A6193" s="1" t="s">
        <v>6196</v>
      </c>
    </row>
    <row r="6194" spans="1:1">
      <c r="A6194" s="1" t="s">
        <v>6187</v>
      </c>
    </row>
    <row r="6195" spans="1:1">
      <c r="A6195" s="1" t="s">
        <v>6197</v>
      </c>
    </row>
    <row r="6196" spans="1:1">
      <c r="A6196" s="1" t="s">
        <v>6199</v>
      </c>
    </row>
    <row r="6197" spans="1:1">
      <c r="A6197" s="1" t="s">
        <v>6200</v>
      </c>
    </row>
    <row r="6198" spans="1:1">
      <c r="A6198" s="1" t="s">
        <v>6201</v>
      </c>
    </row>
    <row r="6199" spans="1:1">
      <c r="A6199" s="1" t="s">
        <v>6202</v>
      </c>
    </row>
    <row r="6200" spans="1:1">
      <c r="A6200" s="1" t="s">
        <v>6203</v>
      </c>
    </row>
    <row r="6201" spans="1:1">
      <c r="A6201" s="1" t="s">
        <v>6204</v>
      </c>
    </row>
    <row r="6202" spans="1:1">
      <c r="A6202" s="1" t="s">
        <v>6205</v>
      </c>
    </row>
    <row r="6203" spans="1:1">
      <c r="A6203" s="1" t="s">
        <v>6206</v>
      </c>
    </row>
    <row r="6204" spans="1:1">
      <c r="A6204" s="1" t="s">
        <v>6207</v>
      </c>
    </row>
    <row r="6205" spans="1:1">
      <c r="A6205" s="1" t="s">
        <v>6198</v>
      </c>
    </row>
    <row r="6206" spans="1:1">
      <c r="A6206" s="1" t="s">
        <v>6208</v>
      </c>
    </row>
    <row r="6207" spans="1:1">
      <c r="A6207" s="1" t="s">
        <v>6210</v>
      </c>
    </row>
    <row r="6208" spans="1:1">
      <c r="A6208" s="1" t="s">
        <v>6211</v>
      </c>
    </row>
    <row r="6209" spans="1:1">
      <c r="A6209" s="1" t="s">
        <v>6212</v>
      </c>
    </row>
    <row r="6210" spans="1:1">
      <c r="A6210" s="1" t="s">
        <v>6213</v>
      </c>
    </row>
    <row r="6211" spans="1:1">
      <c r="A6211" s="1" t="s">
        <v>6214</v>
      </c>
    </row>
    <row r="6212" spans="1:1">
      <c r="A6212" s="1" t="s">
        <v>6215</v>
      </c>
    </row>
    <row r="6213" spans="1:1">
      <c r="A6213" s="1" t="s">
        <v>6216</v>
      </c>
    </row>
    <row r="6214" spans="1:1">
      <c r="A6214" s="1" t="s">
        <v>6217</v>
      </c>
    </row>
    <row r="6215" spans="1:1">
      <c r="A6215" s="1" t="s">
        <v>6218</v>
      </c>
    </row>
    <row r="6216" spans="1:1">
      <c r="A6216" s="1" t="s">
        <v>6209</v>
      </c>
    </row>
    <row r="6217" spans="1:1">
      <c r="A6217" s="1" t="s">
        <v>6219</v>
      </c>
    </row>
    <row r="6218" spans="1:1">
      <c r="A6218" s="1" t="s">
        <v>6221</v>
      </c>
    </row>
    <row r="6219" spans="1:1">
      <c r="A6219" s="1" t="s">
        <v>6222</v>
      </c>
    </row>
    <row r="6220" spans="1:1">
      <c r="A6220" s="1" t="s">
        <v>6223</v>
      </c>
    </row>
    <row r="6221" spans="1:1">
      <c r="A6221" s="1" t="s">
        <v>6224</v>
      </c>
    </row>
    <row r="6222" spans="1:1">
      <c r="A6222" s="1" t="s">
        <v>6225</v>
      </c>
    </row>
    <row r="6223" spans="1:1">
      <c r="A6223" s="1" t="s">
        <v>6226</v>
      </c>
    </row>
    <row r="6224" spans="1:1">
      <c r="A6224" s="1" t="s">
        <v>6227</v>
      </c>
    </row>
    <row r="6225" spans="1:1">
      <c r="A6225" s="1" t="s">
        <v>6228</v>
      </c>
    </row>
    <row r="6226" spans="1:1">
      <c r="A6226" s="1" t="s">
        <v>6229</v>
      </c>
    </row>
    <row r="6227" spans="1:1">
      <c r="A6227" s="1" t="s">
        <v>6220</v>
      </c>
    </row>
    <row r="6228" spans="1:1">
      <c r="A6228" s="1" t="s">
        <v>6230</v>
      </c>
    </row>
    <row r="6229" spans="1:1">
      <c r="A6229" s="1" t="s">
        <v>6232</v>
      </c>
    </row>
    <row r="6230" spans="1:1">
      <c r="A6230" s="1" t="s">
        <v>6233</v>
      </c>
    </row>
    <row r="6231" spans="1:1">
      <c r="A6231" s="1" t="s">
        <v>6234</v>
      </c>
    </row>
    <row r="6232" spans="1:1">
      <c r="A6232" s="1" t="s">
        <v>6235</v>
      </c>
    </row>
    <row r="6233" spans="1:1">
      <c r="A6233" s="1" t="s">
        <v>6236</v>
      </c>
    </row>
    <row r="6234" spans="1:1">
      <c r="A6234" s="1" t="s">
        <v>6237</v>
      </c>
    </row>
    <row r="6235" spans="1:1">
      <c r="A6235" s="1" t="s">
        <v>6238</v>
      </c>
    </row>
    <row r="6236" spans="1:1">
      <c r="A6236" s="1" t="s">
        <v>6239</v>
      </c>
    </row>
    <row r="6237" spans="1:1">
      <c r="A6237" s="1" t="s">
        <v>6240</v>
      </c>
    </row>
    <row r="6238" spans="1:1">
      <c r="A6238" s="1" t="s">
        <v>6231</v>
      </c>
    </row>
    <row r="6239" spans="1:1">
      <c r="A6239" s="1" t="s">
        <v>6241</v>
      </c>
    </row>
    <row r="6240" spans="1:1">
      <c r="A6240" s="1" t="s">
        <v>6243</v>
      </c>
    </row>
    <row r="6241" spans="1:1">
      <c r="A6241" s="1" t="s">
        <v>6244</v>
      </c>
    </row>
    <row r="6242" spans="1:1">
      <c r="A6242" s="1" t="s">
        <v>6245</v>
      </c>
    </row>
    <row r="6243" spans="1:1">
      <c r="A6243" s="1" t="s">
        <v>6246</v>
      </c>
    </row>
    <row r="6244" spans="1:1">
      <c r="A6244" s="1" t="s">
        <v>6247</v>
      </c>
    </row>
    <row r="6245" spans="1:1">
      <c r="A6245" s="1" t="s">
        <v>6248</v>
      </c>
    </row>
    <row r="6246" spans="1:1">
      <c r="A6246" s="1" t="s">
        <v>6249</v>
      </c>
    </row>
    <row r="6247" spans="1:1">
      <c r="A6247" s="1" t="s">
        <v>6250</v>
      </c>
    </row>
    <row r="6248" spans="1:1">
      <c r="A6248" s="1" t="s">
        <v>6251</v>
      </c>
    </row>
    <row r="6249" spans="1:1">
      <c r="A6249" s="1" t="s">
        <v>6242</v>
      </c>
    </row>
    <row r="6250" spans="1:1">
      <c r="A6250" s="1" t="s">
        <v>6252</v>
      </c>
    </row>
    <row r="6251" spans="1:1">
      <c r="A6251" s="1" t="s">
        <v>6254</v>
      </c>
    </row>
    <row r="6252" spans="1:1">
      <c r="A6252" s="1" t="s">
        <v>6255</v>
      </c>
    </row>
    <row r="6253" spans="1:1">
      <c r="A6253" s="1" t="s">
        <v>6256</v>
      </c>
    </row>
    <row r="6254" spans="1:1">
      <c r="A6254" s="1" t="s">
        <v>6257</v>
      </c>
    </row>
    <row r="6255" spans="1:1">
      <c r="A6255" s="1" t="s">
        <v>6258</v>
      </c>
    </row>
    <row r="6256" spans="1:1">
      <c r="A6256" s="1" t="s">
        <v>6259</v>
      </c>
    </row>
    <row r="6257" spans="1:1">
      <c r="A6257" s="1" t="s">
        <v>6260</v>
      </c>
    </row>
    <row r="6258" spans="1:1">
      <c r="A6258" s="1" t="s">
        <v>6261</v>
      </c>
    </row>
    <row r="6259" spans="1:1">
      <c r="A6259" s="1" t="s">
        <v>6262</v>
      </c>
    </row>
    <row r="6260" spans="1:1">
      <c r="A6260" s="1" t="s">
        <v>6253</v>
      </c>
    </row>
    <row r="6261" spans="1:1">
      <c r="A6261" s="1" t="s">
        <v>6263</v>
      </c>
    </row>
    <row r="6262" spans="1:1">
      <c r="A6262" s="1" t="s">
        <v>6265</v>
      </c>
    </row>
    <row r="6263" spans="1:1">
      <c r="A6263" s="1" t="s">
        <v>6266</v>
      </c>
    </row>
    <row r="6264" spans="1:1">
      <c r="A6264" s="1" t="s">
        <v>6267</v>
      </c>
    </row>
    <row r="6265" spans="1:1">
      <c r="A6265" s="1" t="s">
        <v>6268</v>
      </c>
    </row>
    <row r="6266" spans="1:1">
      <c r="A6266" s="1" t="s">
        <v>6269</v>
      </c>
    </row>
    <row r="6267" spans="1:1">
      <c r="A6267" s="1" t="s">
        <v>6270</v>
      </c>
    </row>
    <row r="6268" spans="1:1">
      <c r="A6268" s="1" t="s">
        <v>6271</v>
      </c>
    </row>
    <row r="6269" spans="1:1">
      <c r="A6269" s="1" t="s">
        <v>6272</v>
      </c>
    </row>
    <row r="6270" spans="1:1">
      <c r="A6270" s="1" t="s">
        <v>6273</v>
      </c>
    </row>
    <row r="6271" spans="1:1">
      <c r="A6271" s="1" t="s">
        <v>6264</v>
      </c>
    </row>
    <row r="6272" spans="1:1">
      <c r="A6272" s="1" t="s">
        <v>6274</v>
      </c>
    </row>
    <row r="6273" spans="1:1">
      <c r="A6273" s="1" t="s">
        <v>6276</v>
      </c>
    </row>
    <row r="6274" spans="1:1">
      <c r="A6274" s="1" t="s">
        <v>6277</v>
      </c>
    </row>
    <row r="6275" spans="1:1">
      <c r="A6275" s="1" t="s">
        <v>6278</v>
      </c>
    </row>
    <row r="6276" spans="1:1">
      <c r="A6276" s="1" t="s">
        <v>6279</v>
      </c>
    </row>
    <row r="6277" spans="1:1">
      <c r="A6277" s="1" t="s">
        <v>6280</v>
      </c>
    </row>
    <row r="6278" spans="1:1">
      <c r="A6278" s="1" t="s">
        <v>6281</v>
      </c>
    </row>
    <row r="6279" spans="1:1">
      <c r="A6279" s="1" t="s">
        <v>6282</v>
      </c>
    </row>
    <row r="6280" spans="1:1">
      <c r="A6280" s="1" t="s">
        <v>6283</v>
      </c>
    </row>
    <row r="6281" spans="1:1">
      <c r="A6281" s="1" t="s">
        <v>6284</v>
      </c>
    </row>
    <row r="6282" spans="1:1">
      <c r="A6282" s="1" t="s">
        <v>6275</v>
      </c>
    </row>
    <row r="6283" spans="1:1">
      <c r="A6283" s="1" t="s">
        <v>6285</v>
      </c>
    </row>
    <row r="6284" spans="1:1">
      <c r="A6284" s="1" t="s">
        <v>6287</v>
      </c>
    </row>
    <row r="6285" spans="1:1">
      <c r="A6285" s="1" t="s">
        <v>6288</v>
      </c>
    </row>
    <row r="6286" spans="1:1">
      <c r="A6286" s="1" t="s">
        <v>6289</v>
      </c>
    </row>
    <row r="6287" spans="1:1">
      <c r="A6287" s="1" t="s">
        <v>6290</v>
      </c>
    </row>
    <row r="6288" spans="1:1">
      <c r="A6288" s="1" t="s">
        <v>6291</v>
      </c>
    </row>
    <row r="6289" spans="1:1">
      <c r="A6289" s="1" t="s">
        <v>6292</v>
      </c>
    </row>
    <row r="6290" spans="1:1">
      <c r="A6290" s="1" t="s">
        <v>6293</v>
      </c>
    </row>
    <row r="6291" spans="1:1">
      <c r="A6291" s="1" t="s">
        <v>6294</v>
      </c>
    </row>
    <row r="6292" spans="1:1">
      <c r="A6292" s="1" t="s">
        <v>6295</v>
      </c>
    </row>
    <row r="6293" spans="1:1">
      <c r="A6293" s="1" t="s">
        <v>6286</v>
      </c>
    </row>
    <row r="6294" spans="1:1">
      <c r="A6294" s="1" t="s">
        <v>6296</v>
      </c>
    </row>
    <row r="6295" spans="1:1">
      <c r="A6295" s="1" t="s">
        <v>6298</v>
      </c>
    </row>
    <row r="6296" spans="1:1">
      <c r="A6296" s="1" t="s">
        <v>6299</v>
      </c>
    </row>
    <row r="6297" spans="1:1">
      <c r="A6297" s="1" t="s">
        <v>6300</v>
      </c>
    </row>
    <row r="6298" spans="1:1">
      <c r="A6298" s="1" t="s">
        <v>6301</v>
      </c>
    </row>
    <row r="6299" spans="1:1">
      <c r="A6299" s="1" t="s">
        <v>6302</v>
      </c>
    </row>
    <row r="6300" spans="1:1">
      <c r="A6300" s="1" t="s">
        <v>6303</v>
      </c>
    </row>
    <row r="6301" spans="1:1">
      <c r="A6301" s="1" t="s">
        <v>6304</v>
      </c>
    </row>
    <row r="6302" spans="1:1">
      <c r="A6302" s="1" t="s">
        <v>6305</v>
      </c>
    </row>
    <row r="6303" spans="1:1">
      <c r="A6303" s="1" t="s">
        <v>6306</v>
      </c>
    </row>
    <row r="6304" spans="1:1">
      <c r="A6304" s="1" t="s">
        <v>6297</v>
      </c>
    </row>
    <row r="6305" spans="1:1">
      <c r="A6305" s="1" t="s">
        <v>6307</v>
      </c>
    </row>
    <row r="6306" spans="1:1">
      <c r="A6306" s="1" t="s">
        <v>6309</v>
      </c>
    </row>
    <row r="6307" spans="1:1">
      <c r="A6307" s="1" t="s">
        <v>6310</v>
      </c>
    </row>
    <row r="6308" spans="1:1">
      <c r="A6308" s="1" t="s">
        <v>6311</v>
      </c>
    </row>
    <row r="6309" spans="1:1">
      <c r="A6309" s="1" t="s">
        <v>6312</v>
      </c>
    </row>
    <row r="6310" spans="1:1">
      <c r="A6310" s="1" t="s">
        <v>6313</v>
      </c>
    </row>
    <row r="6311" spans="1:1">
      <c r="A6311" s="1" t="s">
        <v>6314</v>
      </c>
    </row>
    <row r="6312" spans="1:1">
      <c r="A6312" s="1" t="s">
        <v>6315</v>
      </c>
    </row>
    <row r="6313" spans="1:1">
      <c r="A6313" s="1" t="s">
        <v>6316</v>
      </c>
    </row>
    <row r="6314" spans="1:1">
      <c r="A6314" s="1" t="s">
        <v>6317</v>
      </c>
    </row>
    <row r="6315" spans="1:1">
      <c r="A6315" s="1" t="s">
        <v>6308</v>
      </c>
    </row>
    <row r="6316" spans="1:1">
      <c r="A6316" s="1" t="s">
        <v>6318</v>
      </c>
    </row>
    <row r="6317" spans="1:1">
      <c r="A6317" s="1" t="s">
        <v>6320</v>
      </c>
    </row>
    <row r="6318" spans="1:1">
      <c r="A6318" s="1" t="s">
        <v>6321</v>
      </c>
    </row>
    <row r="6319" spans="1:1">
      <c r="A6319" s="1" t="s">
        <v>6322</v>
      </c>
    </row>
    <row r="6320" spans="1:1">
      <c r="A6320" s="1" t="s">
        <v>6323</v>
      </c>
    </row>
    <row r="6321" spans="1:1">
      <c r="A6321" s="1" t="s">
        <v>6324</v>
      </c>
    </row>
    <row r="6322" spans="1:1">
      <c r="A6322" s="1" t="s">
        <v>6325</v>
      </c>
    </row>
    <row r="6323" spans="1:1">
      <c r="A6323" s="1" t="s">
        <v>6326</v>
      </c>
    </row>
    <row r="6324" spans="1:1">
      <c r="A6324" s="1" t="s">
        <v>6327</v>
      </c>
    </row>
    <row r="6325" spans="1:1">
      <c r="A6325" s="1" t="s">
        <v>6328</v>
      </c>
    </row>
    <row r="6326" spans="1:1">
      <c r="A6326" s="1" t="s">
        <v>6319</v>
      </c>
    </row>
    <row r="6327" spans="1:1">
      <c r="A6327" s="1" t="s">
        <v>6329</v>
      </c>
    </row>
    <row r="6328" spans="1:1">
      <c r="A6328" s="1" t="s">
        <v>6331</v>
      </c>
    </row>
    <row r="6329" spans="1:1">
      <c r="A6329" s="1" t="s">
        <v>6332</v>
      </c>
    </row>
    <row r="6330" spans="1:1">
      <c r="A6330" s="1" t="s">
        <v>6333</v>
      </c>
    </row>
    <row r="6331" spans="1:1">
      <c r="A6331" s="1" t="s">
        <v>6334</v>
      </c>
    </row>
    <row r="6332" spans="1:1">
      <c r="A6332" s="1" t="s">
        <v>6335</v>
      </c>
    </row>
    <row r="6333" spans="1:1">
      <c r="A6333" s="1" t="s">
        <v>6336</v>
      </c>
    </row>
    <row r="6334" spans="1:1">
      <c r="A6334" s="1" t="s">
        <v>6337</v>
      </c>
    </row>
    <row r="6335" spans="1:1">
      <c r="A6335" s="1" t="s">
        <v>6338</v>
      </c>
    </row>
    <row r="6336" spans="1:1">
      <c r="A6336" s="1" t="s">
        <v>6339</v>
      </c>
    </row>
    <row r="6337" spans="1:1">
      <c r="A6337" s="1" t="s">
        <v>6330</v>
      </c>
    </row>
    <row r="6338" spans="1:1">
      <c r="A6338" s="1" t="s">
        <v>6340</v>
      </c>
    </row>
    <row r="6339" spans="1:1">
      <c r="A6339" s="1" t="s">
        <v>6342</v>
      </c>
    </row>
    <row r="6340" spans="1:1">
      <c r="A6340" s="1" t="s">
        <v>6343</v>
      </c>
    </row>
    <row r="6341" spans="1:1">
      <c r="A6341" s="1" t="s">
        <v>6344</v>
      </c>
    </row>
    <row r="6342" spans="1:1">
      <c r="A6342" s="1" t="s">
        <v>6345</v>
      </c>
    </row>
    <row r="6343" spans="1:1">
      <c r="A6343" s="1" t="s">
        <v>6346</v>
      </c>
    </row>
    <row r="6344" spans="1:1">
      <c r="A6344" s="1" t="s">
        <v>6347</v>
      </c>
    </row>
    <row r="6345" spans="1:1">
      <c r="A6345" s="1" t="s">
        <v>6348</v>
      </c>
    </row>
    <row r="6346" spans="1:1">
      <c r="A6346" s="1" t="s">
        <v>6349</v>
      </c>
    </row>
    <row r="6347" spans="1:1">
      <c r="A6347" s="1" t="s">
        <v>6350</v>
      </c>
    </row>
    <row r="6348" spans="1:1">
      <c r="A6348" s="1" t="s">
        <v>6341</v>
      </c>
    </row>
    <row r="6349" spans="1:1">
      <c r="A6349" s="1" t="s">
        <v>6351</v>
      </c>
    </row>
    <row r="6350" spans="1:1">
      <c r="A6350" s="1" t="s">
        <v>6353</v>
      </c>
    </row>
    <row r="6351" spans="1:1">
      <c r="A6351" s="1" t="s">
        <v>6354</v>
      </c>
    </row>
    <row r="6352" spans="1:1">
      <c r="A6352" s="1" t="s">
        <v>6355</v>
      </c>
    </row>
    <row r="6353" spans="1:1">
      <c r="A6353" s="1" t="s">
        <v>6356</v>
      </c>
    </row>
    <row r="6354" spans="1:1">
      <c r="A6354" s="1" t="s">
        <v>6357</v>
      </c>
    </row>
    <row r="6355" spans="1:1">
      <c r="A6355" s="1" t="s">
        <v>6358</v>
      </c>
    </row>
    <row r="6356" spans="1:1">
      <c r="A6356" s="1" t="s">
        <v>6359</v>
      </c>
    </row>
    <row r="6357" spans="1:1">
      <c r="A6357" s="1" t="s">
        <v>6360</v>
      </c>
    </row>
    <row r="6358" spans="1:1">
      <c r="A6358" s="1" t="s">
        <v>6361</v>
      </c>
    </row>
    <row r="6359" spans="1:1">
      <c r="A6359" s="1" t="s">
        <v>6352</v>
      </c>
    </row>
    <row r="6360" spans="1:1">
      <c r="A6360" s="1" t="s">
        <v>6362</v>
      </c>
    </row>
    <row r="6361" spans="1:1">
      <c r="A6361" s="1" t="s">
        <v>6364</v>
      </c>
    </row>
    <row r="6362" spans="1:1">
      <c r="A6362" s="1" t="s">
        <v>6365</v>
      </c>
    </row>
    <row r="6363" spans="1:1">
      <c r="A6363" s="1" t="s">
        <v>6366</v>
      </c>
    </row>
    <row r="6364" spans="1:1">
      <c r="A6364" s="1" t="s">
        <v>6367</v>
      </c>
    </row>
    <row r="6365" spans="1:1">
      <c r="A6365" s="1" t="s">
        <v>6368</v>
      </c>
    </row>
    <row r="6366" spans="1:1">
      <c r="A6366" s="1" t="s">
        <v>6369</v>
      </c>
    </row>
    <row r="6367" spans="1:1">
      <c r="A6367" s="1" t="s">
        <v>6370</v>
      </c>
    </row>
    <row r="6368" spans="1:1">
      <c r="A6368" s="1" t="s">
        <v>6371</v>
      </c>
    </row>
    <row r="6369" spans="1:1">
      <c r="A6369" s="1" t="s">
        <v>6372</v>
      </c>
    </row>
    <row r="6370" spans="1:1">
      <c r="A6370" s="1" t="s">
        <v>6363</v>
      </c>
    </row>
    <row r="6371" spans="1:1">
      <c r="A6371" s="1" t="s">
        <v>6373</v>
      </c>
    </row>
    <row r="6372" spans="1:1">
      <c r="A6372" s="1" t="s">
        <v>6375</v>
      </c>
    </row>
    <row r="6373" spans="1:1">
      <c r="A6373" s="1" t="s">
        <v>6376</v>
      </c>
    </row>
    <row r="6374" spans="1:1">
      <c r="A6374" s="1" t="s">
        <v>6377</v>
      </c>
    </row>
    <row r="6375" spans="1:1">
      <c r="A6375" s="1" t="s">
        <v>6378</v>
      </c>
    </row>
    <row r="6376" spans="1:1">
      <c r="A6376" s="1" t="s">
        <v>6379</v>
      </c>
    </row>
    <row r="6377" spans="1:1">
      <c r="A6377" s="1" t="s">
        <v>6380</v>
      </c>
    </row>
    <row r="6378" spans="1:1">
      <c r="A6378" s="1" t="s">
        <v>6381</v>
      </c>
    </row>
    <row r="6379" spans="1:1">
      <c r="A6379" s="1" t="s">
        <v>6382</v>
      </c>
    </row>
    <row r="6380" spans="1:1">
      <c r="A6380" s="1" t="s">
        <v>6383</v>
      </c>
    </row>
    <row r="6381" spans="1:1">
      <c r="A6381" s="1" t="s">
        <v>6374</v>
      </c>
    </row>
    <row r="6382" spans="1:1">
      <c r="A6382" s="1" t="s">
        <v>6384</v>
      </c>
    </row>
    <row r="6383" spans="1:1">
      <c r="A6383" s="1" t="s">
        <v>6386</v>
      </c>
    </row>
    <row r="6384" spans="1:1">
      <c r="A6384" s="1" t="s">
        <v>6387</v>
      </c>
    </row>
    <row r="6385" spans="1:1">
      <c r="A6385" s="1" t="s">
        <v>6388</v>
      </c>
    </row>
    <row r="6386" spans="1:1">
      <c r="A6386" s="1" t="s">
        <v>6389</v>
      </c>
    </row>
    <row r="6387" spans="1:1">
      <c r="A6387" s="1" t="s">
        <v>6390</v>
      </c>
    </row>
    <row r="6388" spans="1:1">
      <c r="A6388" s="1" t="s">
        <v>6391</v>
      </c>
    </row>
    <row r="6389" spans="1:1">
      <c r="A6389" s="1" t="s">
        <v>6392</v>
      </c>
    </row>
    <row r="6390" spans="1:1">
      <c r="A6390" s="1" t="s">
        <v>6393</v>
      </c>
    </row>
    <row r="6391" spans="1:1">
      <c r="A6391" s="1" t="s">
        <v>6394</v>
      </c>
    </row>
    <row r="6392" spans="1:1">
      <c r="A6392" s="1" t="s">
        <v>6385</v>
      </c>
    </row>
    <row r="6393" spans="1:1">
      <c r="A6393" s="1" t="s">
        <v>6395</v>
      </c>
    </row>
    <row r="6394" spans="1:1">
      <c r="A6394" s="1" t="s">
        <v>6397</v>
      </c>
    </row>
    <row r="6395" spans="1:1">
      <c r="A6395" s="1" t="s">
        <v>6398</v>
      </c>
    </row>
    <row r="6396" spans="1:1">
      <c r="A6396" s="1" t="s">
        <v>6399</v>
      </c>
    </row>
    <row r="6397" spans="1:1">
      <c r="A6397" s="1" t="s">
        <v>6400</v>
      </c>
    </row>
    <row r="6398" spans="1:1">
      <c r="A6398" s="1" t="s">
        <v>6401</v>
      </c>
    </row>
    <row r="6399" spans="1:1">
      <c r="A6399" s="1" t="s">
        <v>6402</v>
      </c>
    </row>
    <row r="6400" spans="1:1">
      <c r="A6400" s="1" t="s">
        <v>6403</v>
      </c>
    </row>
    <row r="6401" spans="1:1">
      <c r="A6401" s="1" t="s">
        <v>6404</v>
      </c>
    </row>
    <row r="6402" spans="1:1">
      <c r="A6402" s="1" t="s">
        <v>6405</v>
      </c>
    </row>
    <row r="6403" spans="1:1">
      <c r="A6403" s="1" t="s">
        <v>6396</v>
      </c>
    </row>
    <row r="6404" spans="1:1">
      <c r="A6404" s="1" t="s">
        <v>6406</v>
      </c>
    </row>
    <row r="6405" spans="1:1">
      <c r="A6405" s="1" t="s">
        <v>6408</v>
      </c>
    </row>
    <row r="6406" spans="1:1">
      <c r="A6406" s="1" t="s">
        <v>6409</v>
      </c>
    </row>
    <row r="6407" spans="1:1">
      <c r="A6407" s="1" t="s">
        <v>6410</v>
      </c>
    </row>
    <row r="6408" spans="1:1">
      <c r="A6408" s="1" t="s">
        <v>6411</v>
      </c>
    </row>
    <row r="6409" spans="1:1">
      <c r="A6409" s="1" t="s">
        <v>6412</v>
      </c>
    </row>
    <row r="6410" spans="1:1">
      <c r="A6410" s="1" t="s">
        <v>6413</v>
      </c>
    </row>
    <row r="6411" spans="1:1">
      <c r="A6411" s="1" t="s">
        <v>6414</v>
      </c>
    </row>
    <row r="6412" spans="1:1">
      <c r="A6412" s="1" t="s">
        <v>6415</v>
      </c>
    </row>
    <row r="6413" spans="1:1">
      <c r="A6413" s="1" t="s">
        <v>6416</v>
      </c>
    </row>
    <row r="6414" spans="1:1">
      <c r="A6414" s="1" t="s">
        <v>6407</v>
      </c>
    </row>
    <row r="6415" spans="1:1">
      <c r="A6415" s="1" t="s">
        <v>6417</v>
      </c>
    </row>
    <row r="6416" spans="1:1">
      <c r="A6416" s="1" t="s">
        <v>6419</v>
      </c>
    </row>
    <row r="6417" spans="1:1">
      <c r="A6417" s="1" t="s">
        <v>6420</v>
      </c>
    </row>
    <row r="6418" spans="1:1">
      <c r="A6418" s="1" t="s">
        <v>6421</v>
      </c>
    </row>
    <row r="6419" spans="1:1">
      <c r="A6419" s="1" t="s">
        <v>6422</v>
      </c>
    </row>
    <row r="6420" spans="1:1">
      <c r="A6420" s="1" t="s">
        <v>6423</v>
      </c>
    </row>
    <row r="6421" spans="1:1">
      <c r="A6421" s="1" t="s">
        <v>6424</v>
      </c>
    </row>
    <row r="6422" spans="1:1">
      <c r="A6422" s="1" t="s">
        <v>6425</v>
      </c>
    </row>
    <row r="6423" spans="1:1">
      <c r="A6423" s="1" t="s">
        <v>6426</v>
      </c>
    </row>
    <row r="6424" spans="1:1">
      <c r="A6424" s="1" t="s">
        <v>6427</v>
      </c>
    </row>
    <row r="6425" spans="1:1">
      <c r="A6425" s="1" t="s">
        <v>6418</v>
      </c>
    </row>
    <row r="6426" spans="1:1">
      <c r="A6426" s="1" t="s">
        <v>6428</v>
      </c>
    </row>
    <row r="6427" spans="1:1">
      <c r="A6427" s="1" t="s">
        <v>6430</v>
      </c>
    </row>
    <row r="6428" spans="1:1">
      <c r="A6428" s="1" t="s">
        <v>6431</v>
      </c>
    </row>
    <row r="6429" spans="1:1">
      <c r="A6429" s="1" t="s">
        <v>6432</v>
      </c>
    </row>
    <row r="6430" spans="1:1">
      <c r="A6430" s="1" t="s">
        <v>6433</v>
      </c>
    </row>
    <row r="6431" spans="1:1">
      <c r="A6431" s="1" t="s">
        <v>6434</v>
      </c>
    </row>
    <row r="6432" spans="1:1">
      <c r="A6432" s="1" t="s">
        <v>6435</v>
      </c>
    </row>
    <row r="6433" spans="1:1">
      <c r="A6433" s="1" t="s">
        <v>6436</v>
      </c>
    </row>
    <row r="6434" spans="1:1">
      <c r="A6434" s="1" t="s">
        <v>6437</v>
      </c>
    </row>
    <row r="6435" spans="1:1">
      <c r="A6435" s="1" t="s">
        <v>6438</v>
      </c>
    </row>
    <row r="6436" spans="1:1">
      <c r="A6436" s="1" t="s">
        <v>6429</v>
      </c>
    </row>
    <row r="6437" spans="1:1">
      <c r="A6437" s="1" t="s">
        <v>6439</v>
      </c>
    </row>
    <row r="6438" spans="1:1">
      <c r="A6438" s="1" t="s">
        <v>6441</v>
      </c>
    </row>
    <row r="6439" spans="1:1">
      <c r="A6439" s="1" t="s">
        <v>6442</v>
      </c>
    </row>
    <row r="6440" spans="1:1">
      <c r="A6440" s="1" t="s">
        <v>6443</v>
      </c>
    </row>
    <row r="6441" spans="1:1">
      <c r="A6441" s="1" t="s">
        <v>6444</v>
      </c>
    </row>
    <row r="6442" spans="1:1">
      <c r="A6442" s="1" t="s">
        <v>6445</v>
      </c>
    </row>
    <row r="6443" spans="1:1">
      <c r="A6443" s="1" t="s">
        <v>6446</v>
      </c>
    </row>
    <row r="6444" spans="1:1">
      <c r="A6444" s="1" t="s">
        <v>6447</v>
      </c>
    </row>
    <row r="6445" spans="1:1">
      <c r="A6445" s="1" t="s">
        <v>6448</v>
      </c>
    </row>
    <row r="6446" spans="1:1">
      <c r="A6446" s="1" t="s">
        <v>6449</v>
      </c>
    </row>
    <row r="6447" spans="1:1">
      <c r="A6447" s="1" t="s">
        <v>6440</v>
      </c>
    </row>
    <row r="6448" spans="1:1">
      <c r="A6448" s="1" t="s">
        <v>6450</v>
      </c>
    </row>
    <row r="6449" spans="1:1">
      <c r="A6449" s="1" t="s">
        <v>6452</v>
      </c>
    </row>
    <row r="6450" spans="1:1">
      <c r="A6450" s="1" t="s">
        <v>6453</v>
      </c>
    </row>
    <row r="6451" spans="1:1">
      <c r="A6451" s="1" t="s">
        <v>6454</v>
      </c>
    </row>
    <row r="6452" spans="1:1">
      <c r="A6452" s="1" t="s">
        <v>6455</v>
      </c>
    </row>
    <row r="6453" spans="1:1">
      <c r="A6453" s="1" t="s">
        <v>6456</v>
      </c>
    </row>
    <row r="6454" spans="1:1">
      <c r="A6454" s="1" t="s">
        <v>6457</v>
      </c>
    </row>
    <row r="6455" spans="1:1">
      <c r="A6455" s="1" t="s">
        <v>6458</v>
      </c>
    </row>
    <row r="6456" spans="1:1">
      <c r="A6456" s="1" t="s">
        <v>6459</v>
      </c>
    </row>
    <row r="6457" spans="1:1">
      <c r="A6457" s="1" t="s">
        <v>6460</v>
      </c>
    </row>
    <row r="6458" spans="1:1">
      <c r="A6458" s="1" t="s">
        <v>6451</v>
      </c>
    </row>
    <row r="6459" spans="1:1">
      <c r="A6459" s="1" t="s">
        <v>6461</v>
      </c>
    </row>
    <row r="6460" spans="1:1">
      <c r="A6460" s="1" t="s">
        <v>6463</v>
      </c>
    </row>
    <row r="6461" spans="1:1">
      <c r="A6461" s="1" t="s">
        <v>6464</v>
      </c>
    </row>
    <row r="6462" spans="1:1">
      <c r="A6462" s="1" t="s">
        <v>6465</v>
      </c>
    </row>
    <row r="6463" spans="1:1">
      <c r="A6463" s="1" t="s">
        <v>6466</v>
      </c>
    </row>
    <row r="6464" spans="1:1">
      <c r="A6464" s="1" t="s">
        <v>6467</v>
      </c>
    </row>
    <row r="6465" spans="1:1">
      <c r="A6465" s="1" t="s">
        <v>6468</v>
      </c>
    </row>
    <row r="6466" spans="1:1">
      <c r="A6466" s="1" t="s">
        <v>6469</v>
      </c>
    </row>
    <row r="6467" spans="1:1">
      <c r="A6467" s="1" t="s">
        <v>6470</v>
      </c>
    </row>
    <row r="6468" spans="1:1">
      <c r="A6468" s="1" t="s">
        <v>6471</v>
      </c>
    </row>
    <row r="6469" spans="1:1">
      <c r="A6469" s="1" t="s">
        <v>6462</v>
      </c>
    </row>
    <row r="6470" spans="1:1">
      <c r="A6470" s="1" t="s">
        <v>6472</v>
      </c>
    </row>
    <row r="6471" spans="1:1">
      <c r="A6471" s="1" t="s">
        <v>6474</v>
      </c>
    </row>
    <row r="6472" spans="1:1">
      <c r="A6472" s="1" t="s">
        <v>6475</v>
      </c>
    </row>
    <row r="6473" spans="1:1">
      <c r="A6473" s="1" t="s">
        <v>6476</v>
      </c>
    </row>
    <row r="6474" spans="1:1">
      <c r="A6474" s="1" t="s">
        <v>6477</v>
      </c>
    </row>
    <row r="6475" spans="1:1">
      <c r="A6475" s="1" t="s">
        <v>6478</v>
      </c>
    </row>
    <row r="6476" spans="1:1">
      <c r="A6476" s="1" t="s">
        <v>6479</v>
      </c>
    </row>
    <row r="6477" spans="1:1">
      <c r="A6477" s="1" t="s">
        <v>6480</v>
      </c>
    </row>
    <row r="6478" spans="1:1">
      <c r="A6478" s="1" t="s">
        <v>6481</v>
      </c>
    </row>
    <row r="6479" spans="1:1">
      <c r="A6479" s="1" t="s">
        <v>6482</v>
      </c>
    </row>
    <row r="6480" spans="1:1">
      <c r="A6480" s="1" t="s">
        <v>6473</v>
      </c>
    </row>
    <row r="6481" spans="1:1">
      <c r="A6481" s="1" t="s">
        <v>6483</v>
      </c>
    </row>
    <row r="6482" spans="1:1">
      <c r="A6482" s="1" t="s">
        <v>6485</v>
      </c>
    </row>
    <row r="6483" spans="1:1">
      <c r="A6483" s="1" t="s">
        <v>6486</v>
      </c>
    </row>
    <row r="6484" spans="1:1">
      <c r="A6484" s="1" t="s">
        <v>6487</v>
      </c>
    </row>
    <row r="6485" spans="1:1">
      <c r="A6485" s="1" t="s">
        <v>6488</v>
      </c>
    </row>
    <row r="6486" spans="1:1">
      <c r="A6486" s="1" t="s">
        <v>6489</v>
      </c>
    </row>
    <row r="6487" spans="1:1">
      <c r="A6487" s="1" t="s">
        <v>6490</v>
      </c>
    </row>
    <row r="6488" spans="1:1">
      <c r="A6488" s="1" t="s">
        <v>6491</v>
      </c>
    </row>
    <row r="6489" spans="1:1">
      <c r="A6489" s="1" t="s">
        <v>6492</v>
      </c>
    </row>
    <row r="6490" spans="1:1">
      <c r="A6490" s="1" t="s">
        <v>6493</v>
      </c>
    </row>
    <row r="6491" spans="1:1">
      <c r="A6491" s="1" t="s">
        <v>6484</v>
      </c>
    </row>
    <row r="6492" spans="1:1">
      <c r="A6492" s="1" t="s">
        <v>6494</v>
      </c>
    </row>
    <row r="6493" spans="1:1">
      <c r="A6493" s="1" t="s">
        <v>6496</v>
      </c>
    </row>
    <row r="6494" spans="1:1">
      <c r="A6494" s="1" t="s">
        <v>6497</v>
      </c>
    </row>
    <row r="6495" spans="1:1">
      <c r="A6495" s="1" t="s">
        <v>6498</v>
      </c>
    </row>
    <row r="6496" spans="1:1">
      <c r="A6496" s="1" t="s">
        <v>6499</v>
      </c>
    </row>
    <row r="6497" spans="1:1">
      <c r="A6497" s="1" t="s">
        <v>6500</v>
      </c>
    </row>
    <row r="6498" spans="1:1">
      <c r="A6498" s="1" t="s">
        <v>6501</v>
      </c>
    </row>
    <row r="6499" spans="1:1">
      <c r="A6499" s="1" t="s">
        <v>6502</v>
      </c>
    </row>
    <row r="6500" spans="1:1">
      <c r="A6500" s="1" t="s">
        <v>6503</v>
      </c>
    </row>
    <row r="6501" spans="1:1">
      <c r="A6501" s="1" t="s">
        <v>6504</v>
      </c>
    </row>
    <row r="6502" spans="1:1">
      <c r="A6502" s="1" t="s">
        <v>6495</v>
      </c>
    </row>
    <row r="6503" spans="1:1">
      <c r="A6503" s="1" t="s">
        <v>6505</v>
      </c>
    </row>
    <row r="6504" spans="1:1">
      <c r="A6504" s="1" t="s">
        <v>6507</v>
      </c>
    </row>
    <row r="6505" spans="1:1">
      <c r="A6505" s="1" t="s">
        <v>6508</v>
      </c>
    </row>
    <row r="6506" spans="1:1">
      <c r="A6506" s="1" t="s">
        <v>6509</v>
      </c>
    </row>
    <row r="6507" spans="1:1">
      <c r="A6507" s="1" t="s">
        <v>6510</v>
      </c>
    </row>
    <row r="6508" spans="1:1">
      <c r="A6508" s="1" t="s">
        <v>6511</v>
      </c>
    </row>
    <row r="6509" spans="1:1">
      <c r="A6509" s="1" t="s">
        <v>6512</v>
      </c>
    </row>
    <row r="6510" spans="1:1">
      <c r="A6510" s="1" t="s">
        <v>6513</v>
      </c>
    </row>
    <row r="6511" spans="1:1">
      <c r="A6511" s="1" t="s">
        <v>6514</v>
      </c>
    </row>
    <row r="6512" spans="1:1">
      <c r="A6512" s="1" t="s">
        <v>6515</v>
      </c>
    </row>
    <row r="6513" spans="1:1">
      <c r="A6513" s="1" t="s">
        <v>6506</v>
      </c>
    </row>
    <row r="6514" spans="1:1">
      <c r="A6514" s="1" t="s">
        <v>6516</v>
      </c>
    </row>
    <row r="6515" spans="1:1">
      <c r="A6515" s="1" t="s">
        <v>6518</v>
      </c>
    </row>
    <row r="6516" spans="1:1">
      <c r="A6516" s="1" t="s">
        <v>6519</v>
      </c>
    </row>
    <row r="6517" spans="1:1">
      <c r="A6517" s="1" t="s">
        <v>6520</v>
      </c>
    </row>
    <row r="6518" spans="1:1">
      <c r="A6518" s="1" t="s">
        <v>6521</v>
      </c>
    </row>
    <row r="6519" spans="1:1">
      <c r="A6519" s="1" t="s">
        <v>6522</v>
      </c>
    </row>
    <row r="6520" spans="1:1">
      <c r="A6520" s="1" t="s">
        <v>6523</v>
      </c>
    </row>
    <row r="6521" spans="1:1">
      <c r="A6521" s="1" t="s">
        <v>6524</v>
      </c>
    </row>
    <row r="6522" spans="1:1">
      <c r="A6522" s="1" t="s">
        <v>6525</v>
      </c>
    </row>
    <row r="6523" spans="1:1">
      <c r="A6523" s="1" t="s">
        <v>6526</v>
      </c>
    </row>
    <row r="6524" spans="1:1">
      <c r="A6524" s="1" t="s">
        <v>6517</v>
      </c>
    </row>
    <row r="6525" spans="1:1">
      <c r="A6525" s="1" t="s">
        <v>6527</v>
      </c>
    </row>
    <row r="6526" spans="1:1">
      <c r="A6526" s="1" t="s">
        <v>6529</v>
      </c>
    </row>
    <row r="6527" spans="1:1">
      <c r="A6527" s="1" t="s">
        <v>6530</v>
      </c>
    </row>
    <row r="6528" spans="1:1">
      <c r="A6528" s="1" t="s">
        <v>6531</v>
      </c>
    </row>
    <row r="6529" spans="1:1">
      <c r="A6529" s="1" t="s">
        <v>6532</v>
      </c>
    </row>
    <row r="6530" spans="1:1">
      <c r="A6530" s="1" t="s">
        <v>6533</v>
      </c>
    </row>
    <row r="6531" spans="1:1">
      <c r="A6531" s="1" t="s">
        <v>6534</v>
      </c>
    </row>
    <row r="6532" spans="1:1">
      <c r="A6532" s="1" t="s">
        <v>6535</v>
      </c>
    </row>
    <row r="6533" spans="1:1">
      <c r="A6533" s="1" t="s">
        <v>6536</v>
      </c>
    </row>
    <row r="6534" spans="1:1">
      <c r="A6534" s="1" t="s">
        <v>6537</v>
      </c>
    </row>
    <row r="6535" spans="1:1">
      <c r="A6535" s="1" t="s">
        <v>6528</v>
      </c>
    </row>
    <row r="6536" spans="1:1">
      <c r="A6536" s="1" t="s">
        <v>6538</v>
      </c>
    </row>
    <row r="6537" spans="1:1">
      <c r="A6537" s="1" t="s">
        <v>6540</v>
      </c>
    </row>
    <row r="6538" spans="1:1">
      <c r="A6538" s="1" t="s">
        <v>6541</v>
      </c>
    </row>
    <row r="6539" spans="1:1">
      <c r="A6539" s="1" t="s">
        <v>6542</v>
      </c>
    </row>
    <row r="6540" spans="1:1">
      <c r="A6540" s="1" t="s">
        <v>6543</v>
      </c>
    </row>
    <row r="6541" spans="1:1">
      <c r="A6541" s="1" t="s">
        <v>6544</v>
      </c>
    </row>
    <row r="6542" spans="1:1">
      <c r="A6542" s="1" t="s">
        <v>6545</v>
      </c>
    </row>
    <row r="6543" spans="1:1">
      <c r="A6543" s="1" t="s">
        <v>6546</v>
      </c>
    </row>
    <row r="6544" spans="1:1">
      <c r="A6544" s="1" t="s">
        <v>6547</v>
      </c>
    </row>
    <row r="6545" spans="1:1">
      <c r="A6545" s="1" t="s">
        <v>6548</v>
      </c>
    </row>
    <row r="6546" spans="1:1">
      <c r="A6546" s="1" t="s">
        <v>6539</v>
      </c>
    </row>
    <row r="6547" spans="1:1">
      <c r="A6547" s="1" t="s">
        <v>6549</v>
      </c>
    </row>
    <row r="6548" spans="1:1">
      <c r="A6548" s="1" t="s">
        <v>6551</v>
      </c>
    </row>
    <row r="6549" spans="1:1">
      <c r="A6549" s="1" t="s">
        <v>6552</v>
      </c>
    </row>
    <row r="6550" spans="1:1">
      <c r="A6550" s="1" t="s">
        <v>6553</v>
      </c>
    </row>
    <row r="6551" spans="1:1">
      <c r="A6551" s="1" t="s">
        <v>6554</v>
      </c>
    </row>
    <row r="6552" spans="1:1">
      <c r="A6552" s="1" t="s">
        <v>6555</v>
      </c>
    </row>
    <row r="6553" spans="1:1">
      <c r="A6553" s="1" t="s">
        <v>6556</v>
      </c>
    </row>
    <row r="6554" spans="1:1">
      <c r="A6554" s="1" t="s">
        <v>6557</v>
      </c>
    </row>
    <row r="6555" spans="1:1">
      <c r="A6555" s="1" t="s">
        <v>6558</v>
      </c>
    </row>
    <row r="6556" spans="1:1">
      <c r="A6556" s="1" t="s">
        <v>6559</v>
      </c>
    </row>
    <row r="6557" spans="1:1">
      <c r="A6557" s="1" t="s">
        <v>6550</v>
      </c>
    </row>
    <row r="6558" spans="1:1">
      <c r="A6558" s="1" t="s">
        <v>6560</v>
      </c>
    </row>
    <row r="6559" spans="1:1">
      <c r="A6559" s="1" t="s">
        <v>6562</v>
      </c>
    </row>
    <row r="6560" spans="1:1">
      <c r="A6560" s="1" t="s">
        <v>6563</v>
      </c>
    </row>
    <row r="6561" spans="1:1">
      <c r="A6561" s="1" t="s">
        <v>6564</v>
      </c>
    </row>
    <row r="6562" spans="1:1">
      <c r="A6562" s="1" t="s">
        <v>6565</v>
      </c>
    </row>
    <row r="6563" spans="1:1">
      <c r="A6563" s="1" t="s">
        <v>6566</v>
      </c>
    </row>
    <row r="6564" spans="1:1">
      <c r="A6564" s="1" t="s">
        <v>6567</v>
      </c>
    </row>
    <row r="6565" spans="1:1">
      <c r="A6565" s="1" t="s">
        <v>6568</v>
      </c>
    </row>
    <row r="6566" spans="1:1">
      <c r="A6566" s="1" t="s">
        <v>6569</v>
      </c>
    </row>
    <row r="6567" spans="1:1">
      <c r="A6567" s="1" t="s">
        <v>6570</v>
      </c>
    </row>
    <row r="6568" spans="1:1">
      <c r="A6568" s="1" t="s">
        <v>6561</v>
      </c>
    </row>
    <row r="6569" spans="1:1">
      <c r="A6569" s="1" t="s">
        <v>6571</v>
      </c>
    </row>
    <row r="6570" spans="1:1">
      <c r="A6570" s="1" t="s">
        <v>6573</v>
      </c>
    </row>
    <row r="6571" spans="1:1">
      <c r="A6571" s="1" t="s">
        <v>6574</v>
      </c>
    </row>
    <row r="6572" spans="1:1">
      <c r="A6572" s="1" t="s">
        <v>6575</v>
      </c>
    </row>
    <row r="6573" spans="1:1">
      <c r="A6573" s="1" t="s">
        <v>6576</v>
      </c>
    </row>
    <row r="6574" spans="1:1">
      <c r="A6574" s="1" t="s">
        <v>6577</v>
      </c>
    </row>
    <row r="6575" spans="1:1">
      <c r="A6575" s="1" t="s">
        <v>6578</v>
      </c>
    </row>
    <row r="6576" spans="1:1">
      <c r="A6576" s="1" t="s">
        <v>6579</v>
      </c>
    </row>
    <row r="6577" spans="1:1">
      <c r="A6577" s="1" t="s">
        <v>6580</v>
      </c>
    </row>
    <row r="6578" spans="1:1">
      <c r="A6578" s="1" t="s">
        <v>6581</v>
      </c>
    </row>
    <row r="6579" spans="1:1">
      <c r="A6579" s="1" t="s">
        <v>6572</v>
      </c>
    </row>
    <row r="6580" spans="1:1">
      <c r="A6580" s="1" t="s">
        <v>6582</v>
      </c>
    </row>
    <row r="6581" spans="1:1">
      <c r="A6581" s="1" t="s">
        <v>6584</v>
      </c>
    </row>
    <row r="6582" spans="1:1">
      <c r="A6582" s="1" t="s">
        <v>6585</v>
      </c>
    </row>
    <row r="6583" spans="1:1">
      <c r="A6583" s="1" t="s">
        <v>6586</v>
      </c>
    </row>
    <row r="6584" spans="1:1">
      <c r="A6584" s="1" t="s">
        <v>6587</v>
      </c>
    </row>
    <row r="6585" spans="1:1">
      <c r="A6585" s="1" t="s">
        <v>6588</v>
      </c>
    </row>
    <row r="6586" spans="1:1">
      <c r="A6586" s="1" t="s">
        <v>6589</v>
      </c>
    </row>
    <row r="6587" spans="1:1">
      <c r="A6587" s="1" t="s">
        <v>6590</v>
      </c>
    </row>
    <row r="6588" spans="1:1">
      <c r="A6588" s="1" t="s">
        <v>6591</v>
      </c>
    </row>
    <row r="6589" spans="1:1">
      <c r="A6589" s="1" t="s">
        <v>6592</v>
      </c>
    </row>
    <row r="6590" spans="1:1">
      <c r="A6590" s="1" t="s">
        <v>6583</v>
      </c>
    </row>
    <row r="6591" spans="1:1">
      <c r="A6591" s="1" t="s">
        <v>6593</v>
      </c>
    </row>
    <row r="6592" spans="1:1">
      <c r="A6592" s="1" t="s">
        <v>6595</v>
      </c>
    </row>
    <row r="6593" spans="1:1">
      <c r="A6593" s="1" t="s">
        <v>6596</v>
      </c>
    </row>
    <row r="6594" spans="1:1">
      <c r="A6594" s="1" t="s">
        <v>6597</v>
      </c>
    </row>
    <row r="6595" spans="1:1">
      <c r="A6595" s="1" t="s">
        <v>6598</v>
      </c>
    </row>
    <row r="6596" spans="1:1">
      <c r="A6596" s="1" t="s">
        <v>6599</v>
      </c>
    </row>
    <row r="6597" spans="1:1">
      <c r="A6597" s="1" t="s">
        <v>6600</v>
      </c>
    </row>
    <row r="6598" spans="1:1">
      <c r="A6598" s="1" t="s">
        <v>6601</v>
      </c>
    </row>
    <row r="6599" spans="1:1">
      <c r="A6599" s="1" t="s">
        <v>6602</v>
      </c>
    </row>
    <row r="6600" spans="1:1">
      <c r="A6600" s="1" t="s">
        <v>6603</v>
      </c>
    </row>
    <row r="6601" spans="1:1">
      <c r="A6601" s="1" t="s">
        <v>6594</v>
      </c>
    </row>
    <row r="6602" spans="1:1">
      <c r="A6602" s="1" t="s">
        <v>6604</v>
      </c>
    </row>
    <row r="6603" spans="1:1">
      <c r="A6603" s="1" t="s">
        <v>6606</v>
      </c>
    </row>
    <row r="6604" spans="1:1">
      <c r="A6604" s="1" t="s">
        <v>6607</v>
      </c>
    </row>
    <row r="6605" spans="1:1">
      <c r="A6605" s="1" t="s">
        <v>6608</v>
      </c>
    </row>
    <row r="6606" spans="1:1">
      <c r="A6606" s="1" t="s">
        <v>6609</v>
      </c>
    </row>
    <row r="6607" spans="1:1">
      <c r="A6607" s="1" t="s">
        <v>6610</v>
      </c>
    </row>
    <row r="6608" spans="1:1">
      <c r="A6608" s="1" t="s">
        <v>6611</v>
      </c>
    </row>
    <row r="6609" spans="1:1">
      <c r="A6609" s="1" t="s">
        <v>6612</v>
      </c>
    </row>
    <row r="6610" spans="1:1">
      <c r="A6610" s="1" t="s">
        <v>6613</v>
      </c>
    </row>
    <row r="6611" spans="1:1">
      <c r="A6611" s="1" t="s">
        <v>6614</v>
      </c>
    </row>
    <row r="6612" spans="1:1">
      <c r="A6612" s="1" t="s">
        <v>6605</v>
      </c>
    </row>
    <row r="6613" spans="1:1">
      <c r="A6613" s="1" t="s">
        <v>6615</v>
      </c>
    </row>
    <row r="6614" spans="1:1">
      <c r="A6614" s="1" t="s">
        <v>6617</v>
      </c>
    </row>
    <row r="6615" spans="1:1">
      <c r="A6615" s="1" t="s">
        <v>6618</v>
      </c>
    </row>
    <row r="6616" spans="1:1">
      <c r="A6616" s="1" t="s">
        <v>6619</v>
      </c>
    </row>
    <row r="6617" spans="1:1">
      <c r="A6617" s="1" t="s">
        <v>6620</v>
      </c>
    </row>
    <row r="6618" spans="1:1">
      <c r="A6618" s="1" t="s">
        <v>6621</v>
      </c>
    </row>
    <row r="6619" spans="1:1">
      <c r="A6619" s="1" t="s">
        <v>6622</v>
      </c>
    </row>
    <row r="6620" spans="1:1">
      <c r="A6620" s="1" t="s">
        <v>6623</v>
      </c>
    </row>
    <row r="6621" spans="1:1">
      <c r="A6621" s="1" t="s">
        <v>6624</v>
      </c>
    </row>
    <row r="6622" spans="1:1">
      <c r="A6622" s="1" t="s">
        <v>6625</v>
      </c>
    </row>
    <row r="6623" spans="1:1">
      <c r="A6623" s="1" t="s">
        <v>6616</v>
      </c>
    </row>
    <row r="6624" spans="1:1">
      <c r="A6624" s="1" t="s">
        <v>6626</v>
      </c>
    </row>
    <row r="6625" spans="1:1">
      <c r="A6625" s="1" t="s">
        <v>6628</v>
      </c>
    </row>
    <row r="6626" spans="1:1">
      <c r="A6626" s="1" t="s">
        <v>6629</v>
      </c>
    </row>
    <row r="6627" spans="1:1">
      <c r="A6627" s="1" t="s">
        <v>6630</v>
      </c>
    </row>
    <row r="6628" spans="1:1">
      <c r="A6628" s="1" t="s">
        <v>6631</v>
      </c>
    </row>
    <row r="6629" spans="1:1">
      <c r="A6629" s="1" t="s">
        <v>6632</v>
      </c>
    </row>
    <row r="6630" spans="1:1">
      <c r="A6630" s="1" t="s">
        <v>6633</v>
      </c>
    </row>
    <row r="6631" spans="1:1">
      <c r="A6631" s="1" t="s">
        <v>6634</v>
      </c>
    </row>
    <row r="6632" spans="1:1">
      <c r="A6632" s="1" t="s">
        <v>6635</v>
      </c>
    </row>
    <row r="6633" spans="1:1">
      <c r="A6633" s="1" t="s">
        <v>6636</v>
      </c>
    </row>
    <row r="6634" spans="1:1">
      <c r="A6634" s="1" t="s">
        <v>6627</v>
      </c>
    </row>
    <row r="6635" spans="1:1">
      <c r="A6635" s="1" t="s">
        <v>6637</v>
      </c>
    </row>
    <row r="6636" spans="1:1">
      <c r="A6636" s="1" t="s">
        <v>6639</v>
      </c>
    </row>
    <row r="6637" spans="1:1">
      <c r="A6637" s="1" t="s">
        <v>6640</v>
      </c>
    </row>
    <row r="6638" spans="1:1">
      <c r="A6638" s="1" t="s">
        <v>6641</v>
      </c>
    </row>
    <row r="6639" spans="1:1">
      <c r="A6639" s="1" t="s">
        <v>6642</v>
      </c>
    </row>
    <row r="6640" spans="1:1">
      <c r="A6640" s="1" t="s">
        <v>6643</v>
      </c>
    </row>
    <row r="6641" spans="1:1">
      <c r="A6641" s="1" t="s">
        <v>6644</v>
      </c>
    </row>
    <row r="6642" spans="1:1">
      <c r="A6642" s="1" t="s">
        <v>6645</v>
      </c>
    </row>
    <row r="6643" spans="1:1">
      <c r="A6643" s="1" t="s">
        <v>6646</v>
      </c>
    </row>
    <row r="6644" spans="1:1">
      <c r="A6644" s="1" t="s">
        <v>6647</v>
      </c>
    </row>
    <row r="6645" spans="1:1">
      <c r="A6645" s="1" t="s">
        <v>6638</v>
      </c>
    </row>
    <row r="6646" spans="1:1">
      <c r="A6646" s="1" t="s">
        <v>6648</v>
      </c>
    </row>
    <row r="6647" spans="1:1">
      <c r="A6647" s="1" t="s">
        <v>6650</v>
      </c>
    </row>
    <row r="6648" spans="1:1">
      <c r="A6648" s="1" t="s">
        <v>6651</v>
      </c>
    </row>
    <row r="6649" spans="1:1">
      <c r="A6649" s="1" t="s">
        <v>6652</v>
      </c>
    </row>
    <row r="6650" spans="1:1">
      <c r="A6650" s="1" t="s">
        <v>6653</v>
      </c>
    </row>
    <row r="6651" spans="1:1">
      <c r="A6651" s="1" t="s">
        <v>6654</v>
      </c>
    </row>
    <row r="6652" spans="1:1">
      <c r="A6652" s="1" t="s">
        <v>6655</v>
      </c>
    </row>
    <row r="6653" spans="1:1">
      <c r="A6653" s="1" t="s">
        <v>6656</v>
      </c>
    </row>
    <row r="6654" spans="1:1">
      <c r="A6654" s="1" t="s">
        <v>6657</v>
      </c>
    </row>
    <row r="6655" spans="1:1">
      <c r="A6655" s="1" t="s">
        <v>6658</v>
      </c>
    </row>
    <row r="6656" spans="1:1">
      <c r="A6656" s="1" t="s">
        <v>6649</v>
      </c>
    </row>
    <row r="6657" spans="1:1">
      <c r="A6657" s="1" t="s">
        <v>6659</v>
      </c>
    </row>
    <row r="6658" spans="1:1">
      <c r="A6658" s="1" t="s">
        <v>6661</v>
      </c>
    </row>
    <row r="6659" spans="1:1">
      <c r="A6659" s="1" t="s">
        <v>6662</v>
      </c>
    </row>
    <row r="6660" spans="1:1">
      <c r="A6660" s="1" t="s">
        <v>6663</v>
      </c>
    </row>
    <row r="6661" spans="1:1">
      <c r="A6661" s="1" t="s">
        <v>6664</v>
      </c>
    </row>
    <row r="6662" spans="1:1">
      <c r="A6662" s="1" t="s">
        <v>6665</v>
      </c>
    </row>
    <row r="6663" spans="1:1">
      <c r="A6663" s="1" t="s">
        <v>6666</v>
      </c>
    </row>
    <row r="6664" spans="1:1">
      <c r="A6664" s="1" t="s">
        <v>6667</v>
      </c>
    </row>
    <row r="6665" spans="1:1">
      <c r="A6665" s="1" t="s">
        <v>6668</v>
      </c>
    </row>
    <row r="6666" spans="1:1">
      <c r="A6666" s="1" t="s">
        <v>6669</v>
      </c>
    </row>
    <row r="6667" spans="1:1">
      <c r="A6667" s="1" t="s">
        <v>6660</v>
      </c>
    </row>
    <row r="6668" spans="1:1">
      <c r="A6668" s="1" t="s">
        <v>6670</v>
      </c>
    </row>
    <row r="6669" spans="1:1">
      <c r="A6669" s="1" t="s">
        <v>6672</v>
      </c>
    </row>
    <row r="6670" spans="1:1">
      <c r="A6670" s="1" t="s">
        <v>6673</v>
      </c>
    </row>
    <row r="6671" spans="1:1">
      <c r="A6671" s="1" t="s">
        <v>6674</v>
      </c>
    </row>
    <row r="6672" spans="1:1">
      <c r="A6672" s="1" t="s">
        <v>6675</v>
      </c>
    </row>
    <row r="6673" spans="1:1">
      <c r="A6673" s="1" t="s">
        <v>6676</v>
      </c>
    </row>
    <row r="6674" spans="1:1">
      <c r="A6674" s="1" t="s">
        <v>6677</v>
      </c>
    </row>
    <row r="6675" spans="1:1">
      <c r="A6675" s="1" t="s">
        <v>6678</v>
      </c>
    </row>
    <row r="6676" spans="1:1">
      <c r="A6676" s="1" t="s">
        <v>6679</v>
      </c>
    </row>
    <row r="6677" spans="1:1">
      <c r="A6677" s="1" t="s">
        <v>6680</v>
      </c>
    </row>
    <row r="6678" spans="1:1">
      <c r="A6678" s="1" t="s">
        <v>6671</v>
      </c>
    </row>
    <row r="6679" spans="1:1">
      <c r="A6679" s="1" t="s">
        <v>6681</v>
      </c>
    </row>
    <row r="6680" spans="1:1">
      <c r="A6680" s="1" t="s">
        <v>6683</v>
      </c>
    </row>
    <row r="6681" spans="1:1">
      <c r="A6681" s="1" t="s">
        <v>6684</v>
      </c>
    </row>
    <row r="6682" spans="1:1">
      <c r="A6682" s="1" t="s">
        <v>6685</v>
      </c>
    </row>
    <row r="6683" spans="1:1">
      <c r="A6683" s="1" t="s">
        <v>6686</v>
      </c>
    </row>
    <row r="6684" spans="1:1">
      <c r="A6684" s="1" t="s">
        <v>6687</v>
      </c>
    </row>
    <row r="6685" spans="1:1">
      <c r="A6685" s="1" t="s">
        <v>6688</v>
      </c>
    </row>
    <row r="6686" spans="1:1">
      <c r="A6686" s="1" t="s">
        <v>6689</v>
      </c>
    </row>
    <row r="6687" spans="1:1">
      <c r="A6687" s="1" t="s">
        <v>6690</v>
      </c>
    </row>
    <row r="6688" spans="1:1">
      <c r="A6688" s="1" t="s">
        <v>6691</v>
      </c>
    </row>
    <row r="6689" spans="1:1">
      <c r="A6689" s="1" t="s">
        <v>6682</v>
      </c>
    </row>
    <row r="6690" spans="1:1">
      <c r="A6690" s="1" t="s">
        <v>6692</v>
      </c>
    </row>
    <row r="6691" spans="1:1">
      <c r="A6691" s="1" t="s">
        <v>6694</v>
      </c>
    </row>
    <row r="6692" spans="1:1">
      <c r="A6692" s="1" t="s">
        <v>6695</v>
      </c>
    </row>
    <row r="6693" spans="1:1">
      <c r="A6693" s="1" t="s">
        <v>6696</v>
      </c>
    </row>
    <row r="6694" spans="1:1">
      <c r="A6694" s="1" t="s">
        <v>6697</v>
      </c>
    </row>
    <row r="6695" spans="1:1">
      <c r="A6695" s="1" t="s">
        <v>6698</v>
      </c>
    </row>
    <row r="6696" spans="1:1">
      <c r="A6696" s="1" t="s">
        <v>6699</v>
      </c>
    </row>
    <row r="6697" spans="1:1">
      <c r="A6697" s="1" t="s">
        <v>6700</v>
      </c>
    </row>
    <row r="6698" spans="1:1">
      <c r="A6698" s="1" t="s">
        <v>6701</v>
      </c>
    </row>
    <row r="6699" spans="1:1">
      <c r="A6699" s="1" t="s">
        <v>6702</v>
      </c>
    </row>
    <row r="6700" spans="1:1">
      <c r="A6700" s="1" t="s">
        <v>6693</v>
      </c>
    </row>
    <row r="6701" spans="1:1">
      <c r="A6701" s="1" t="s">
        <v>6703</v>
      </c>
    </row>
    <row r="6702" spans="1:1">
      <c r="A6702" s="1" t="s">
        <v>6705</v>
      </c>
    </row>
    <row r="6703" spans="1:1">
      <c r="A6703" s="1" t="s">
        <v>6706</v>
      </c>
    </row>
    <row r="6704" spans="1:1">
      <c r="A6704" s="1" t="s">
        <v>6707</v>
      </c>
    </row>
    <row r="6705" spans="1:1">
      <c r="A6705" s="1" t="s">
        <v>6708</v>
      </c>
    </row>
    <row r="6706" spans="1:1">
      <c r="A6706" s="1" t="s">
        <v>6709</v>
      </c>
    </row>
    <row r="6707" spans="1:1">
      <c r="A6707" s="1" t="s">
        <v>6710</v>
      </c>
    </row>
    <row r="6708" spans="1:1">
      <c r="A6708" s="1" t="s">
        <v>6711</v>
      </c>
    </row>
    <row r="6709" spans="1:1">
      <c r="A6709" s="1" t="s">
        <v>6712</v>
      </c>
    </row>
    <row r="6710" spans="1:1">
      <c r="A6710" s="1" t="s">
        <v>6713</v>
      </c>
    </row>
    <row r="6711" spans="1:1">
      <c r="A6711" s="1" t="s">
        <v>6704</v>
      </c>
    </row>
    <row r="6712" spans="1:1">
      <c r="A6712" s="1" t="s">
        <v>6714</v>
      </c>
    </row>
    <row r="6713" spans="1:1">
      <c r="A6713" s="1" t="s">
        <v>6716</v>
      </c>
    </row>
    <row r="6714" spans="1:1">
      <c r="A6714" s="1" t="s">
        <v>6717</v>
      </c>
    </row>
    <row r="6715" spans="1:1">
      <c r="A6715" s="1" t="s">
        <v>6718</v>
      </c>
    </row>
    <row r="6716" spans="1:1">
      <c r="A6716" s="1" t="s">
        <v>6719</v>
      </c>
    </row>
    <row r="6717" spans="1:1">
      <c r="A6717" s="1" t="s">
        <v>6720</v>
      </c>
    </row>
    <row r="6718" spans="1:1">
      <c r="A6718" s="1" t="s">
        <v>6721</v>
      </c>
    </row>
    <row r="6719" spans="1:1">
      <c r="A6719" s="1" t="s">
        <v>6722</v>
      </c>
    </row>
    <row r="6720" spans="1:1">
      <c r="A6720" s="1" t="s">
        <v>6723</v>
      </c>
    </row>
    <row r="6721" spans="1:1">
      <c r="A6721" s="1" t="s">
        <v>6724</v>
      </c>
    </row>
    <row r="6722" spans="1:1">
      <c r="A6722" s="1" t="s">
        <v>6715</v>
      </c>
    </row>
    <row r="6723" spans="1:1">
      <c r="A6723" s="1" t="s">
        <v>6725</v>
      </c>
    </row>
    <row r="6724" spans="1:1">
      <c r="A6724" s="1" t="s">
        <v>6727</v>
      </c>
    </row>
    <row r="6725" spans="1:1">
      <c r="A6725" s="1" t="s">
        <v>6728</v>
      </c>
    </row>
    <row r="6726" spans="1:1">
      <c r="A6726" s="1" t="s">
        <v>6729</v>
      </c>
    </row>
    <row r="6727" spans="1:1">
      <c r="A6727" s="1" t="s">
        <v>6730</v>
      </c>
    </row>
    <row r="6728" spans="1:1">
      <c r="A6728" s="1" t="s">
        <v>6731</v>
      </c>
    </row>
    <row r="6729" spans="1:1">
      <c r="A6729" s="1" t="s">
        <v>6732</v>
      </c>
    </row>
    <row r="6730" spans="1:1">
      <c r="A6730" s="1" t="s">
        <v>6733</v>
      </c>
    </row>
    <row r="6731" spans="1:1">
      <c r="A6731" s="1" t="s">
        <v>6734</v>
      </c>
    </row>
    <row r="6732" spans="1:1">
      <c r="A6732" s="1" t="s">
        <v>6735</v>
      </c>
    </row>
    <row r="6733" spans="1:1">
      <c r="A6733" s="1" t="s">
        <v>6726</v>
      </c>
    </row>
    <row r="6734" spans="1:1">
      <c r="A6734" s="1" t="s">
        <v>6736</v>
      </c>
    </row>
    <row r="6735" spans="1:1">
      <c r="A6735" s="1" t="s">
        <v>6738</v>
      </c>
    </row>
    <row r="6736" spans="1:1">
      <c r="A6736" s="1" t="s">
        <v>6739</v>
      </c>
    </row>
    <row r="6737" spans="1:1">
      <c r="A6737" s="1" t="s">
        <v>6740</v>
      </c>
    </row>
    <row r="6738" spans="1:1">
      <c r="A6738" s="1" t="s">
        <v>6741</v>
      </c>
    </row>
    <row r="6739" spans="1:1">
      <c r="A6739" s="1" t="s">
        <v>6742</v>
      </c>
    </row>
    <row r="6740" spans="1:1">
      <c r="A6740" s="1" t="s">
        <v>6743</v>
      </c>
    </row>
    <row r="6741" spans="1:1">
      <c r="A6741" s="1" t="s">
        <v>6744</v>
      </c>
    </row>
    <row r="6742" spans="1:1">
      <c r="A6742" s="1" t="s">
        <v>6745</v>
      </c>
    </row>
    <row r="6743" spans="1:1">
      <c r="A6743" s="1" t="s">
        <v>6746</v>
      </c>
    </row>
    <row r="6744" spans="1:1">
      <c r="A6744" s="1" t="s">
        <v>6737</v>
      </c>
    </row>
    <row r="6745" spans="1:1">
      <c r="A6745" s="1" t="s">
        <v>6747</v>
      </c>
    </row>
    <row r="6746" spans="1:1">
      <c r="A6746" s="1" t="s">
        <v>6749</v>
      </c>
    </row>
    <row r="6747" spans="1:1">
      <c r="A6747" s="1" t="s">
        <v>6750</v>
      </c>
    </row>
    <row r="6748" spans="1:1">
      <c r="A6748" s="1" t="s">
        <v>6751</v>
      </c>
    </row>
    <row r="6749" spans="1:1">
      <c r="A6749" s="1" t="s">
        <v>6752</v>
      </c>
    </row>
    <row r="6750" spans="1:1">
      <c r="A6750" s="1" t="s">
        <v>6753</v>
      </c>
    </row>
    <row r="6751" spans="1:1">
      <c r="A6751" s="1" t="s">
        <v>6754</v>
      </c>
    </row>
    <row r="6752" spans="1:1">
      <c r="A6752" s="1" t="s">
        <v>6755</v>
      </c>
    </row>
    <row r="6753" spans="1:1">
      <c r="A6753" s="1" t="s">
        <v>6756</v>
      </c>
    </row>
    <row r="6754" spans="1:1">
      <c r="A6754" s="1" t="s">
        <v>6757</v>
      </c>
    </row>
    <row r="6755" spans="1:1">
      <c r="A6755" s="1" t="s">
        <v>6748</v>
      </c>
    </row>
    <row r="6756" spans="1:1">
      <c r="A6756" s="1" t="s">
        <v>6758</v>
      </c>
    </row>
    <row r="6757" spans="1:1">
      <c r="A6757" s="1" t="s">
        <v>6760</v>
      </c>
    </row>
    <row r="6758" spans="1:1">
      <c r="A6758" s="1" t="s">
        <v>6761</v>
      </c>
    </row>
    <row r="6759" spans="1:1">
      <c r="A6759" s="1" t="s">
        <v>6762</v>
      </c>
    </row>
    <row r="6760" spans="1:1">
      <c r="A6760" s="1" t="s">
        <v>6763</v>
      </c>
    </row>
    <row r="6761" spans="1:1">
      <c r="A6761" s="1" t="s">
        <v>6764</v>
      </c>
    </row>
    <row r="6762" spans="1:1">
      <c r="A6762" s="1" t="s">
        <v>6765</v>
      </c>
    </row>
    <row r="6763" spans="1:1">
      <c r="A6763" s="1" t="s">
        <v>6766</v>
      </c>
    </row>
    <row r="6764" spans="1:1">
      <c r="A6764" s="1" t="s">
        <v>6767</v>
      </c>
    </row>
    <row r="6765" spans="1:1">
      <c r="A6765" s="1" t="s">
        <v>6768</v>
      </c>
    </row>
    <row r="6766" spans="1:1">
      <c r="A6766" s="1" t="s">
        <v>6759</v>
      </c>
    </row>
    <row r="6767" spans="1:1">
      <c r="A6767" s="1" t="s">
        <v>6769</v>
      </c>
    </row>
    <row r="6768" spans="1:1">
      <c r="A6768" s="1" t="s">
        <v>6771</v>
      </c>
    </row>
    <row r="6769" spans="1:1">
      <c r="A6769" s="1" t="s">
        <v>6772</v>
      </c>
    </row>
    <row r="6770" spans="1:1">
      <c r="A6770" s="1" t="s">
        <v>6773</v>
      </c>
    </row>
    <row r="6771" spans="1:1">
      <c r="A6771" s="1" t="s">
        <v>6774</v>
      </c>
    </row>
    <row r="6772" spans="1:1">
      <c r="A6772" s="1" t="s">
        <v>6775</v>
      </c>
    </row>
    <row r="6773" spans="1:1">
      <c r="A6773" s="1" t="s">
        <v>6776</v>
      </c>
    </row>
    <row r="6774" spans="1:1">
      <c r="A6774" s="1" t="s">
        <v>6777</v>
      </c>
    </row>
    <row r="6775" spans="1:1">
      <c r="A6775" s="1" t="s">
        <v>6778</v>
      </c>
    </row>
    <row r="6776" spans="1:1">
      <c r="A6776" s="1" t="s">
        <v>6779</v>
      </c>
    </row>
    <row r="6777" spans="1:1">
      <c r="A6777" s="1" t="s">
        <v>6770</v>
      </c>
    </row>
    <row r="6778" spans="1:1">
      <c r="A6778" s="1" t="s">
        <v>6780</v>
      </c>
    </row>
    <row r="6779" spans="1:1">
      <c r="A6779" s="1" t="s">
        <v>6782</v>
      </c>
    </row>
    <row r="6780" spans="1:1">
      <c r="A6780" s="1" t="s">
        <v>6783</v>
      </c>
    </row>
    <row r="6781" spans="1:1">
      <c r="A6781" s="1" t="s">
        <v>6784</v>
      </c>
    </row>
    <row r="6782" spans="1:1">
      <c r="A6782" s="1" t="s">
        <v>6785</v>
      </c>
    </row>
    <row r="6783" spans="1:1">
      <c r="A6783" s="1" t="s">
        <v>6786</v>
      </c>
    </row>
    <row r="6784" spans="1:1">
      <c r="A6784" s="1" t="s">
        <v>6787</v>
      </c>
    </row>
    <row r="6785" spans="1:1">
      <c r="A6785" s="1" t="s">
        <v>6788</v>
      </c>
    </row>
    <row r="6786" spans="1:1">
      <c r="A6786" s="1" t="s">
        <v>6789</v>
      </c>
    </row>
    <row r="6787" spans="1:1">
      <c r="A6787" s="1" t="s">
        <v>6790</v>
      </c>
    </row>
    <row r="6788" spans="1:1">
      <c r="A6788" s="1" t="s">
        <v>6781</v>
      </c>
    </row>
    <row r="6789" spans="1:1">
      <c r="A6789" s="1" t="s">
        <v>6791</v>
      </c>
    </row>
    <row r="6790" spans="1:1">
      <c r="A6790" s="1" t="s">
        <v>6793</v>
      </c>
    </row>
    <row r="6791" spans="1:1">
      <c r="A6791" s="1" t="s">
        <v>6794</v>
      </c>
    </row>
    <row r="6792" spans="1:1">
      <c r="A6792" s="1" t="s">
        <v>6795</v>
      </c>
    </row>
    <row r="6793" spans="1:1">
      <c r="A6793" s="1" t="s">
        <v>6796</v>
      </c>
    </row>
    <row r="6794" spans="1:1">
      <c r="A6794" s="1" t="s">
        <v>6797</v>
      </c>
    </row>
    <row r="6795" spans="1:1">
      <c r="A6795" s="1" t="s">
        <v>6798</v>
      </c>
    </row>
    <row r="6796" spans="1:1">
      <c r="A6796" s="1" t="s">
        <v>6799</v>
      </c>
    </row>
    <row r="6797" spans="1:1">
      <c r="A6797" s="1" t="s">
        <v>6800</v>
      </c>
    </row>
    <row r="6798" spans="1:1">
      <c r="A6798" s="1" t="s">
        <v>6801</v>
      </c>
    </row>
    <row r="6799" spans="1:1">
      <c r="A6799" s="1" t="s">
        <v>6792</v>
      </c>
    </row>
    <row r="6800" spans="1:1">
      <c r="A6800" s="1" t="s">
        <v>6802</v>
      </c>
    </row>
    <row r="6801" spans="1:1">
      <c r="A6801" s="1" t="s">
        <v>6804</v>
      </c>
    </row>
    <row r="6802" spans="1:1">
      <c r="A6802" s="1" t="s">
        <v>6805</v>
      </c>
    </row>
    <row r="6803" spans="1:1">
      <c r="A6803" s="1" t="s">
        <v>6806</v>
      </c>
    </row>
    <row r="6804" spans="1:1">
      <c r="A6804" s="1" t="s">
        <v>6807</v>
      </c>
    </row>
    <row r="6805" spans="1:1">
      <c r="A6805" s="1" t="s">
        <v>6808</v>
      </c>
    </row>
    <row r="6806" spans="1:1">
      <c r="A6806" s="1" t="s">
        <v>6809</v>
      </c>
    </row>
    <row r="6807" spans="1:1">
      <c r="A6807" s="1" t="s">
        <v>6810</v>
      </c>
    </row>
    <row r="6808" spans="1:1">
      <c r="A6808" s="1" t="s">
        <v>6811</v>
      </c>
    </row>
    <row r="6809" spans="1:1">
      <c r="A6809" s="1" t="s">
        <v>6812</v>
      </c>
    </row>
    <row r="6810" spans="1:1">
      <c r="A6810" s="1" t="s">
        <v>6803</v>
      </c>
    </row>
    <row r="6811" spans="1:1">
      <c r="A6811" s="1" t="s">
        <v>6813</v>
      </c>
    </row>
    <row r="6812" spans="1:1">
      <c r="A6812" s="1" t="s">
        <v>6815</v>
      </c>
    </row>
    <row r="6813" spans="1:1">
      <c r="A6813" s="1" t="s">
        <v>6816</v>
      </c>
    </row>
    <row r="6814" spans="1:1">
      <c r="A6814" s="1" t="s">
        <v>6817</v>
      </c>
    </row>
    <row r="6815" spans="1:1">
      <c r="A6815" s="1" t="s">
        <v>6818</v>
      </c>
    </row>
    <row r="6816" spans="1:1">
      <c r="A6816" s="1" t="s">
        <v>6819</v>
      </c>
    </row>
    <row r="6817" spans="1:1">
      <c r="A6817" s="1" t="s">
        <v>6820</v>
      </c>
    </row>
    <row r="6818" spans="1:1">
      <c r="A6818" s="1" t="s">
        <v>6821</v>
      </c>
    </row>
    <row r="6819" spans="1:1">
      <c r="A6819" s="1" t="s">
        <v>6822</v>
      </c>
    </row>
    <row r="6820" spans="1:1">
      <c r="A6820" s="1" t="s">
        <v>6823</v>
      </c>
    </row>
    <row r="6821" spans="1:1">
      <c r="A6821" s="1" t="s">
        <v>6814</v>
      </c>
    </row>
    <row r="6822" spans="1:1">
      <c r="A6822" s="1" t="s">
        <v>6824</v>
      </c>
    </row>
    <row r="6823" spans="1:1">
      <c r="A6823" s="1" t="s">
        <v>6826</v>
      </c>
    </row>
    <row r="6824" spans="1:1">
      <c r="A6824" s="1" t="s">
        <v>6827</v>
      </c>
    </row>
    <row r="6825" spans="1:1">
      <c r="A6825" s="1" t="s">
        <v>6828</v>
      </c>
    </row>
    <row r="6826" spans="1:1">
      <c r="A6826" s="1" t="s">
        <v>6829</v>
      </c>
    </row>
    <row r="6827" spans="1:1">
      <c r="A6827" s="1" t="s">
        <v>6830</v>
      </c>
    </row>
    <row r="6828" spans="1:1">
      <c r="A6828" s="1" t="s">
        <v>6831</v>
      </c>
    </row>
    <row r="6829" spans="1:1">
      <c r="A6829" s="1" t="s">
        <v>6832</v>
      </c>
    </row>
    <row r="6830" spans="1:1">
      <c r="A6830" s="1" t="s">
        <v>6833</v>
      </c>
    </row>
    <row r="6831" spans="1:1">
      <c r="A6831" s="1" t="s">
        <v>6834</v>
      </c>
    </row>
    <row r="6832" spans="1:1">
      <c r="A6832" s="1" t="s">
        <v>6825</v>
      </c>
    </row>
    <row r="6833" spans="1:1">
      <c r="A6833" s="1" t="s">
        <v>6835</v>
      </c>
    </row>
    <row r="6834" spans="1:1">
      <c r="A6834" s="1" t="s">
        <v>6837</v>
      </c>
    </row>
    <row r="6835" spans="1:1">
      <c r="A6835" s="1" t="s">
        <v>6838</v>
      </c>
    </row>
    <row r="6836" spans="1:1">
      <c r="A6836" s="1" t="s">
        <v>6839</v>
      </c>
    </row>
    <row r="6837" spans="1:1">
      <c r="A6837" s="1" t="s">
        <v>6840</v>
      </c>
    </row>
    <row r="6838" spans="1:1">
      <c r="A6838" s="1" t="s">
        <v>6841</v>
      </c>
    </row>
    <row r="6839" spans="1:1">
      <c r="A6839" s="1" t="s">
        <v>6842</v>
      </c>
    </row>
    <row r="6840" spans="1:1">
      <c r="A6840" s="1" t="s">
        <v>6843</v>
      </c>
    </row>
    <row r="6841" spans="1:1">
      <c r="A6841" s="1" t="s">
        <v>6844</v>
      </c>
    </row>
    <row r="6842" spans="1:1">
      <c r="A6842" s="1" t="s">
        <v>6845</v>
      </c>
    </row>
    <row r="6843" spans="1:1">
      <c r="A6843" s="1" t="s">
        <v>6836</v>
      </c>
    </row>
    <row r="6844" spans="1:1">
      <c r="A6844" s="1" t="s">
        <v>6846</v>
      </c>
    </row>
    <row r="6845" spans="1:1">
      <c r="A6845" s="1" t="s">
        <v>6848</v>
      </c>
    </row>
    <row r="6846" spans="1:1">
      <c r="A6846" s="1" t="s">
        <v>6849</v>
      </c>
    </row>
    <row r="6847" spans="1:1">
      <c r="A6847" s="1" t="s">
        <v>6850</v>
      </c>
    </row>
    <row r="6848" spans="1:1">
      <c r="A6848" s="1" t="s">
        <v>6851</v>
      </c>
    </row>
    <row r="6849" spans="1:1">
      <c r="A6849" s="1" t="s">
        <v>6852</v>
      </c>
    </row>
    <row r="6850" spans="1:1">
      <c r="A6850" s="1" t="s">
        <v>6853</v>
      </c>
    </row>
    <row r="6851" spans="1:1">
      <c r="A6851" s="1" t="s">
        <v>6854</v>
      </c>
    </row>
    <row r="6852" spans="1:1">
      <c r="A6852" s="1" t="s">
        <v>6855</v>
      </c>
    </row>
    <row r="6853" spans="1:1">
      <c r="A6853" s="1" t="s">
        <v>6856</v>
      </c>
    </row>
    <row r="6854" spans="1:1">
      <c r="A6854" s="1" t="s">
        <v>6847</v>
      </c>
    </row>
    <row r="6855" spans="1:1">
      <c r="A6855" s="1" t="s">
        <v>6857</v>
      </c>
    </row>
    <row r="6856" spans="1:1">
      <c r="A6856" s="1" t="s">
        <v>6859</v>
      </c>
    </row>
    <row r="6857" spans="1:1">
      <c r="A6857" s="1" t="s">
        <v>6860</v>
      </c>
    </row>
    <row r="6858" spans="1:1">
      <c r="A6858" s="1" t="s">
        <v>6861</v>
      </c>
    </row>
    <row r="6859" spans="1:1">
      <c r="A6859" s="1" t="s">
        <v>6862</v>
      </c>
    </row>
    <row r="6860" spans="1:1">
      <c r="A6860" s="1" t="s">
        <v>6863</v>
      </c>
    </row>
    <row r="6861" spans="1:1">
      <c r="A6861" s="1" t="s">
        <v>6864</v>
      </c>
    </row>
    <row r="6862" spans="1:1">
      <c r="A6862" s="1" t="s">
        <v>6865</v>
      </c>
    </row>
    <row r="6863" spans="1:1">
      <c r="A6863" s="1" t="s">
        <v>6866</v>
      </c>
    </row>
    <row r="6864" spans="1:1">
      <c r="A6864" s="1" t="s">
        <v>6867</v>
      </c>
    </row>
    <row r="6865" spans="1:1">
      <c r="A6865" s="1" t="s">
        <v>6858</v>
      </c>
    </row>
    <row r="6866" spans="1:1">
      <c r="A6866" s="1" t="s">
        <v>6868</v>
      </c>
    </row>
    <row r="6867" spans="1:1">
      <c r="A6867" s="1" t="s">
        <v>6870</v>
      </c>
    </row>
    <row r="6868" spans="1:1">
      <c r="A6868" s="1" t="s">
        <v>6871</v>
      </c>
    </row>
    <row r="6869" spans="1:1">
      <c r="A6869" s="1" t="s">
        <v>6872</v>
      </c>
    </row>
    <row r="6870" spans="1:1">
      <c r="A6870" s="1" t="s">
        <v>6873</v>
      </c>
    </row>
    <row r="6871" spans="1:1">
      <c r="A6871" s="1" t="s">
        <v>6874</v>
      </c>
    </row>
    <row r="6872" spans="1:1">
      <c r="A6872" s="1" t="s">
        <v>6875</v>
      </c>
    </row>
    <row r="6873" spans="1:1">
      <c r="A6873" s="1" t="s">
        <v>6876</v>
      </c>
    </row>
    <row r="6874" spans="1:1">
      <c r="A6874" s="1" t="s">
        <v>6877</v>
      </c>
    </row>
    <row r="6875" spans="1:1">
      <c r="A6875" s="1" t="s">
        <v>6878</v>
      </c>
    </row>
    <row r="6876" spans="1:1">
      <c r="A6876" s="1" t="s">
        <v>6869</v>
      </c>
    </row>
    <row r="6877" spans="1:1">
      <c r="A6877" s="1" t="s">
        <v>6879</v>
      </c>
    </row>
    <row r="6878" spans="1:1">
      <c r="A6878" s="1" t="s">
        <v>6881</v>
      </c>
    </row>
    <row r="6879" spans="1:1">
      <c r="A6879" s="1" t="s">
        <v>6882</v>
      </c>
    </row>
    <row r="6880" spans="1:1">
      <c r="A6880" s="1" t="s">
        <v>6883</v>
      </c>
    </row>
    <row r="6881" spans="1:1">
      <c r="A6881" s="1" t="s">
        <v>6884</v>
      </c>
    </row>
    <row r="6882" spans="1:1">
      <c r="A6882" s="1" t="s">
        <v>6885</v>
      </c>
    </row>
    <row r="6883" spans="1:1">
      <c r="A6883" s="1" t="s">
        <v>6886</v>
      </c>
    </row>
    <row r="6884" spans="1:1">
      <c r="A6884" s="1" t="s">
        <v>6887</v>
      </c>
    </row>
    <row r="6885" spans="1:1">
      <c r="A6885" s="1" t="s">
        <v>6888</v>
      </c>
    </row>
    <row r="6886" spans="1:1">
      <c r="A6886" s="1" t="s">
        <v>6889</v>
      </c>
    </row>
    <row r="6887" spans="1:1">
      <c r="A6887" s="1" t="s">
        <v>6880</v>
      </c>
    </row>
    <row r="6888" spans="1:1">
      <c r="A6888" s="1" t="s">
        <v>6890</v>
      </c>
    </row>
    <row r="6889" spans="1:1">
      <c r="A6889" s="1" t="s">
        <v>6892</v>
      </c>
    </row>
    <row r="6890" spans="1:1">
      <c r="A6890" s="1" t="s">
        <v>6893</v>
      </c>
    </row>
    <row r="6891" spans="1:1">
      <c r="A6891" s="1" t="s">
        <v>6894</v>
      </c>
    </row>
    <row r="6892" spans="1:1">
      <c r="A6892" s="1" t="s">
        <v>6895</v>
      </c>
    </row>
    <row r="6893" spans="1:1">
      <c r="A6893" s="1" t="s">
        <v>6896</v>
      </c>
    </row>
    <row r="6894" spans="1:1">
      <c r="A6894" s="1" t="s">
        <v>6897</v>
      </c>
    </row>
    <row r="6895" spans="1:1">
      <c r="A6895" s="1" t="s">
        <v>6898</v>
      </c>
    </row>
    <row r="6896" spans="1:1">
      <c r="A6896" s="1" t="s">
        <v>6899</v>
      </c>
    </row>
    <row r="6897" spans="1:1">
      <c r="A6897" s="1" t="s">
        <v>6900</v>
      </c>
    </row>
    <row r="6898" spans="1:1">
      <c r="A6898" s="1" t="s">
        <v>6891</v>
      </c>
    </row>
    <row r="6899" spans="1:1">
      <c r="A6899" s="1" t="s">
        <v>6901</v>
      </c>
    </row>
    <row r="6900" spans="1:1">
      <c r="A6900" s="1" t="s">
        <v>6903</v>
      </c>
    </row>
    <row r="6901" spans="1:1">
      <c r="A6901" s="1" t="s">
        <v>6904</v>
      </c>
    </row>
    <row r="6902" spans="1:1">
      <c r="A6902" s="1" t="s">
        <v>6905</v>
      </c>
    </row>
    <row r="6903" spans="1:1">
      <c r="A6903" s="1" t="s">
        <v>6906</v>
      </c>
    </row>
    <row r="6904" spans="1:1">
      <c r="A6904" s="1" t="s">
        <v>6907</v>
      </c>
    </row>
    <row r="6905" spans="1:1">
      <c r="A6905" s="1" t="s">
        <v>6908</v>
      </c>
    </row>
    <row r="6906" spans="1:1">
      <c r="A6906" s="1" t="s">
        <v>6909</v>
      </c>
    </row>
    <row r="6907" spans="1:1">
      <c r="A6907" s="1" t="s">
        <v>6910</v>
      </c>
    </row>
    <row r="6908" spans="1:1">
      <c r="A6908" s="1" t="s">
        <v>6911</v>
      </c>
    </row>
    <row r="6909" spans="1:1">
      <c r="A6909" s="1" t="s">
        <v>6902</v>
      </c>
    </row>
    <row r="6910" spans="1:1">
      <c r="A6910" s="1" t="s">
        <v>6912</v>
      </c>
    </row>
    <row r="6911" spans="1:1">
      <c r="A6911" s="1" t="s">
        <v>6914</v>
      </c>
    </row>
    <row r="6912" spans="1:1">
      <c r="A6912" s="1" t="s">
        <v>6915</v>
      </c>
    </row>
    <row r="6913" spans="1:1">
      <c r="A6913" s="1" t="s">
        <v>6916</v>
      </c>
    </row>
    <row r="6914" spans="1:1">
      <c r="A6914" s="1" t="s">
        <v>6917</v>
      </c>
    </row>
    <row r="6915" spans="1:1">
      <c r="A6915" s="1" t="s">
        <v>6918</v>
      </c>
    </row>
    <row r="6916" spans="1:1">
      <c r="A6916" s="1" t="s">
        <v>6919</v>
      </c>
    </row>
    <row r="6917" spans="1:1">
      <c r="A6917" s="1" t="s">
        <v>6920</v>
      </c>
    </row>
    <row r="6918" spans="1:1">
      <c r="A6918" s="1" t="s">
        <v>6921</v>
      </c>
    </row>
    <row r="6919" spans="1:1">
      <c r="A6919" s="1" t="s">
        <v>6922</v>
      </c>
    </row>
    <row r="6920" spans="1:1">
      <c r="A6920" s="1" t="s">
        <v>6913</v>
      </c>
    </row>
    <row r="6921" spans="1:1">
      <c r="A6921" s="1" t="s">
        <v>6923</v>
      </c>
    </row>
    <row r="6922" spans="1:1">
      <c r="A6922" s="1" t="s">
        <v>6925</v>
      </c>
    </row>
    <row r="6923" spans="1:1">
      <c r="A6923" s="1" t="s">
        <v>6926</v>
      </c>
    </row>
    <row r="6924" spans="1:1">
      <c r="A6924" s="1" t="s">
        <v>6927</v>
      </c>
    </row>
    <row r="6925" spans="1:1">
      <c r="A6925" s="1" t="s">
        <v>6928</v>
      </c>
    </row>
    <row r="6926" spans="1:1">
      <c r="A6926" s="1" t="s">
        <v>6929</v>
      </c>
    </row>
    <row r="6927" spans="1:1">
      <c r="A6927" s="1" t="s">
        <v>6930</v>
      </c>
    </row>
    <row r="6928" spans="1:1">
      <c r="A6928" s="1" t="s">
        <v>6931</v>
      </c>
    </row>
    <row r="6929" spans="1:1">
      <c r="A6929" s="1" t="s">
        <v>6932</v>
      </c>
    </row>
    <row r="6930" spans="1:1">
      <c r="A6930" s="1" t="s">
        <v>6933</v>
      </c>
    </row>
    <row r="6931" spans="1:1">
      <c r="A6931" s="1" t="s">
        <v>6924</v>
      </c>
    </row>
    <row r="6932" spans="1:1">
      <c r="A6932" s="1" t="s">
        <v>6934</v>
      </c>
    </row>
    <row r="6933" spans="1:1">
      <c r="A6933" s="1" t="s">
        <v>6936</v>
      </c>
    </row>
    <row r="6934" spans="1:1">
      <c r="A6934" s="1" t="s">
        <v>6937</v>
      </c>
    </row>
    <row r="6935" spans="1:1">
      <c r="A6935" s="1" t="s">
        <v>6938</v>
      </c>
    </row>
    <row r="6936" spans="1:1">
      <c r="A6936" s="1" t="s">
        <v>6939</v>
      </c>
    </row>
    <row r="6937" spans="1:1">
      <c r="A6937" s="1" t="s">
        <v>6940</v>
      </c>
    </row>
    <row r="6938" spans="1:1">
      <c r="A6938" s="1" t="s">
        <v>6941</v>
      </c>
    </row>
    <row r="6939" spans="1:1">
      <c r="A6939" s="1" t="s">
        <v>6942</v>
      </c>
    </row>
    <row r="6940" spans="1:1">
      <c r="A6940" s="1" t="s">
        <v>6943</v>
      </c>
    </row>
    <row r="6941" spans="1:1">
      <c r="A6941" s="1" t="s">
        <v>6944</v>
      </c>
    </row>
    <row r="6942" spans="1:1">
      <c r="A6942" s="1" t="s">
        <v>6935</v>
      </c>
    </row>
    <row r="6943" spans="1:1">
      <c r="A6943" s="1" t="s">
        <v>6945</v>
      </c>
    </row>
    <row r="6944" spans="1:1">
      <c r="A6944" s="1" t="s">
        <v>6947</v>
      </c>
    </row>
    <row r="6945" spans="1:1">
      <c r="A6945" s="1" t="s">
        <v>6948</v>
      </c>
    </row>
    <row r="6946" spans="1:1">
      <c r="A6946" s="1" t="s">
        <v>6949</v>
      </c>
    </row>
    <row r="6947" spans="1:1">
      <c r="A6947" s="1" t="s">
        <v>6950</v>
      </c>
    </row>
    <row r="6948" spans="1:1">
      <c r="A6948" s="1" t="s">
        <v>6951</v>
      </c>
    </row>
    <row r="6949" spans="1:1">
      <c r="A6949" s="1" t="s">
        <v>6952</v>
      </c>
    </row>
    <row r="6950" spans="1:1">
      <c r="A6950" s="1" t="s">
        <v>6953</v>
      </c>
    </row>
    <row r="6951" spans="1:1">
      <c r="A6951" s="1" t="s">
        <v>6954</v>
      </c>
    </row>
    <row r="6952" spans="1:1">
      <c r="A6952" s="1" t="s">
        <v>6955</v>
      </c>
    </row>
    <row r="6953" spans="1:1">
      <c r="A6953" s="1" t="s">
        <v>6946</v>
      </c>
    </row>
    <row r="6954" spans="1:1">
      <c r="A6954" s="1" t="s">
        <v>6956</v>
      </c>
    </row>
    <row r="6955" spans="1:1">
      <c r="A6955" s="1" t="s">
        <v>6958</v>
      </c>
    </row>
    <row r="6956" spans="1:1">
      <c r="A6956" s="1" t="s">
        <v>6959</v>
      </c>
    </row>
    <row r="6957" spans="1:1">
      <c r="A6957" s="1" t="s">
        <v>6960</v>
      </c>
    </row>
    <row r="6958" spans="1:1">
      <c r="A6958" s="1" t="s">
        <v>6961</v>
      </c>
    </row>
    <row r="6959" spans="1:1">
      <c r="A6959" s="1" t="s">
        <v>6962</v>
      </c>
    </row>
    <row r="6960" spans="1:1">
      <c r="A6960" s="1" t="s">
        <v>6963</v>
      </c>
    </row>
    <row r="6961" spans="1:1">
      <c r="A6961" s="1" t="s">
        <v>6964</v>
      </c>
    </row>
    <row r="6962" spans="1:1">
      <c r="A6962" s="1" t="s">
        <v>6965</v>
      </c>
    </row>
    <row r="6963" spans="1:1">
      <c r="A6963" s="1" t="s">
        <v>6966</v>
      </c>
    </row>
    <row r="6964" spans="1:1">
      <c r="A6964" s="1" t="s">
        <v>6957</v>
      </c>
    </row>
    <row r="6965" spans="1:1">
      <c r="A6965" s="1" t="s">
        <v>6967</v>
      </c>
    </row>
    <row r="6966" spans="1:1">
      <c r="A6966" s="1" t="s">
        <v>6969</v>
      </c>
    </row>
    <row r="6967" spans="1:1">
      <c r="A6967" s="1" t="s">
        <v>6970</v>
      </c>
    </row>
    <row r="6968" spans="1:1">
      <c r="A6968" s="1" t="s">
        <v>6971</v>
      </c>
    </row>
    <row r="6969" spans="1:1">
      <c r="A6969" s="1" t="s">
        <v>6972</v>
      </c>
    </row>
    <row r="6970" spans="1:1">
      <c r="A6970" s="1" t="s">
        <v>6973</v>
      </c>
    </row>
    <row r="6971" spans="1:1">
      <c r="A6971" s="1" t="s">
        <v>6974</v>
      </c>
    </row>
    <row r="6972" spans="1:1">
      <c r="A6972" s="1" t="s">
        <v>6975</v>
      </c>
    </row>
    <row r="6973" spans="1:1">
      <c r="A6973" s="1" t="s">
        <v>6976</v>
      </c>
    </row>
    <row r="6974" spans="1:1">
      <c r="A6974" s="1" t="s">
        <v>6977</v>
      </c>
    </row>
    <row r="6975" spans="1:1">
      <c r="A6975" s="1" t="s">
        <v>6968</v>
      </c>
    </row>
    <row r="6976" spans="1:1">
      <c r="A6976" s="1" t="s">
        <v>6978</v>
      </c>
    </row>
    <row r="6977" spans="1:1">
      <c r="A6977" s="1" t="s">
        <v>6980</v>
      </c>
    </row>
    <row r="6978" spans="1:1">
      <c r="A6978" s="1" t="s">
        <v>6981</v>
      </c>
    </row>
    <row r="6979" spans="1:1">
      <c r="A6979" s="1" t="s">
        <v>6982</v>
      </c>
    </row>
    <row r="6980" spans="1:1">
      <c r="A6980" s="1" t="s">
        <v>6983</v>
      </c>
    </row>
    <row r="6981" spans="1:1">
      <c r="A6981" s="1" t="s">
        <v>6984</v>
      </c>
    </row>
    <row r="6982" spans="1:1">
      <c r="A6982" s="1" t="s">
        <v>6985</v>
      </c>
    </row>
    <row r="6983" spans="1:1">
      <c r="A6983" s="1" t="s">
        <v>6986</v>
      </c>
    </row>
    <row r="6984" spans="1:1">
      <c r="A6984" s="1" t="s">
        <v>6987</v>
      </c>
    </row>
    <row r="6985" spans="1:1">
      <c r="A6985" s="1" t="s">
        <v>6988</v>
      </c>
    </row>
    <row r="6986" spans="1:1">
      <c r="A6986" s="1" t="s">
        <v>6979</v>
      </c>
    </row>
    <row r="6987" spans="1:1">
      <c r="A6987" s="1" t="s">
        <v>6989</v>
      </c>
    </row>
    <row r="6988" spans="1:1">
      <c r="A6988" s="1" t="s">
        <v>6991</v>
      </c>
    </row>
    <row r="6989" spans="1:1">
      <c r="A6989" s="1" t="s">
        <v>6992</v>
      </c>
    </row>
    <row r="6990" spans="1:1">
      <c r="A6990" s="1" t="s">
        <v>6993</v>
      </c>
    </row>
    <row r="6991" spans="1:1">
      <c r="A6991" s="1" t="s">
        <v>6994</v>
      </c>
    </row>
    <row r="6992" spans="1:1">
      <c r="A6992" s="1" t="s">
        <v>6995</v>
      </c>
    </row>
    <row r="6993" spans="1:1">
      <c r="A6993" s="1" t="s">
        <v>6996</v>
      </c>
    </row>
    <row r="6994" spans="1:1">
      <c r="A6994" s="1" t="s">
        <v>6997</v>
      </c>
    </row>
    <row r="6995" spans="1:1">
      <c r="A6995" s="1" t="s">
        <v>6998</v>
      </c>
    </row>
    <row r="6996" spans="1:1">
      <c r="A6996" s="1" t="s">
        <v>6999</v>
      </c>
    </row>
    <row r="6997" spans="1:1">
      <c r="A6997" s="1" t="s">
        <v>6990</v>
      </c>
    </row>
    <row r="6998" spans="1:1">
      <c r="A6998" s="1" t="s">
        <v>7000</v>
      </c>
    </row>
    <row r="6999" spans="1:1">
      <c r="A6999" s="1" t="s">
        <v>7002</v>
      </c>
    </row>
    <row r="7000" spans="1:1">
      <c r="A7000" s="1" t="s">
        <v>7003</v>
      </c>
    </row>
    <row r="7001" spans="1:1">
      <c r="A7001" s="1" t="s">
        <v>7004</v>
      </c>
    </row>
    <row r="7002" spans="1:1">
      <c r="A7002" s="1" t="s">
        <v>7005</v>
      </c>
    </row>
    <row r="7003" spans="1:1">
      <c r="A7003" s="1" t="s">
        <v>7006</v>
      </c>
    </row>
    <row r="7004" spans="1:1">
      <c r="A7004" s="1" t="s">
        <v>7007</v>
      </c>
    </row>
    <row r="7005" spans="1:1">
      <c r="A7005" s="1" t="s">
        <v>7008</v>
      </c>
    </row>
    <row r="7006" spans="1:1">
      <c r="A7006" s="1" t="s">
        <v>7009</v>
      </c>
    </row>
    <row r="7007" spans="1:1">
      <c r="A7007" s="1" t="s">
        <v>7010</v>
      </c>
    </row>
    <row r="7008" spans="1:1">
      <c r="A7008" s="1" t="s">
        <v>7001</v>
      </c>
    </row>
    <row r="7009" spans="1:1">
      <c r="A7009" s="1" t="s">
        <v>7011</v>
      </c>
    </row>
    <row r="7010" spans="1:1">
      <c r="A7010" s="1" t="s">
        <v>7013</v>
      </c>
    </row>
    <row r="7011" spans="1:1">
      <c r="A7011" s="1" t="s">
        <v>7014</v>
      </c>
    </row>
    <row r="7012" spans="1:1">
      <c r="A7012" s="1" t="s">
        <v>7015</v>
      </c>
    </row>
    <row r="7013" spans="1:1">
      <c r="A7013" s="1" t="s">
        <v>7016</v>
      </c>
    </row>
    <row r="7014" spans="1:1">
      <c r="A7014" s="1" t="s">
        <v>7017</v>
      </c>
    </row>
    <row r="7015" spans="1:1">
      <c r="A7015" s="1" t="s">
        <v>7018</v>
      </c>
    </row>
    <row r="7016" spans="1:1">
      <c r="A7016" s="1" t="s">
        <v>7019</v>
      </c>
    </row>
    <row r="7017" spans="1:1">
      <c r="A7017" s="1" t="s">
        <v>7020</v>
      </c>
    </row>
    <row r="7018" spans="1:1">
      <c r="A7018" s="1" t="s">
        <v>7021</v>
      </c>
    </row>
    <row r="7019" spans="1:1">
      <c r="A7019" s="1" t="s">
        <v>7012</v>
      </c>
    </row>
    <row r="7020" spans="1:1">
      <c r="A7020" s="1" t="s">
        <v>7022</v>
      </c>
    </row>
    <row r="7021" spans="1:1">
      <c r="A7021" s="1" t="s">
        <v>7024</v>
      </c>
    </row>
    <row r="7022" spans="1:1">
      <c r="A7022" s="1" t="s">
        <v>7025</v>
      </c>
    </row>
    <row r="7023" spans="1:1">
      <c r="A7023" s="1" t="s">
        <v>7026</v>
      </c>
    </row>
    <row r="7024" spans="1:1">
      <c r="A7024" s="1" t="s">
        <v>7027</v>
      </c>
    </row>
    <row r="7025" spans="1:1">
      <c r="A7025" s="1" t="s">
        <v>7028</v>
      </c>
    </row>
    <row r="7026" spans="1:1">
      <c r="A7026" s="1" t="s">
        <v>7029</v>
      </c>
    </row>
    <row r="7027" spans="1:1">
      <c r="A7027" s="1" t="s">
        <v>7030</v>
      </c>
    </row>
    <row r="7028" spans="1:1">
      <c r="A7028" s="1" t="s">
        <v>7031</v>
      </c>
    </row>
    <row r="7029" spans="1:1">
      <c r="A7029" s="1" t="s">
        <v>7032</v>
      </c>
    </row>
    <row r="7030" spans="1:1">
      <c r="A7030" s="1" t="s">
        <v>7023</v>
      </c>
    </row>
    <row r="7031" spans="1:1">
      <c r="A7031" s="1" t="s">
        <v>7033</v>
      </c>
    </row>
    <row r="7032" spans="1:1">
      <c r="A7032" s="1" t="s">
        <v>7035</v>
      </c>
    </row>
    <row r="7033" spans="1:1">
      <c r="A7033" s="1" t="s">
        <v>7036</v>
      </c>
    </row>
    <row r="7034" spans="1:1">
      <c r="A7034" s="1" t="s">
        <v>7037</v>
      </c>
    </row>
    <row r="7035" spans="1:1">
      <c r="A7035" s="1" t="s">
        <v>7038</v>
      </c>
    </row>
    <row r="7036" spans="1:1">
      <c r="A7036" s="1" t="s">
        <v>7039</v>
      </c>
    </row>
    <row r="7037" spans="1:1">
      <c r="A7037" s="1" t="s">
        <v>7040</v>
      </c>
    </row>
    <row r="7038" spans="1:1">
      <c r="A7038" s="1" t="s">
        <v>7041</v>
      </c>
    </row>
    <row r="7039" spans="1:1">
      <c r="A7039" s="1" t="s">
        <v>7042</v>
      </c>
    </row>
    <row r="7040" spans="1:1">
      <c r="A7040" s="1" t="s">
        <v>7043</v>
      </c>
    </row>
    <row r="7041" spans="1:1">
      <c r="A7041" s="1" t="s">
        <v>7034</v>
      </c>
    </row>
    <row r="7042" spans="1:1">
      <c r="A7042" s="1" t="s">
        <v>7044</v>
      </c>
    </row>
    <row r="7043" spans="1:1">
      <c r="A7043" s="1" t="s">
        <v>7046</v>
      </c>
    </row>
    <row r="7044" spans="1:1">
      <c r="A7044" s="1" t="s">
        <v>7047</v>
      </c>
    </row>
    <row r="7045" spans="1:1">
      <c r="A7045" s="1" t="s">
        <v>7048</v>
      </c>
    </row>
    <row r="7046" spans="1:1">
      <c r="A7046" s="1" t="s">
        <v>7049</v>
      </c>
    </row>
    <row r="7047" spans="1:1">
      <c r="A7047" s="1" t="s">
        <v>7050</v>
      </c>
    </row>
    <row r="7048" spans="1:1">
      <c r="A7048" s="1" t="s">
        <v>7051</v>
      </c>
    </row>
    <row r="7049" spans="1:1">
      <c r="A7049" s="1" t="s">
        <v>7052</v>
      </c>
    </row>
    <row r="7050" spans="1:1">
      <c r="A7050" s="1" t="s">
        <v>7053</v>
      </c>
    </row>
    <row r="7051" spans="1:1">
      <c r="A7051" s="1" t="s">
        <v>7054</v>
      </c>
    </row>
    <row r="7052" spans="1:1">
      <c r="A7052" s="1" t="s">
        <v>7045</v>
      </c>
    </row>
    <row r="7053" spans="1:1">
      <c r="A7053" s="1" t="s">
        <v>7055</v>
      </c>
    </row>
    <row r="7054" spans="1:1">
      <c r="A7054" s="1" t="s">
        <v>7057</v>
      </c>
    </row>
    <row r="7055" spans="1:1">
      <c r="A7055" s="1" t="s">
        <v>7058</v>
      </c>
    </row>
    <row r="7056" spans="1:1">
      <c r="A7056" s="1" t="s">
        <v>7059</v>
      </c>
    </row>
    <row r="7057" spans="1:1">
      <c r="A7057" s="1" t="s">
        <v>7060</v>
      </c>
    </row>
    <row r="7058" spans="1:1">
      <c r="A7058" s="1" t="s">
        <v>7061</v>
      </c>
    </row>
    <row r="7059" spans="1:1">
      <c r="A7059" s="1" t="s">
        <v>7062</v>
      </c>
    </row>
    <row r="7060" spans="1:1">
      <c r="A7060" s="1" t="s">
        <v>7063</v>
      </c>
    </row>
    <row r="7061" spans="1:1">
      <c r="A7061" s="1" t="s">
        <v>7064</v>
      </c>
    </row>
    <row r="7062" spans="1:1">
      <c r="A7062" s="1" t="s">
        <v>7065</v>
      </c>
    </row>
    <row r="7063" spans="1:1">
      <c r="A7063" s="1" t="s">
        <v>7056</v>
      </c>
    </row>
    <row r="7064" spans="1:1">
      <c r="A7064" s="1" t="s">
        <v>7066</v>
      </c>
    </row>
    <row r="7065" spans="1:1">
      <c r="A7065" s="1" t="s">
        <v>7068</v>
      </c>
    </row>
    <row r="7066" spans="1:1">
      <c r="A7066" s="1" t="s">
        <v>7069</v>
      </c>
    </row>
    <row r="7067" spans="1:1">
      <c r="A7067" s="1" t="s">
        <v>7070</v>
      </c>
    </row>
    <row r="7068" spans="1:1">
      <c r="A7068" s="1" t="s">
        <v>7071</v>
      </c>
    </row>
    <row r="7069" spans="1:1">
      <c r="A7069" s="1" t="s">
        <v>7072</v>
      </c>
    </row>
    <row r="7070" spans="1:1">
      <c r="A7070" s="1" t="s">
        <v>7073</v>
      </c>
    </row>
    <row r="7071" spans="1:1">
      <c r="A7071" s="1" t="s">
        <v>7074</v>
      </c>
    </row>
    <row r="7072" spans="1:1">
      <c r="A7072" s="1" t="s">
        <v>7075</v>
      </c>
    </row>
    <row r="7073" spans="1:1">
      <c r="A7073" s="1" t="s">
        <v>7076</v>
      </c>
    </row>
    <row r="7074" spans="1:1">
      <c r="A7074" s="1" t="s">
        <v>7067</v>
      </c>
    </row>
    <row r="7075" spans="1:1">
      <c r="A7075" s="1" t="s">
        <v>7077</v>
      </c>
    </row>
    <row r="7076" spans="1:1">
      <c r="A7076" s="1" t="s">
        <v>7079</v>
      </c>
    </row>
    <row r="7077" spans="1:1">
      <c r="A7077" s="1" t="s">
        <v>7080</v>
      </c>
    </row>
    <row r="7078" spans="1:1">
      <c r="A7078" s="1" t="s">
        <v>7081</v>
      </c>
    </row>
    <row r="7079" spans="1:1">
      <c r="A7079" s="1" t="s">
        <v>7082</v>
      </c>
    </row>
    <row r="7080" spans="1:1">
      <c r="A7080" s="1" t="s">
        <v>7083</v>
      </c>
    </row>
    <row r="7081" spans="1:1">
      <c r="A7081" s="1" t="s">
        <v>7084</v>
      </c>
    </row>
    <row r="7082" spans="1:1">
      <c r="A7082" s="1" t="s">
        <v>7085</v>
      </c>
    </row>
    <row r="7083" spans="1:1">
      <c r="A7083" s="1" t="s">
        <v>7086</v>
      </c>
    </row>
    <row r="7084" spans="1:1">
      <c r="A7084" s="1" t="s">
        <v>7087</v>
      </c>
    </row>
    <row r="7085" spans="1:1">
      <c r="A7085" s="1" t="s">
        <v>7078</v>
      </c>
    </row>
    <row r="7086" spans="1:1">
      <c r="A7086" s="1" t="s">
        <v>7088</v>
      </c>
    </row>
    <row r="7087" spans="1:1">
      <c r="A7087" s="1" t="s">
        <v>7090</v>
      </c>
    </row>
    <row r="7088" spans="1:1">
      <c r="A7088" s="1" t="s">
        <v>7091</v>
      </c>
    </row>
    <row r="7089" spans="1:1">
      <c r="A7089" s="1" t="s">
        <v>7092</v>
      </c>
    </row>
    <row r="7090" spans="1:1">
      <c r="A7090" s="1" t="s">
        <v>7093</v>
      </c>
    </row>
    <row r="7091" spans="1:1">
      <c r="A7091" s="1" t="s">
        <v>7094</v>
      </c>
    </row>
    <row r="7092" spans="1:1">
      <c r="A7092" s="1" t="s">
        <v>7095</v>
      </c>
    </row>
    <row r="7093" spans="1:1">
      <c r="A7093" s="1" t="s">
        <v>7096</v>
      </c>
    </row>
    <row r="7094" spans="1:1">
      <c r="A7094" s="1" t="s">
        <v>7097</v>
      </c>
    </row>
    <row r="7095" spans="1:1">
      <c r="A7095" s="1" t="s">
        <v>7098</v>
      </c>
    </row>
    <row r="7096" spans="1:1">
      <c r="A7096" s="1" t="s">
        <v>7089</v>
      </c>
    </row>
    <row r="7097" spans="1:1">
      <c r="A7097" s="1" t="s">
        <v>7099</v>
      </c>
    </row>
    <row r="7098" spans="1:1">
      <c r="A7098" s="1" t="s">
        <v>7101</v>
      </c>
    </row>
    <row r="7099" spans="1:1">
      <c r="A7099" s="1" t="s">
        <v>7102</v>
      </c>
    </row>
    <row r="7100" spans="1:1">
      <c r="A7100" s="1" t="s">
        <v>7103</v>
      </c>
    </row>
    <row r="7101" spans="1:1">
      <c r="A7101" s="1" t="s">
        <v>7104</v>
      </c>
    </row>
    <row r="7102" spans="1:1">
      <c r="A7102" s="1" t="s">
        <v>7105</v>
      </c>
    </row>
    <row r="7103" spans="1:1">
      <c r="A7103" s="1" t="s">
        <v>7106</v>
      </c>
    </row>
    <row r="7104" spans="1:1">
      <c r="A7104" s="1" t="s">
        <v>7107</v>
      </c>
    </row>
    <row r="7105" spans="1:1">
      <c r="A7105" s="1" t="s">
        <v>7108</v>
      </c>
    </row>
    <row r="7106" spans="1:1">
      <c r="A7106" s="1" t="s">
        <v>7109</v>
      </c>
    </row>
    <row r="7107" spans="1:1">
      <c r="A7107" s="1" t="s">
        <v>7100</v>
      </c>
    </row>
    <row r="7108" spans="1:1">
      <c r="A7108" s="1" t="s">
        <v>7110</v>
      </c>
    </row>
    <row r="7109" spans="1:1">
      <c r="A7109" s="1" t="s">
        <v>7112</v>
      </c>
    </row>
    <row r="7110" spans="1:1">
      <c r="A7110" s="1" t="s">
        <v>7113</v>
      </c>
    </row>
    <row r="7111" spans="1:1">
      <c r="A7111" s="1" t="s">
        <v>7114</v>
      </c>
    </row>
    <row r="7112" spans="1:1">
      <c r="A7112" s="1" t="s">
        <v>7115</v>
      </c>
    </row>
    <row r="7113" spans="1:1">
      <c r="A7113" s="1" t="s">
        <v>7116</v>
      </c>
    </row>
    <row r="7114" spans="1:1">
      <c r="A7114" s="1" t="s">
        <v>7117</v>
      </c>
    </row>
    <row r="7115" spans="1:1">
      <c r="A7115" s="1" t="s">
        <v>7118</v>
      </c>
    </row>
    <row r="7116" spans="1:1">
      <c r="A7116" s="1" t="s">
        <v>7119</v>
      </c>
    </row>
    <row r="7117" spans="1:1">
      <c r="A7117" s="1" t="s">
        <v>7120</v>
      </c>
    </row>
    <row r="7118" spans="1:1">
      <c r="A7118" s="1" t="s">
        <v>7111</v>
      </c>
    </row>
    <row r="7119" spans="1:1">
      <c r="A7119" s="1" t="s">
        <v>7121</v>
      </c>
    </row>
    <row r="7120" spans="1:1">
      <c r="A7120" s="1" t="s">
        <v>7123</v>
      </c>
    </row>
    <row r="7121" spans="1:1">
      <c r="A7121" s="1" t="s">
        <v>7124</v>
      </c>
    </row>
    <row r="7122" spans="1:1">
      <c r="A7122" s="1" t="s">
        <v>7125</v>
      </c>
    </row>
    <row r="7123" spans="1:1">
      <c r="A7123" s="1" t="s">
        <v>7126</v>
      </c>
    </row>
    <row r="7124" spans="1:1">
      <c r="A7124" s="1" t="s">
        <v>7127</v>
      </c>
    </row>
    <row r="7125" spans="1:1">
      <c r="A7125" s="1" t="s">
        <v>7128</v>
      </c>
    </row>
    <row r="7126" spans="1:1">
      <c r="A7126" s="1" t="s">
        <v>7129</v>
      </c>
    </row>
    <row r="7127" spans="1:1">
      <c r="A7127" s="1" t="s">
        <v>7130</v>
      </c>
    </row>
    <row r="7128" spans="1:1">
      <c r="A7128" s="1" t="s">
        <v>7131</v>
      </c>
    </row>
    <row r="7129" spans="1:1">
      <c r="A7129" s="1" t="s">
        <v>7122</v>
      </c>
    </row>
    <row r="7130" spans="1:1">
      <c r="A7130" s="1" t="s">
        <v>7132</v>
      </c>
    </row>
    <row r="7131" spans="1:1">
      <c r="A7131" s="1" t="s">
        <v>7134</v>
      </c>
    </row>
    <row r="7132" spans="1:1">
      <c r="A7132" s="1" t="s">
        <v>7135</v>
      </c>
    </row>
    <row r="7133" spans="1:1">
      <c r="A7133" s="1" t="s">
        <v>7136</v>
      </c>
    </row>
    <row r="7134" spans="1:1">
      <c r="A7134" s="1" t="s">
        <v>7137</v>
      </c>
    </row>
    <row r="7135" spans="1:1">
      <c r="A7135" s="1" t="s">
        <v>7138</v>
      </c>
    </row>
    <row r="7136" spans="1:1">
      <c r="A7136" s="1" t="s">
        <v>7139</v>
      </c>
    </row>
    <row r="7137" spans="1:1">
      <c r="A7137" s="1" t="s">
        <v>7140</v>
      </c>
    </row>
    <row r="7138" spans="1:1">
      <c r="A7138" s="1" t="s">
        <v>7141</v>
      </c>
    </row>
    <row r="7139" spans="1:1">
      <c r="A7139" s="1" t="s">
        <v>7142</v>
      </c>
    </row>
    <row r="7140" spans="1:1">
      <c r="A7140" s="1" t="s">
        <v>7133</v>
      </c>
    </row>
    <row r="7141" spans="1:1">
      <c r="A7141" s="1" t="s">
        <v>7143</v>
      </c>
    </row>
    <row r="7142" spans="1:1">
      <c r="A7142" s="1" t="s">
        <v>7145</v>
      </c>
    </row>
    <row r="7143" spans="1:1">
      <c r="A7143" s="1" t="s">
        <v>7146</v>
      </c>
    </row>
    <row r="7144" spans="1:1">
      <c r="A7144" s="1" t="s">
        <v>7147</v>
      </c>
    </row>
    <row r="7145" spans="1:1">
      <c r="A7145" s="1" t="s">
        <v>7148</v>
      </c>
    </row>
    <row r="7146" spans="1:1">
      <c r="A7146" s="1" t="s">
        <v>7149</v>
      </c>
    </row>
    <row r="7147" spans="1:1">
      <c r="A7147" s="1" t="s">
        <v>7150</v>
      </c>
    </row>
    <row r="7148" spans="1:1">
      <c r="A7148" s="1" t="s">
        <v>7151</v>
      </c>
    </row>
    <row r="7149" spans="1:1">
      <c r="A7149" s="1" t="s">
        <v>7152</v>
      </c>
    </row>
    <row r="7150" spans="1:1">
      <c r="A7150" s="1" t="s">
        <v>7153</v>
      </c>
    </row>
    <row r="7151" spans="1:1">
      <c r="A7151" s="1" t="s">
        <v>7144</v>
      </c>
    </row>
    <row r="7152" spans="1:1">
      <c r="A7152" s="1" t="s">
        <v>7154</v>
      </c>
    </row>
    <row r="7153" spans="1:1">
      <c r="A7153" s="1" t="s">
        <v>7156</v>
      </c>
    </row>
    <row r="7154" spans="1:1">
      <c r="A7154" s="1" t="s">
        <v>7157</v>
      </c>
    </row>
    <row r="7155" spans="1:1">
      <c r="A7155" s="1" t="s">
        <v>7158</v>
      </c>
    </row>
    <row r="7156" spans="1:1">
      <c r="A7156" s="1" t="s">
        <v>7159</v>
      </c>
    </row>
    <row r="7157" spans="1:1">
      <c r="A7157" s="1" t="s">
        <v>7160</v>
      </c>
    </row>
    <row r="7158" spans="1:1">
      <c r="A7158" s="1" t="s">
        <v>7161</v>
      </c>
    </row>
    <row r="7159" spans="1:1">
      <c r="A7159" s="1" t="s">
        <v>7162</v>
      </c>
    </row>
    <row r="7160" spans="1:1">
      <c r="A7160" s="1" t="s">
        <v>7163</v>
      </c>
    </row>
    <row r="7161" spans="1:1">
      <c r="A7161" s="1" t="s">
        <v>7164</v>
      </c>
    </row>
    <row r="7162" spans="1:1">
      <c r="A7162" s="1" t="s">
        <v>7155</v>
      </c>
    </row>
    <row r="7163" spans="1:1">
      <c r="A7163" s="1" t="s">
        <v>7165</v>
      </c>
    </row>
    <row r="7164" spans="1:1">
      <c r="A7164" s="1" t="s">
        <v>7167</v>
      </c>
    </row>
    <row r="7165" spans="1:1">
      <c r="A7165" s="1" t="s">
        <v>7168</v>
      </c>
    </row>
    <row r="7166" spans="1:1">
      <c r="A7166" s="1" t="s">
        <v>7169</v>
      </c>
    </row>
    <row r="7167" spans="1:1">
      <c r="A7167" s="1" t="s">
        <v>7170</v>
      </c>
    </row>
    <row r="7168" spans="1:1">
      <c r="A7168" s="1" t="s">
        <v>7171</v>
      </c>
    </row>
    <row r="7169" spans="1:1">
      <c r="A7169" s="1" t="s">
        <v>7172</v>
      </c>
    </row>
    <row r="7170" spans="1:1">
      <c r="A7170" s="1" t="s">
        <v>7173</v>
      </c>
    </row>
    <row r="7171" spans="1:1">
      <c r="A7171" s="1" t="s">
        <v>7174</v>
      </c>
    </row>
    <row r="7172" spans="1:1">
      <c r="A7172" s="1" t="s">
        <v>7175</v>
      </c>
    </row>
    <row r="7173" spans="1:1">
      <c r="A7173" s="1" t="s">
        <v>7166</v>
      </c>
    </row>
    <row r="7174" spans="1:1">
      <c r="A7174" s="1" t="s">
        <v>7176</v>
      </c>
    </row>
    <row r="7175" spans="1:1">
      <c r="A7175" s="1" t="s">
        <v>7178</v>
      </c>
    </row>
    <row r="7176" spans="1:1">
      <c r="A7176" s="1" t="s">
        <v>7179</v>
      </c>
    </row>
    <row r="7177" spans="1:1">
      <c r="A7177" s="1" t="s">
        <v>7180</v>
      </c>
    </row>
    <row r="7178" spans="1:1">
      <c r="A7178" s="1" t="s">
        <v>7181</v>
      </c>
    </row>
    <row r="7179" spans="1:1">
      <c r="A7179" s="1" t="s">
        <v>7182</v>
      </c>
    </row>
    <row r="7180" spans="1:1">
      <c r="A7180" s="1" t="s">
        <v>7183</v>
      </c>
    </row>
    <row r="7181" spans="1:1">
      <c r="A7181" s="1" t="s">
        <v>7184</v>
      </c>
    </row>
    <row r="7182" spans="1:1">
      <c r="A7182" s="1" t="s">
        <v>7185</v>
      </c>
    </row>
    <row r="7183" spans="1:1">
      <c r="A7183" s="1" t="s">
        <v>7186</v>
      </c>
    </row>
    <row r="7184" spans="1:1">
      <c r="A7184" s="1" t="s">
        <v>7177</v>
      </c>
    </row>
    <row r="7185" spans="1:1">
      <c r="A7185" s="1" t="s">
        <v>7187</v>
      </c>
    </row>
    <row r="7186" spans="1:1">
      <c r="A7186" s="1" t="s">
        <v>7189</v>
      </c>
    </row>
    <row r="7187" spans="1:1">
      <c r="A7187" s="1" t="s">
        <v>7190</v>
      </c>
    </row>
    <row r="7188" spans="1:1">
      <c r="A7188" s="1" t="s">
        <v>7191</v>
      </c>
    </row>
    <row r="7189" spans="1:1">
      <c r="A7189" s="1" t="s">
        <v>7192</v>
      </c>
    </row>
    <row r="7190" spans="1:1">
      <c r="A7190" s="1" t="s">
        <v>7193</v>
      </c>
    </row>
    <row r="7191" spans="1:1">
      <c r="A7191" s="1" t="s">
        <v>7194</v>
      </c>
    </row>
    <row r="7192" spans="1:1">
      <c r="A7192" s="1" t="s">
        <v>7195</v>
      </c>
    </row>
    <row r="7193" spans="1:1">
      <c r="A7193" s="1" t="s">
        <v>7196</v>
      </c>
    </row>
    <row r="7194" spans="1:1">
      <c r="A7194" s="1" t="s">
        <v>7197</v>
      </c>
    </row>
    <row r="7195" spans="1:1">
      <c r="A7195" s="1" t="s">
        <v>7188</v>
      </c>
    </row>
    <row r="7196" spans="1:1">
      <c r="A7196" s="1" t="s">
        <v>7198</v>
      </c>
    </row>
    <row r="7197" spans="1:1">
      <c r="A7197" s="1" t="s">
        <v>7200</v>
      </c>
    </row>
    <row r="7198" spans="1:1">
      <c r="A7198" s="1" t="s">
        <v>7201</v>
      </c>
    </row>
    <row r="7199" spans="1:1">
      <c r="A7199" s="1" t="s">
        <v>7202</v>
      </c>
    </row>
    <row r="7200" spans="1:1">
      <c r="A7200" s="1" t="s">
        <v>7203</v>
      </c>
    </row>
    <row r="7201" spans="1:1">
      <c r="A7201" s="1" t="s">
        <v>7204</v>
      </c>
    </row>
    <row r="7202" spans="1:1">
      <c r="A7202" s="1" t="s">
        <v>7205</v>
      </c>
    </row>
    <row r="7203" spans="1:1">
      <c r="A7203" s="1" t="s">
        <v>7206</v>
      </c>
    </row>
    <row r="7204" spans="1:1">
      <c r="A7204" s="1" t="s">
        <v>7207</v>
      </c>
    </row>
    <row r="7205" spans="1:1">
      <c r="A7205" s="1" t="s">
        <v>7208</v>
      </c>
    </row>
    <row r="7206" spans="1:1">
      <c r="A7206" s="1" t="s">
        <v>7199</v>
      </c>
    </row>
    <row r="7207" spans="1:1">
      <c r="A7207" s="1" t="s">
        <v>7209</v>
      </c>
    </row>
    <row r="7208" spans="1:1">
      <c r="A7208" s="1" t="s">
        <v>7211</v>
      </c>
    </row>
    <row r="7209" spans="1:1">
      <c r="A7209" s="1" t="s">
        <v>7212</v>
      </c>
    </row>
    <row r="7210" spans="1:1">
      <c r="A7210" s="1" t="s">
        <v>7213</v>
      </c>
    </row>
    <row r="7211" spans="1:1">
      <c r="A7211" s="1" t="s">
        <v>7214</v>
      </c>
    </row>
    <row r="7212" spans="1:1">
      <c r="A7212" s="1" t="s">
        <v>7215</v>
      </c>
    </row>
    <row r="7213" spans="1:1">
      <c r="A7213" s="1" t="s">
        <v>7216</v>
      </c>
    </row>
    <row r="7214" spans="1:1">
      <c r="A7214" s="1" t="s">
        <v>7217</v>
      </c>
    </row>
    <row r="7215" spans="1:1">
      <c r="A7215" s="1" t="s">
        <v>7218</v>
      </c>
    </row>
    <row r="7216" spans="1:1">
      <c r="A7216" s="1" t="s">
        <v>7219</v>
      </c>
    </row>
    <row r="7217" spans="1:1">
      <c r="A7217" s="1" t="s">
        <v>7210</v>
      </c>
    </row>
    <row r="7218" spans="1:1">
      <c r="A7218" s="1" t="s">
        <v>7220</v>
      </c>
    </row>
    <row r="7219" spans="1:1">
      <c r="A7219" s="1" t="s">
        <v>7222</v>
      </c>
    </row>
    <row r="7220" spans="1:1">
      <c r="A7220" s="1" t="s">
        <v>7223</v>
      </c>
    </row>
    <row r="7221" spans="1:1">
      <c r="A7221" s="1" t="s">
        <v>7224</v>
      </c>
    </row>
    <row r="7222" spans="1:1">
      <c r="A7222" s="1" t="s">
        <v>7225</v>
      </c>
    </row>
    <row r="7223" spans="1:1">
      <c r="A7223" s="1" t="s">
        <v>7226</v>
      </c>
    </row>
    <row r="7224" spans="1:1">
      <c r="A7224" s="1" t="s">
        <v>7227</v>
      </c>
    </row>
    <row r="7225" spans="1:1">
      <c r="A7225" s="1" t="s">
        <v>7228</v>
      </c>
    </row>
    <row r="7226" spans="1:1">
      <c r="A7226" s="1" t="s">
        <v>7229</v>
      </c>
    </row>
    <row r="7227" spans="1:1">
      <c r="A7227" s="1" t="s">
        <v>7230</v>
      </c>
    </row>
    <row r="7228" spans="1:1">
      <c r="A7228" s="1" t="s">
        <v>7221</v>
      </c>
    </row>
    <row r="7229" spans="1:1">
      <c r="A7229" s="1" t="s">
        <v>7231</v>
      </c>
    </row>
    <row r="7230" spans="1:1">
      <c r="A7230" s="1" t="s">
        <v>7233</v>
      </c>
    </row>
    <row r="7231" spans="1:1">
      <c r="A7231" s="1" t="s">
        <v>7234</v>
      </c>
    </row>
    <row r="7232" spans="1:1">
      <c r="A7232" s="1" t="s">
        <v>7235</v>
      </c>
    </row>
    <row r="7233" spans="1:1">
      <c r="A7233" s="1" t="s">
        <v>7236</v>
      </c>
    </row>
    <row r="7234" spans="1:1">
      <c r="A7234" s="1" t="s">
        <v>7237</v>
      </c>
    </row>
    <row r="7235" spans="1:1">
      <c r="A7235" s="1" t="s">
        <v>7238</v>
      </c>
    </row>
    <row r="7236" spans="1:1">
      <c r="A7236" s="1" t="s">
        <v>7239</v>
      </c>
    </row>
    <row r="7237" spans="1:1">
      <c r="A7237" s="1" t="s">
        <v>7240</v>
      </c>
    </row>
    <row r="7238" spans="1:1">
      <c r="A7238" s="1" t="s">
        <v>7241</v>
      </c>
    </row>
    <row r="7239" spans="1:1">
      <c r="A7239" s="1" t="s">
        <v>7232</v>
      </c>
    </row>
    <row r="7240" spans="1:1">
      <c r="A7240" s="1" t="s">
        <v>7242</v>
      </c>
    </row>
    <row r="7241" spans="1:1">
      <c r="A7241" s="1" t="s">
        <v>7244</v>
      </c>
    </row>
    <row r="7242" spans="1:1">
      <c r="A7242" s="1" t="s">
        <v>7245</v>
      </c>
    </row>
    <row r="7243" spans="1:1">
      <c r="A7243" s="1" t="s">
        <v>7246</v>
      </c>
    </row>
    <row r="7244" spans="1:1">
      <c r="A7244" s="1" t="s">
        <v>7247</v>
      </c>
    </row>
    <row r="7245" spans="1:1">
      <c r="A7245" s="1" t="s">
        <v>7248</v>
      </c>
    </row>
    <row r="7246" spans="1:1">
      <c r="A7246" s="1" t="s">
        <v>7249</v>
      </c>
    </row>
    <row r="7247" spans="1:1">
      <c r="A7247" s="1" t="s">
        <v>7250</v>
      </c>
    </row>
    <row r="7248" spans="1:1">
      <c r="A7248" s="1" t="s">
        <v>7251</v>
      </c>
    </row>
    <row r="7249" spans="1:1">
      <c r="A7249" s="1" t="s">
        <v>7252</v>
      </c>
    </row>
    <row r="7250" spans="1:1">
      <c r="A7250" s="1" t="s">
        <v>7243</v>
      </c>
    </row>
    <row r="7251" spans="1:1">
      <c r="A7251" s="1" t="s">
        <v>7253</v>
      </c>
    </row>
    <row r="7252" spans="1:1">
      <c r="A7252" s="1" t="s">
        <v>7255</v>
      </c>
    </row>
    <row r="7253" spans="1:1">
      <c r="A7253" s="1" t="s">
        <v>7256</v>
      </c>
    </row>
    <row r="7254" spans="1:1">
      <c r="A7254" s="1" t="s">
        <v>7257</v>
      </c>
    </row>
    <row r="7255" spans="1:1">
      <c r="A7255" s="1" t="s">
        <v>7258</v>
      </c>
    </row>
    <row r="7256" spans="1:1">
      <c r="A7256" s="1" t="s">
        <v>7259</v>
      </c>
    </row>
    <row r="7257" spans="1:1">
      <c r="A7257" s="1" t="s">
        <v>7260</v>
      </c>
    </row>
    <row r="7258" spans="1:1">
      <c r="A7258" s="1" t="s">
        <v>7261</v>
      </c>
    </row>
    <row r="7259" spans="1:1">
      <c r="A7259" s="1" t="s">
        <v>7262</v>
      </c>
    </row>
    <row r="7260" spans="1:1">
      <c r="A7260" s="1" t="s">
        <v>7263</v>
      </c>
    </row>
    <row r="7261" spans="1:1">
      <c r="A7261" s="1" t="s">
        <v>7254</v>
      </c>
    </row>
    <row r="7262" spans="1:1">
      <c r="A7262" s="1" t="s">
        <v>7264</v>
      </c>
    </row>
    <row r="7263" spans="1:1">
      <c r="A7263" s="1" t="s">
        <v>7266</v>
      </c>
    </row>
    <row r="7264" spans="1:1">
      <c r="A7264" s="1" t="s">
        <v>7267</v>
      </c>
    </row>
    <row r="7265" spans="1:1">
      <c r="A7265" s="1" t="s">
        <v>7268</v>
      </c>
    </row>
    <row r="7266" spans="1:1">
      <c r="A7266" s="1" t="s">
        <v>7269</v>
      </c>
    </row>
    <row r="7267" spans="1:1">
      <c r="A7267" s="1" t="s">
        <v>7270</v>
      </c>
    </row>
    <row r="7268" spans="1:1">
      <c r="A7268" s="1" t="s">
        <v>7271</v>
      </c>
    </row>
    <row r="7269" spans="1:1">
      <c r="A7269" s="1" t="s">
        <v>7272</v>
      </c>
    </row>
    <row r="7270" spans="1:1">
      <c r="A7270" s="1" t="s">
        <v>7273</v>
      </c>
    </row>
    <row r="7271" spans="1:1">
      <c r="A7271" s="1" t="s">
        <v>7274</v>
      </c>
    </row>
    <row r="7272" spans="1:1">
      <c r="A7272" s="1" t="s">
        <v>7265</v>
      </c>
    </row>
    <row r="7273" spans="1:1">
      <c r="A7273" s="1" t="s">
        <v>7275</v>
      </c>
    </row>
    <row r="7274" spans="1:1">
      <c r="A7274" s="1" t="s">
        <v>7277</v>
      </c>
    </row>
    <row r="7275" spans="1:1">
      <c r="A7275" s="1" t="s">
        <v>7278</v>
      </c>
    </row>
    <row r="7276" spans="1:1">
      <c r="A7276" s="1" t="s">
        <v>7279</v>
      </c>
    </row>
    <row r="7277" spans="1:1">
      <c r="A7277" s="1" t="s">
        <v>7280</v>
      </c>
    </row>
    <row r="7278" spans="1:1">
      <c r="A7278" s="1" t="s">
        <v>7281</v>
      </c>
    </row>
    <row r="7279" spans="1:1">
      <c r="A7279" s="1" t="s">
        <v>7282</v>
      </c>
    </row>
    <row r="7280" spans="1:1">
      <c r="A7280" s="1" t="s">
        <v>7283</v>
      </c>
    </row>
    <row r="7281" spans="1:1">
      <c r="A7281" s="1" t="s">
        <v>7284</v>
      </c>
    </row>
    <row r="7282" spans="1:1">
      <c r="A7282" s="1" t="s">
        <v>7285</v>
      </c>
    </row>
    <row r="7283" spans="1:1">
      <c r="A7283" s="1" t="s">
        <v>7276</v>
      </c>
    </row>
    <row r="7284" spans="1:1">
      <c r="A7284" s="1" t="s">
        <v>7286</v>
      </c>
    </row>
    <row r="7285" spans="1:1">
      <c r="A7285" s="1" t="s">
        <v>7288</v>
      </c>
    </row>
    <row r="7286" spans="1:1">
      <c r="A7286" s="1" t="s">
        <v>7289</v>
      </c>
    </row>
    <row r="7287" spans="1:1">
      <c r="A7287" s="1" t="s">
        <v>7290</v>
      </c>
    </row>
    <row r="7288" spans="1:1">
      <c r="A7288" s="1" t="s">
        <v>7291</v>
      </c>
    </row>
    <row r="7289" spans="1:1">
      <c r="A7289" s="1" t="s">
        <v>7292</v>
      </c>
    </row>
    <row r="7290" spans="1:1">
      <c r="A7290" s="1" t="s">
        <v>7293</v>
      </c>
    </row>
    <row r="7291" spans="1:1">
      <c r="A7291" s="1" t="s">
        <v>7294</v>
      </c>
    </row>
    <row r="7292" spans="1:1">
      <c r="A7292" s="1" t="s">
        <v>7295</v>
      </c>
    </row>
    <row r="7293" spans="1:1">
      <c r="A7293" s="1" t="s">
        <v>7296</v>
      </c>
    </row>
    <row r="7294" spans="1:1">
      <c r="A7294" s="1" t="s">
        <v>7287</v>
      </c>
    </row>
    <row r="7295" spans="1:1">
      <c r="A7295" s="1" t="s">
        <v>7297</v>
      </c>
    </row>
    <row r="7296" spans="1:1">
      <c r="A7296" s="1" t="s">
        <v>7299</v>
      </c>
    </row>
    <row r="7297" spans="1:1">
      <c r="A7297" s="1" t="s">
        <v>7300</v>
      </c>
    </row>
    <row r="7298" spans="1:1">
      <c r="A7298" s="1" t="s">
        <v>7301</v>
      </c>
    </row>
    <row r="7299" spans="1:1">
      <c r="A7299" s="1" t="s">
        <v>7302</v>
      </c>
    </row>
    <row r="7300" spans="1:1">
      <c r="A7300" s="1" t="s">
        <v>7303</v>
      </c>
    </row>
    <row r="7301" spans="1:1">
      <c r="A7301" s="1" t="s">
        <v>7304</v>
      </c>
    </row>
    <row r="7302" spans="1:1">
      <c r="A7302" s="1" t="s">
        <v>7305</v>
      </c>
    </row>
    <row r="7303" spans="1:1">
      <c r="A7303" s="1" t="s">
        <v>7306</v>
      </c>
    </row>
    <row r="7304" spans="1:1">
      <c r="A7304" s="1" t="s">
        <v>7307</v>
      </c>
    </row>
    <row r="7305" spans="1:1">
      <c r="A7305" s="1" t="s">
        <v>7298</v>
      </c>
    </row>
    <row r="7306" spans="1:1">
      <c r="A7306" s="1" t="s">
        <v>7308</v>
      </c>
    </row>
    <row r="7307" spans="1:1">
      <c r="A7307" s="1" t="s">
        <v>7310</v>
      </c>
    </row>
    <row r="7308" spans="1:1">
      <c r="A7308" s="1" t="s">
        <v>7311</v>
      </c>
    </row>
    <row r="7309" spans="1:1">
      <c r="A7309" s="1" t="s">
        <v>7312</v>
      </c>
    </row>
    <row r="7310" spans="1:1">
      <c r="A7310" s="1" t="s">
        <v>7313</v>
      </c>
    </row>
    <row r="7311" spans="1:1">
      <c r="A7311" s="1" t="s">
        <v>7314</v>
      </c>
    </row>
    <row r="7312" spans="1:1">
      <c r="A7312" s="1" t="s">
        <v>7315</v>
      </c>
    </row>
    <row r="7313" spans="1:1">
      <c r="A7313" s="1" t="s">
        <v>7316</v>
      </c>
    </row>
    <row r="7314" spans="1:1">
      <c r="A7314" s="1" t="s">
        <v>7317</v>
      </c>
    </row>
    <row r="7315" spans="1:1">
      <c r="A7315" s="1" t="s">
        <v>7318</v>
      </c>
    </row>
    <row r="7316" spans="1:1">
      <c r="A7316" s="1" t="s">
        <v>7309</v>
      </c>
    </row>
    <row r="7317" spans="1:1">
      <c r="A7317" s="1" t="s">
        <v>7319</v>
      </c>
    </row>
    <row r="7318" spans="1:1">
      <c r="A7318" s="1" t="s">
        <v>7321</v>
      </c>
    </row>
    <row r="7319" spans="1:1">
      <c r="A7319" s="1" t="s">
        <v>7322</v>
      </c>
    </row>
    <row r="7320" spans="1:1">
      <c r="A7320" s="1" t="s">
        <v>7323</v>
      </c>
    </row>
    <row r="7321" spans="1:1">
      <c r="A7321" s="1" t="s">
        <v>7324</v>
      </c>
    </row>
    <row r="7322" spans="1:1">
      <c r="A7322" s="1" t="s">
        <v>7325</v>
      </c>
    </row>
    <row r="7323" spans="1:1">
      <c r="A7323" s="1" t="s">
        <v>7326</v>
      </c>
    </row>
    <row r="7324" spans="1:1">
      <c r="A7324" s="1" t="s">
        <v>7327</v>
      </c>
    </row>
    <row r="7325" spans="1:1">
      <c r="A7325" s="1" t="s">
        <v>7328</v>
      </c>
    </row>
    <row r="7326" spans="1:1">
      <c r="A7326" s="1" t="s">
        <v>7329</v>
      </c>
    </row>
    <row r="7327" spans="1:1">
      <c r="A7327" s="1" t="s">
        <v>7320</v>
      </c>
    </row>
    <row r="7328" spans="1:1">
      <c r="A7328" s="1" t="s">
        <v>7330</v>
      </c>
    </row>
    <row r="7329" spans="1:1">
      <c r="A7329" s="1" t="s">
        <v>7332</v>
      </c>
    </row>
    <row r="7330" spans="1:1">
      <c r="A7330" s="1" t="s">
        <v>7333</v>
      </c>
    </row>
    <row r="7331" spans="1:1">
      <c r="A7331" s="1" t="s">
        <v>7334</v>
      </c>
    </row>
    <row r="7332" spans="1:1">
      <c r="A7332" s="1" t="s">
        <v>7335</v>
      </c>
    </row>
    <row r="7333" spans="1:1">
      <c r="A7333" s="1" t="s">
        <v>7336</v>
      </c>
    </row>
    <row r="7334" spans="1:1">
      <c r="A7334" s="1" t="s">
        <v>7337</v>
      </c>
    </row>
    <row r="7335" spans="1:1">
      <c r="A7335" s="1" t="s">
        <v>7338</v>
      </c>
    </row>
    <row r="7336" spans="1:1">
      <c r="A7336" s="1" t="s">
        <v>7339</v>
      </c>
    </row>
    <row r="7337" spans="1:1">
      <c r="A7337" s="1" t="s">
        <v>7340</v>
      </c>
    </row>
    <row r="7338" spans="1:1">
      <c r="A7338" s="1" t="s">
        <v>7331</v>
      </c>
    </row>
    <row r="7339" spans="1:1">
      <c r="A7339" s="1" t="s">
        <v>7341</v>
      </c>
    </row>
    <row r="7340" spans="1:1">
      <c r="A7340" s="1" t="s">
        <v>7343</v>
      </c>
    </row>
    <row r="7341" spans="1:1">
      <c r="A7341" s="1" t="s">
        <v>7344</v>
      </c>
    </row>
    <row r="7342" spans="1:1">
      <c r="A7342" s="1" t="s">
        <v>7345</v>
      </c>
    </row>
    <row r="7343" spans="1:1">
      <c r="A7343" s="1" t="s">
        <v>7346</v>
      </c>
    </row>
    <row r="7344" spans="1:1">
      <c r="A7344" s="1" t="s">
        <v>7347</v>
      </c>
    </row>
    <row r="7345" spans="1:1">
      <c r="A7345" s="1" t="s">
        <v>7348</v>
      </c>
    </row>
    <row r="7346" spans="1:1">
      <c r="A7346" s="1" t="s">
        <v>7349</v>
      </c>
    </row>
    <row r="7347" spans="1:1">
      <c r="A7347" s="1" t="s">
        <v>7350</v>
      </c>
    </row>
    <row r="7348" spans="1:1">
      <c r="A7348" s="1" t="s">
        <v>7351</v>
      </c>
    </row>
    <row r="7349" spans="1:1">
      <c r="A7349" s="1" t="s">
        <v>7342</v>
      </c>
    </row>
    <row r="7350" spans="1:1">
      <c r="A7350" s="1" t="s">
        <v>7352</v>
      </c>
    </row>
    <row r="7351" spans="1:1">
      <c r="A7351" s="1" t="s">
        <v>7354</v>
      </c>
    </row>
    <row r="7352" spans="1:1">
      <c r="A7352" s="1" t="s">
        <v>7355</v>
      </c>
    </row>
    <row r="7353" spans="1:1">
      <c r="A7353" s="1" t="s">
        <v>7356</v>
      </c>
    </row>
    <row r="7354" spans="1:1">
      <c r="A7354" s="1" t="s">
        <v>7357</v>
      </c>
    </row>
    <row r="7355" spans="1:1">
      <c r="A7355" s="1" t="s">
        <v>7358</v>
      </c>
    </row>
    <row r="7356" spans="1:1">
      <c r="A7356" s="1" t="s">
        <v>7359</v>
      </c>
    </row>
    <row r="7357" spans="1:1">
      <c r="A7357" s="1" t="s">
        <v>7360</v>
      </c>
    </row>
    <row r="7358" spans="1:1">
      <c r="A7358" s="1" t="s">
        <v>7361</v>
      </c>
    </row>
    <row r="7359" spans="1:1">
      <c r="A7359" s="1" t="s">
        <v>7362</v>
      </c>
    </row>
    <row r="7360" spans="1:1">
      <c r="A7360" s="1" t="s">
        <v>7353</v>
      </c>
    </row>
    <row r="7361" spans="1:1">
      <c r="A7361" s="1" t="s">
        <v>7363</v>
      </c>
    </row>
    <row r="7362" spans="1:1">
      <c r="A7362" s="1" t="s">
        <v>7365</v>
      </c>
    </row>
    <row r="7363" spans="1:1">
      <c r="A7363" s="1" t="s">
        <v>7366</v>
      </c>
    </row>
    <row r="7364" spans="1:1">
      <c r="A7364" s="1" t="s">
        <v>7367</v>
      </c>
    </row>
    <row r="7365" spans="1:1">
      <c r="A7365" s="1" t="s">
        <v>7368</v>
      </c>
    </row>
    <row r="7366" spans="1:1">
      <c r="A7366" s="1" t="s">
        <v>7369</v>
      </c>
    </row>
    <row r="7367" spans="1:1">
      <c r="A7367" s="1" t="s">
        <v>7370</v>
      </c>
    </row>
    <row r="7368" spans="1:1">
      <c r="A7368" s="1" t="s">
        <v>7371</v>
      </c>
    </row>
    <row r="7369" spans="1:1">
      <c r="A7369" s="1" t="s">
        <v>7372</v>
      </c>
    </row>
    <row r="7370" spans="1:1">
      <c r="A7370" s="1" t="s">
        <v>7373</v>
      </c>
    </row>
    <row r="7371" spans="1:1">
      <c r="A7371" s="1" t="s">
        <v>7364</v>
      </c>
    </row>
    <row r="7372" spans="1:1">
      <c r="A7372" s="1" t="s">
        <v>7374</v>
      </c>
    </row>
    <row r="7373" spans="1:1">
      <c r="A7373" s="1" t="s">
        <v>7376</v>
      </c>
    </row>
    <row r="7374" spans="1:1">
      <c r="A7374" s="1" t="s">
        <v>7377</v>
      </c>
    </row>
    <row r="7375" spans="1:1">
      <c r="A7375" s="1" t="s">
        <v>7378</v>
      </c>
    </row>
    <row r="7376" spans="1:1">
      <c r="A7376" s="1" t="s">
        <v>7379</v>
      </c>
    </row>
    <row r="7377" spans="1:1">
      <c r="A7377" s="1" t="s">
        <v>7380</v>
      </c>
    </row>
    <row r="7378" spans="1:1">
      <c r="A7378" s="1" t="s">
        <v>7381</v>
      </c>
    </row>
    <row r="7379" spans="1:1">
      <c r="A7379" s="1" t="s">
        <v>7382</v>
      </c>
    </row>
    <row r="7380" spans="1:1">
      <c r="A7380" s="1" t="s">
        <v>7383</v>
      </c>
    </row>
    <row r="7381" spans="1:1">
      <c r="A7381" s="1" t="s">
        <v>7384</v>
      </c>
    </row>
    <row r="7382" spans="1:1">
      <c r="A7382" s="1" t="s">
        <v>7375</v>
      </c>
    </row>
    <row r="7383" spans="1:1">
      <c r="A7383" s="1" t="s">
        <v>7385</v>
      </c>
    </row>
    <row r="7384" spans="1:1">
      <c r="A7384" s="1" t="s">
        <v>7387</v>
      </c>
    </row>
    <row r="7385" spans="1:1">
      <c r="A7385" s="1" t="s">
        <v>7388</v>
      </c>
    </row>
    <row r="7386" spans="1:1">
      <c r="A7386" s="1" t="s">
        <v>7389</v>
      </c>
    </row>
    <row r="7387" spans="1:1">
      <c r="A7387" s="1" t="s">
        <v>7390</v>
      </c>
    </row>
    <row r="7388" spans="1:1">
      <c r="A7388" s="1" t="s">
        <v>7391</v>
      </c>
    </row>
    <row r="7389" spans="1:1">
      <c r="A7389" s="1" t="s">
        <v>7392</v>
      </c>
    </row>
    <row r="7390" spans="1:1">
      <c r="A7390" s="1" t="s">
        <v>7393</v>
      </c>
    </row>
    <row r="7391" spans="1:1">
      <c r="A7391" s="1" t="s">
        <v>7394</v>
      </c>
    </row>
    <row r="7392" spans="1:1">
      <c r="A7392" s="1" t="s">
        <v>7395</v>
      </c>
    </row>
    <row r="7393" spans="1:1">
      <c r="A7393" s="1" t="s">
        <v>7386</v>
      </c>
    </row>
    <row r="7394" spans="1:1">
      <c r="A7394" s="1" t="s">
        <v>7396</v>
      </c>
    </row>
    <row r="7395" spans="1:1">
      <c r="A7395" s="1" t="s">
        <v>7398</v>
      </c>
    </row>
    <row r="7396" spans="1:1">
      <c r="A7396" s="1" t="s">
        <v>7399</v>
      </c>
    </row>
    <row r="7397" spans="1:1">
      <c r="A7397" s="1" t="s">
        <v>7400</v>
      </c>
    </row>
    <row r="7398" spans="1:1">
      <c r="A7398" s="1" t="s">
        <v>7401</v>
      </c>
    </row>
    <row r="7399" spans="1:1">
      <c r="A7399" s="1" t="s">
        <v>7402</v>
      </c>
    </row>
    <row r="7400" spans="1:1">
      <c r="A7400" s="1" t="s">
        <v>7403</v>
      </c>
    </row>
    <row r="7401" spans="1:1">
      <c r="A7401" s="1" t="s">
        <v>7404</v>
      </c>
    </row>
    <row r="7402" spans="1:1">
      <c r="A7402" s="1" t="s">
        <v>7405</v>
      </c>
    </row>
    <row r="7403" spans="1:1">
      <c r="A7403" s="1" t="s">
        <v>7406</v>
      </c>
    </row>
    <row r="7404" spans="1:1">
      <c r="A7404" s="1" t="s">
        <v>7397</v>
      </c>
    </row>
    <row r="7405" spans="1:1">
      <c r="A7405" s="1" t="s">
        <v>7407</v>
      </c>
    </row>
    <row r="7406" spans="1:1">
      <c r="A7406" s="1" t="s">
        <v>7409</v>
      </c>
    </row>
    <row r="7407" spans="1:1">
      <c r="A7407" s="1" t="s">
        <v>7410</v>
      </c>
    </row>
    <row r="7408" spans="1:1">
      <c r="A7408" s="1" t="s">
        <v>7411</v>
      </c>
    </row>
    <row r="7409" spans="1:1">
      <c r="A7409" s="1" t="s">
        <v>7412</v>
      </c>
    </row>
    <row r="7410" spans="1:1">
      <c r="A7410" s="1" t="s">
        <v>7413</v>
      </c>
    </row>
    <row r="7411" spans="1:1">
      <c r="A7411" s="1" t="s">
        <v>7414</v>
      </c>
    </row>
    <row r="7412" spans="1:1">
      <c r="A7412" s="1" t="s">
        <v>7415</v>
      </c>
    </row>
    <row r="7413" spans="1:1">
      <c r="A7413" s="1" t="s">
        <v>7416</v>
      </c>
    </row>
    <row r="7414" spans="1:1">
      <c r="A7414" s="1" t="s">
        <v>7417</v>
      </c>
    </row>
    <row r="7415" spans="1:1">
      <c r="A7415" s="1" t="s">
        <v>7408</v>
      </c>
    </row>
    <row r="7416" spans="1:1">
      <c r="A7416" s="1" t="s">
        <v>7418</v>
      </c>
    </row>
    <row r="7417" spans="1:1">
      <c r="A7417" s="1" t="s">
        <v>7420</v>
      </c>
    </row>
    <row r="7418" spans="1:1">
      <c r="A7418" s="1" t="s">
        <v>7421</v>
      </c>
    </row>
    <row r="7419" spans="1:1">
      <c r="A7419" s="1" t="s">
        <v>7422</v>
      </c>
    </row>
    <row r="7420" spans="1:1">
      <c r="A7420" s="1" t="s">
        <v>7423</v>
      </c>
    </row>
    <row r="7421" spans="1:1">
      <c r="A7421" s="1" t="s">
        <v>7424</v>
      </c>
    </row>
    <row r="7422" spans="1:1">
      <c r="A7422" s="1" t="s">
        <v>7425</v>
      </c>
    </row>
    <row r="7423" spans="1:1">
      <c r="A7423" s="1" t="s">
        <v>7426</v>
      </c>
    </row>
    <row r="7424" spans="1:1">
      <c r="A7424" s="1" t="s">
        <v>7427</v>
      </c>
    </row>
    <row r="7425" spans="1:1">
      <c r="A7425" s="1" t="s">
        <v>7428</v>
      </c>
    </row>
    <row r="7426" spans="1:1">
      <c r="A7426" s="1" t="s">
        <v>7419</v>
      </c>
    </row>
    <row r="7427" spans="1:1">
      <c r="A7427" s="1" t="s">
        <v>7429</v>
      </c>
    </row>
    <row r="7428" spans="1:1">
      <c r="A7428" s="1" t="s">
        <v>7431</v>
      </c>
    </row>
    <row r="7429" spans="1:1">
      <c r="A7429" s="1" t="s">
        <v>7432</v>
      </c>
    </row>
    <row r="7430" spans="1:1">
      <c r="A7430" s="1" t="s">
        <v>7433</v>
      </c>
    </row>
    <row r="7431" spans="1:1">
      <c r="A7431" s="1" t="s">
        <v>7434</v>
      </c>
    </row>
    <row r="7432" spans="1:1">
      <c r="A7432" s="1" t="s">
        <v>7435</v>
      </c>
    </row>
    <row r="7433" spans="1:1">
      <c r="A7433" s="1" t="s">
        <v>7436</v>
      </c>
    </row>
    <row r="7434" spans="1:1">
      <c r="A7434" s="1" t="s">
        <v>7437</v>
      </c>
    </row>
    <row r="7435" spans="1:1">
      <c r="A7435" s="1" t="s">
        <v>7438</v>
      </c>
    </row>
    <row r="7436" spans="1:1">
      <c r="A7436" s="1" t="s">
        <v>7439</v>
      </c>
    </row>
    <row r="7437" spans="1:1">
      <c r="A7437" s="1" t="s">
        <v>7430</v>
      </c>
    </row>
    <row r="7438" spans="1:1">
      <c r="A7438" s="1" t="s">
        <v>7440</v>
      </c>
    </row>
    <row r="7439" spans="1:1">
      <c r="A7439" s="1" t="s">
        <v>7442</v>
      </c>
    </row>
    <row r="7440" spans="1:1">
      <c r="A7440" s="1" t="s">
        <v>7443</v>
      </c>
    </row>
    <row r="7441" spans="1:1">
      <c r="A7441" s="1" t="s">
        <v>7444</v>
      </c>
    </row>
    <row r="7442" spans="1:1">
      <c r="A7442" s="1" t="s">
        <v>7445</v>
      </c>
    </row>
    <row r="7443" spans="1:1">
      <c r="A7443" s="1" t="s">
        <v>7446</v>
      </c>
    </row>
    <row r="7444" spans="1:1">
      <c r="A7444" s="1" t="s">
        <v>7447</v>
      </c>
    </row>
    <row r="7445" spans="1:1">
      <c r="A7445" s="1" t="s">
        <v>7448</v>
      </c>
    </row>
    <row r="7446" spans="1:1">
      <c r="A7446" s="1" t="s">
        <v>7449</v>
      </c>
    </row>
    <row r="7447" spans="1:1">
      <c r="A7447" s="1" t="s">
        <v>7450</v>
      </c>
    </row>
    <row r="7448" spans="1:1">
      <c r="A7448" s="1" t="s">
        <v>7441</v>
      </c>
    </row>
    <row r="7449" spans="1:1">
      <c r="A7449" s="1" t="s">
        <v>7451</v>
      </c>
    </row>
    <row r="7450" spans="1:1">
      <c r="A7450" s="1" t="s">
        <v>7453</v>
      </c>
    </row>
    <row r="7451" spans="1:1">
      <c r="A7451" s="1" t="s">
        <v>7454</v>
      </c>
    </row>
    <row r="7452" spans="1:1">
      <c r="A7452" s="1" t="s">
        <v>7455</v>
      </c>
    </row>
    <row r="7453" spans="1:1">
      <c r="A7453" s="1" t="s">
        <v>7456</v>
      </c>
    </row>
    <row r="7454" spans="1:1">
      <c r="A7454" s="1" t="s">
        <v>7457</v>
      </c>
    </row>
    <row r="7455" spans="1:1">
      <c r="A7455" s="1" t="s">
        <v>7458</v>
      </c>
    </row>
    <row r="7456" spans="1:1">
      <c r="A7456" s="1" t="s">
        <v>7459</v>
      </c>
    </row>
    <row r="7457" spans="1:1">
      <c r="A7457" s="1" t="s">
        <v>7460</v>
      </c>
    </row>
    <row r="7458" spans="1:1">
      <c r="A7458" s="1" t="s">
        <v>7461</v>
      </c>
    </row>
    <row r="7459" spans="1:1">
      <c r="A7459" s="1" t="s">
        <v>7452</v>
      </c>
    </row>
    <row r="7460" spans="1:1">
      <c r="A7460" s="1" t="s">
        <v>7462</v>
      </c>
    </row>
    <row r="7461" spans="1:1">
      <c r="A7461" s="1" t="s">
        <v>7464</v>
      </c>
    </row>
    <row r="7462" spans="1:1">
      <c r="A7462" s="1" t="s">
        <v>7465</v>
      </c>
    </row>
    <row r="7463" spans="1:1">
      <c r="A7463" s="1" t="s">
        <v>7466</v>
      </c>
    </row>
    <row r="7464" spans="1:1">
      <c r="A7464" s="1" t="s">
        <v>7467</v>
      </c>
    </row>
    <row r="7465" spans="1:1">
      <c r="A7465" s="1" t="s">
        <v>7468</v>
      </c>
    </row>
    <row r="7466" spans="1:1">
      <c r="A7466" s="1" t="s">
        <v>7469</v>
      </c>
    </row>
    <row r="7467" spans="1:1">
      <c r="A7467" s="1" t="s">
        <v>7470</v>
      </c>
    </row>
    <row r="7468" spans="1:1">
      <c r="A7468" s="1" t="s">
        <v>7471</v>
      </c>
    </row>
    <row r="7469" spans="1:1">
      <c r="A7469" s="1" t="s">
        <v>7472</v>
      </c>
    </row>
    <row r="7470" spans="1:1">
      <c r="A7470" s="1" t="s">
        <v>7463</v>
      </c>
    </row>
    <row r="7471" spans="1:1">
      <c r="A7471" s="1" t="s">
        <v>7473</v>
      </c>
    </row>
    <row r="7472" spans="1:1">
      <c r="A7472" s="1" t="s">
        <v>7475</v>
      </c>
    </row>
    <row r="7473" spans="1:1">
      <c r="A7473" s="1" t="s">
        <v>7476</v>
      </c>
    </row>
    <row r="7474" spans="1:1">
      <c r="A7474" s="1" t="s">
        <v>7477</v>
      </c>
    </row>
    <row r="7475" spans="1:1">
      <c r="A7475" s="1" t="s">
        <v>7478</v>
      </c>
    </row>
    <row r="7476" spans="1:1">
      <c r="A7476" s="1" t="s">
        <v>7479</v>
      </c>
    </row>
    <row r="7477" spans="1:1">
      <c r="A7477" s="1" t="s">
        <v>7480</v>
      </c>
    </row>
    <row r="7478" spans="1:1">
      <c r="A7478" s="1" t="s">
        <v>7481</v>
      </c>
    </row>
    <row r="7479" spans="1:1">
      <c r="A7479" s="1" t="s">
        <v>7482</v>
      </c>
    </row>
    <row r="7480" spans="1:1">
      <c r="A7480" s="1" t="s">
        <v>7483</v>
      </c>
    </row>
    <row r="7481" spans="1:1">
      <c r="A7481" s="1" t="s">
        <v>7474</v>
      </c>
    </row>
    <row r="7482" spans="1:1">
      <c r="A7482" s="1" t="s">
        <v>7484</v>
      </c>
    </row>
    <row r="7483" spans="1:1">
      <c r="A7483" s="1" t="s">
        <v>7486</v>
      </c>
    </row>
    <row r="7484" spans="1:1">
      <c r="A7484" s="1" t="s">
        <v>7487</v>
      </c>
    </row>
    <row r="7485" spans="1:1">
      <c r="A7485" s="1" t="s">
        <v>7488</v>
      </c>
    </row>
    <row r="7486" spans="1:1">
      <c r="A7486" s="1" t="s">
        <v>7489</v>
      </c>
    </row>
    <row r="7487" spans="1:1">
      <c r="A7487" s="1" t="s">
        <v>7490</v>
      </c>
    </row>
    <row r="7488" spans="1:1">
      <c r="A7488" s="1" t="s">
        <v>7491</v>
      </c>
    </row>
    <row r="7489" spans="1:1">
      <c r="A7489" s="1" t="s">
        <v>7492</v>
      </c>
    </row>
    <row r="7490" spans="1:1">
      <c r="A7490" s="1" t="s">
        <v>7493</v>
      </c>
    </row>
    <row r="7491" spans="1:1">
      <c r="A7491" s="1" t="s">
        <v>7494</v>
      </c>
    </row>
    <row r="7492" spans="1:1">
      <c r="A7492" s="1" t="s">
        <v>7485</v>
      </c>
    </row>
    <row r="7493" spans="1:1">
      <c r="A7493" s="1" t="s">
        <v>7495</v>
      </c>
    </row>
    <row r="7494" spans="1:1">
      <c r="A7494" s="1" t="s">
        <v>7497</v>
      </c>
    </row>
    <row r="7495" spans="1:1">
      <c r="A7495" s="1" t="s">
        <v>7498</v>
      </c>
    </row>
    <row r="7496" spans="1:1">
      <c r="A7496" s="1" t="s">
        <v>7499</v>
      </c>
    </row>
    <row r="7497" spans="1:1">
      <c r="A7497" s="1" t="s">
        <v>7500</v>
      </c>
    </row>
    <row r="7498" spans="1:1">
      <c r="A7498" s="1" t="s">
        <v>7501</v>
      </c>
    </row>
    <row r="7499" spans="1:1">
      <c r="A7499" s="1" t="s">
        <v>7502</v>
      </c>
    </row>
    <row r="7500" spans="1:1">
      <c r="A7500" s="1" t="s">
        <v>7503</v>
      </c>
    </row>
    <row r="7501" spans="1:1">
      <c r="A7501" s="1" t="s">
        <v>7504</v>
      </c>
    </row>
    <row r="7502" spans="1:1">
      <c r="A7502" s="1" t="s">
        <v>7505</v>
      </c>
    </row>
    <row r="7503" spans="1:1">
      <c r="A7503" s="1" t="s">
        <v>7496</v>
      </c>
    </row>
    <row r="7504" spans="1:1">
      <c r="A7504" s="1" t="s">
        <v>7506</v>
      </c>
    </row>
    <row r="7505" spans="1:1">
      <c r="A7505" s="1" t="s">
        <v>7508</v>
      </c>
    </row>
    <row r="7506" spans="1:1">
      <c r="A7506" s="1" t="s">
        <v>7509</v>
      </c>
    </row>
    <row r="7507" spans="1:1">
      <c r="A7507" s="1" t="s">
        <v>7510</v>
      </c>
    </row>
    <row r="7508" spans="1:1">
      <c r="A7508" s="1" t="s">
        <v>7511</v>
      </c>
    </row>
    <row r="7509" spans="1:1">
      <c r="A7509" s="1" t="s">
        <v>7512</v>
      </c>
    </row>
    <row r="7510" spans="1:1">
      <c r="A7510" s="1" t="s">
        <v>7513</v>
      </c>
    </row>
    <row r="7511" spans="1:1">
      <c r="A7511" s="1" t="s">
        <v>7514</v>
      </c>
    </row>
    <row r="7512" spans="1:1">
      <c r="A7512" s="1" t="s">
        <v>7515</v>
      </c>
    </row>
    <row r="7513" spans="1:1">
      <c r="A7513" s="1" t="s">
        <v>7516</v>
      </c>
    </row>
    <row r="7514" spans="1:1">
      <c r="A7514" s="1" t="s">
        <v>7507</v>
      </c>
    </row>
    <row r="7515" spans="1:1">
      <c r="A7515" s="1" t="s">
        <v>7517</v>
      </c>
    </row>
    <row r="7516" spans="1:1">
      <c r="A7516" s="1" t="s">
        <v>7519</v>
      </c>
    </row>
    <row r="7517" spans="1:1">
      <c r="A7517" s="1" t="s">
        <v>7520</v>
      </c>
    </row>
    <row r="7518" spans="1:1">
      <c r="A7518" s="1" t="s">
        <v>7521</v>
      </c>
    </row>
    <row r="7519" spans="1:1">
      <c r="A7519" s="1" t="s">
        <v>7522</v>
      </c>
    </row>
    <row r="7520" spans="1:1">
      <c r="A7520" s="1" t="s">
        <v>7523</v>
      </c>
    </row>
    <row r="7521" spans="1:1">
      <c r="A7521" s="1" t="s">
        <v>7524</v>
      </c>
    </row>
    <row r="7522" spans="1:1">
      <c r="A7522" s="1" t="s">
        <v>7525</v>
      </c>
    </row>
    <row r="7523" spans="1:1">
      <c r="A7523" s="1" t="s">
        <v>7526</v>
      </c>
    </row>
    <row r="7524" spans="1:1">
      <c r="A7524" s="1" t="s">
        <v>7527</v>
      </c>
    </row>
    <row r="7525" spans="1:1">
      <c r="A7525" s="1" t="s">
        <v>7518</v>
      </c>
    </row>
    <row r="7526" spans="1:1">
      <c r="A7526" s="1" t="s">
        <v>7528</v>
      </c>
    </row>
    <row r="7527" spans="1:1">
      <c r="A7527" s="1" t="s">
        <v>7530</v>
      </c>
    </row>
    <row r="7528" spans="1:1">
      <c r="A7528" s="1" t="s">
        <v>7531</v>
      </c>
    </row>
    <row r="7529" spans="1:1">
      <c r="A7529" s="1" t="s">
        <v>7532</v>
      </c>
    </row>
    <row r="7530" spans="1:1">
      <c r="A7530" s="1" t="s">
        <v>7533</v>
      </c>
    </row>
    <row r="7531" spans="1:1">
      <c r="A7531" s="1" t="s">
        <v>7534</v>
      </c>
    </row>
    <row r="7532" spans="1:1">
      <c r="A7532" s="1" t="s">
        <v>7535</v>
      </c>
    </row>
    <row r="7533" spans="1:1">
      <c r="A7533" s="1" t="s">
        <v>7536</v>
      </c>
    </row>
    <row r="7534" spans="1:1">
      <c r="A7534" s="1" t="s">
        <v>7537</v>
      </c>
    </row>
    <row r="7535" spans="1:1">
      <c r="A7535" s="1" t="s">
        <v>7538</v>
      </c>
    </row>
    <row r="7536" spans="1:1">
      <c r="A7536" s="1" t="s">
        <v>7529</v>
      </c>
    </row>
    <row r="7537" spans="1:1">
      <c r="A7537" s="1" t="s">
        <v>7539</v>
      </c>
    </row>
    <row r="7538" spans="1:1">
      <c r="A7538" s="1" t="s">
        <v>7541</v>
      </c>
    </row>
    <row r="7539" spans="1:1">
      <c r="A7539" s="1" t="s">
        <v>7542</v>
      </c>
    </row>
    <row r="7540" spans="1:1">
      <c r="A7540" s="1" t="s">
        <v>7543</v>
      </c>
    </row>
    <row r="7541" spans="1:1">
      <c r="A7541" s="1" t="s">
        <v>7544</v>
      </c>
    </row>
    <row r="7542" spans="1:1">
      <c r="A7542" s="1" t="s">
        <v>7545</v>
      </c>
    </row>
    <row r="7543" spans="1:1">
      <c r="A7543" s="1" t="s">
        <v>7546</v>
      </c>
    </row>
    <row r="7544" spans="1:1">
      <c r="A7544" s="1" t="s">
        <v>7547</v>
      </c>
    </row>
    <row r="7545" spans="1:1">
      <c r="A7545" s="1" t="s">
        <v>7548</v>
      </c>
    </row>
    <row r="7546" spans="1:1">
      <c r="A7546" s="1" t="s">
        <v>7549</v>
      </c>
    </row>
    <row r="7547" spans="1:1">
      <c r="A7547" s="1" t="s">
        <v>7540</v>
      </c>
    </row>
    <row r="7548" spans="1:1">
      <c r="A7548" s="1" t="s">
        <v>7550</v>
      </c>
    </row>
    <row r="7549" spans="1:1">
      <c r="A7549" s="1" t="s">
        <v>7552</v>
      </c>
    </row>
    <row r="7550" spans="1:1">
      <c r="A7550" s="1" t="s">
        <v>7553</v>
      </c>
    </row>
    <row r="7551" spans="1:1">
      <c r="A7551" s="1" t="s">
        <v>7554</v>
      </c>
    </row>
    <row r="7552" spans="1:1">
      <c r="A7552" s="1" t="s">
        <v>7555</v>
      </c>
    </row>
    <row r="7553" spans="1:1">
      <c r="A7553" s="1" t="s">
        <v>7556</v>
      </c>
    </row>
    <row r="7554" spans="1:1">
      <c r="A7554" s="1" t="s">
        <v>7557</v>
      </c>
    </row>
    <row r="7555" spans="1:1">
      <c r="A7555" s="1" t="s">
        <v>7558</v>
      </c>
    </row>
    <row r="7556" spans="1:1">
      <c r="A7556" s="1" t="s">
        <v>7559</v>
      </c>
    </row>
    <row r="7557" spans="1:1">
      <c r="A7557" s="1" t="s">
        <v>7560</v>
      </c>
    </row>
    <row r="7558" spans="1:1">
      <c r="A7558" s="1" t="s">
        <v>7551</v>
      </c>
    </row>
    <row r="7559" spans="1:1">
      <c r="A7559" s="1" t="s">
        <v>7561</v>
      </c>
    </row>
    <row r="7560" spans="1:1">
      <c r="A7560" s="1" t="s">
        <v>7563</v>
      </c>
    </row>
    <row r="7561" spans="1:1">
      <c r="A7561" s="1" t="s">
        <v>7564</v>
      </c>
    </row>
    <row r="7562" spans="1:1">
      <c r="A7562" s="1" t="s">
        <v>7565</v>
      </c>
    </row>
    <row r="7563" spans="1:1">
      <c r="A7563" s="1" t="s">
        <v>7566</v>
      </c>
    </row>
    <row r="7564" spans="1:1">
      <c r="A7564" s="1" t="s">
        <v>7567</v>
      </c>
    </row>
    <row r="7565" spans="1:1">
      <c r="A7565" s="1" t="s">
        <v>7568</v>
      </c>
    </row>
    <row r="7566" spans="1:1">
      <c r="A7566" s="1" t="s">
        <v>7569</v>
      </c>
    </row>
    <row r="7567" spans="1:1">
      <c r="A7567" s="1" t="s">
        <v>7570</v>
      </c>
    </row>
    <row r="7568" spans="1:1">
      <c r="A7568" s="1" t="s">
        <v>7571</v>
      </c>
    </row>
    <row r="7569" spans="1:1">
      <c r="A7569" s="1" t="s">
        <v>7562</v>
      </c>
    </row>
    <row r="7570" spans="1:1">
      <c r="A7570" s="1" t="s">
        <v>7572</v>
      </c>
    </row>
    <row r="7571" spans="1:1">
      <c r="A7571" s="1" t="s">
        <v>7574</v>
      </c>
    </row>
    <row r="7572" spans="1:1">
      <c r="A7572" s="1" t="s">
        <v>7575</v>
      </c>
    </row>
    <row r="7573" spans="1:1">
      <c r="A7573" s="1" t="s">
        <v>7576</v>
      </c>
    </row>
    <row r="7574" spans="1:1">
      <c r="A7574" s="1" t="s">
        <v>7577</v>
      </c>
    </row>
    <row r="7575" spans="1:1">
      <c r="A7575" s="1" t="s">
        <v>7578</v>
      </c>
    </row>
    <row r="7576" spans="1:1">
      <c r="A7576" s="1" t="s">
        <v>7579</v>
      </c>
    </row>
    <row r="7577" spans="1:1">
      <c r="A7577" s="1" t="s">
        <v>7580</v>
      </c>
    </row>
    <row r="7578" spans="1:1">
      <c r="A7578" s="1" t="s">
        <v>7581</v>
      </c>
    </row>
    <row r="7579" spans="1:1">
      <c r="A7579" s="1" t="s">
        <v>7582</v>
      </c>
    </row>
    <row r="7580" spans="1:1">
      <c r="A7580" s="1" t="s">
        <v>7573</v>
      </c>
    </row>
    <row r="7581" spans="1:1">
      <c r="A7581" s="1" t="s">
        <v>7583</v>
      </c>
    </row>
    <row r="7582" spans="1:1">
      <c r="A7582" s="1" t="s">
        <v>7585</v>
      </c>
    </row>
    <row r="7583" spans="1:1">
      <c r="A7583" s="1" t="s">
        <v>7586</v>
      </c>
    </row>
    <row r="7584" spans="1:1">
      <c r="A7584" s="1" t="s">
        <v>7587</v>
      </c>
    </row>
    <row r="7585" spans="1:1">
      <c r="A7585" s="1" t="s">
        <v>7588</v>
      </c>
    </row>
    <row r="7586" spans="1:1">
      <c r="A7586" s="1" t="s">
        <v>7589</v>
      </c>
    </row>
    <row r="7587" spans="1:1">
      <c r="A7587" s="1" t="s">
        <v>7590</v>
      </c>
    </row>
    <row r="7588" spans="1:1">
      <c r="A7588" s="1" t="s">
        <v>7591</v>
      </c>
    </row>
    <row r="7589" spans="1:1">
      <c r="A7589" s="1" t="s">
        <v>7592</v>
      </c>
    </row>
    <row r="7590" spans="1:1">
      <c r="A7590" s="1" t="s">
        <v>7593</v>
      </c>
    </row>
    <row r="7591" spans="1:1">
      <c r="A7591" s="1" t="s">
        <v>7584</v>
      </c>
    </row>
    <row r="7592" spans="1:1">
      <c r="A7592" s="1" t="s">
        <v>7594</v>
      </c>
    </row>
    <row r="7593" spans="1:1">
      <c r="A7593" s="1" t="s">
        <v>7596</v>
      </c>
    </row>
    <row r="7594" spans="1:1">
      <c r="A7594" s="1" t="s">
        <v>7597</v>
      </c>
    </row>
    <row r="7595" spans="1:1">
      <c r="A7595" s="1" t="s">
        <v>7598</v>
      </c>
    </row>
    <row r="7596" spans="1:1">
      <c r="A7596" s="1" t="s">
        <v>7599</v>
      </c>
    </row>
    <row r="7597" spans="1:1">
      <c r="A7597" s="1" t="s">
        <v>7600</v>
      </c>
    </row>
    <row r="7598" spans="1:1">
      <c r="A7598" s="1" t="s">
        <v>7601</v>
      </c>
    </row>
    <row r="7599" spans="1:1">
      <c r="A7599" s="1" t="s">
        <v>7602</v>
      </c>
    </row>
    <row r="7600" spans="1:1">
      <c r="A7600" s="1" t="s">
        <v>7603</v>
      </c>
    </row>
    <row r="7601" spans="1:1">
      <c r="A7601" s="1" t="s">
        <v>7604</v>
      </c>
    </row>
    <row r="7602" spans="1:1">
      <c r="A7602" s="1" t="s">
        <v>7595</v>
      </c>
    </row>
    <row r="7603" spans="1:1">
      <c r="A7603" s="1" t="s">
        <v>7605</v>
      </c>
    </row>
    <row r="7604" spans="1:1">
      <c r="A7604" s="1" t="s">
        <v>7607</v>
      </c>
    </row>
    <row r="7605" spans="1:1">
      <c r="A7605" s="1" t="s">
        <v>7608</v>
      </c>
    </row>
    <row r="7606" spans="1:1">
      <c r="A7606" s="1" t="s">
        <v>7609</v>
      </c>
    </row>
    <row r="7607" spans="1:1">
      <c r="A7607" s="1" t="s">
        <v>7610</v>
      </c>
    </row>
    <row r="7608" spans="1:1">
      <c r="A7608" s="1" t="s">
        <v>7611</v>
      </c>
    </row>
    <row r="7609" spans="1:1">
      <c r="A7609" s="1" t="s">
        <v>7612</v>
      </c>
    </row>
    <row r="7610" spans="1:1">
      <c r="A7610" s="1" t="s">
        <v>7613</v>
      </c>
    </row>
    <row r="7611" spans="1:1">
      <c r="A7611" s="1" t="s">
        <v>7614</v>
      </c>
    </row>
    <row r="7612" spans="1:1">
      <c r="A7612" s="1" t="s">
        <v>7615</v>
      </c>
    </row>
    <row r="7613" spans="1:1">
      <c r="A7613" s="1" t="s">
        <v>7606</v>
      </c>
    </row>
    <row r="7614" spans="1:1">
      <c r="A7614" s="1" t="s">
        <v>7616</v>
      </c>
    </row>
    <row r="7615" spans="1:1">
      <c r="A7615" s="1" t="s">
        <v>7618</v>
      </c>
    </row>
    <row r="7616" spans="1:1">
      <c r="A7616" s="1" t="s">
        <v>7619</v>
      </c>
    </row>
    <row r="7617" spans="1:1">
      <c r="A7617" s="1" t="s">
        <v>7620</v>
      </c>
    </row>
    <row r="7618" spans="1:1">
      <c r="A7618" s="1" t="s">
        <v>7621</v>
      </c>
    </row>
    <row r="7619" spans="1:1">
      <c r="A7619" s="1" t="s">
        <v>7622</v>
      </c>
    </row>
    <row r="7620" spans="1:1">
      <c r="A7620" s="1" t="s">
        <v>7623</v>
      </c>
    </row>
    <row r="7621" spans="1:1">
      <c r="A7621" s="1" t="s">
        <v>7624</v>
      </c>
    </row>
    <row r="7622" spans="1:1">
      <c r="A7622" s="1" t="s">
        <v>7625</v>
      </c>
    </row>
    <row r="7623" spans="1:1">
      <c r="A7623" s="1" t="s">
        <v>7626</v>
      </c>
    </row>
    <row r="7624" spans="1:1">
      <c r="A7624" s="1" t="s">
        <v>7617</v>
      </c>
    </row>
    <row r="7625" spans="1:1">
      <c r="A7625" s="1" t="s">
        <v>7627</v>
      </c>
    </row>
    <row r="7626" spans="1:1">
      <c r="A7626" s="1" t="s">
        <v>7629</v>
      </c>
    </row>
    <row r="7627" spans="1:1">
      <c r="A7627" s="1" t="s">
        <v>7630</v>
      </c>
    </row>
    <row r="7628" spans="1:1">
      <c r="A7628" s="1" t="s">
        <v>7631</v>
      </c>
    </row>
    <row r="7629" spans="1:1">
      <c r="A7629" s="1" t="s">
        <v>7632</v>
      </c>
    </row>
    <row r="7630" spans="1:1">
      <c r="A7630" s="1" t="s">
        <v>7633</v>
      </c>
    </row>
    <row r="7631" spans="1:1">
      <c r="A7631" s="1" t="s">
        <v>7634</v>
      </c>
    </row>
    <row r="7632" spans="1:1">
      <c r="A7632" s="1" t="s">
        <v>7635</v>
      </c>
    </row>
    <row r="7633" spans="1:1">
      <c r="A7633" s="1" t="s">
        <v>7636</v>
      </c>
    </row>
    <row r="7634" spans="1:1">
      <c r="A7634" s="1" t="s">
        <v>7637</v>
      </c>
    </row>
    <row r="7635" spans="1:1">
      <c r="A7635" s="1" t="s">
        <v>7628</v>
      </c>
    </row>
    <row r="7636" spans="1:1">
      <c r="A7636" s="1" t="s">
        <v>7638</v>
      </c>
    </row>
    <row r="7637" spans="1:1">
      <c r="A7637" s="1" t="s">
        <v>7640</v>
      </c>
    </row>
    <row r="7638" spans="1:1">
      <c r="A7638" s="1" t="s">
        <v>7641</v>
      </c>
    </row>
    <row r="7639" spans="1:1">
      <c r="A7639" s="1" t="s">
        <v>7642</v>
      </c>
    </row>
    <row r="7640" spans="1:1">
      <c r="A7640" s="1" t="s">
        <v>7643</v>
      </c>
    </row>
    <row r="7641" spans="1:1">
      <c r="A7641" s="1" t="s">
        <v>7644</v>
      </c>
    </row>
    <row r="7642" spans="1:1">
      <c r="A7642" s="1" t="s">
        <v>7645</v>
      </c>
    </row>
    <row r="7643" spans="1:1">
      <c r="A7643" s="1" t="s">
        <v>7646</v>
      </c>
    </row>
    <row r="7644" spans="1:1">
      <c r="A7644" s="1" t="s">
        <v>7647</v>
      </c>
    </row>
    <row r="7645" spans="1:1">
      <c r="A7645" s="1" t="s">
        <v>7648</v>
      </c>
    </row>
    <row r="7646" spans="1:1">
      <c r="A7646" s="1" t="s">
        <v>7639</v>
      </c>
    </row>
    <row r="7647" spans="1:1">
      <c r="A7647" s="1" t="s">
        <v>7649</v>
      </c>
    </row>
    <row r="7648" spans="1:1">
      <c r="A7648" s="1" t="s">
        <v>7651</v>
      </c>
    </row>
    <row r="7649" spans="1:1">
      <c r="A7649" s="1" t="s">
        <v>7652</v>
      </c>
    </row>
    <row r="7650" spans="1:1">
      <c r="A7650" s="1" t="s">
        <v>7653</v>
      </c>
    </row>
    <row r="7651" spans="1:1">
      <c r="A7651" s="1" t="s">
        <v>7654</v>
      </c>
    </row>
    <row r="7652" spans="1:1">
      <c r="A7652" s="1" t="s">
        <v>7655</v>
      </c>
    </row>
    <row r="7653" spans="1:1">
      <c r="A7653" s="1" t="s">
        <v>7656</v>
      </c>
    </row>
    <row r="7654" spans="1:1">
      <c r="A7654" s="1" t="s">
        <v>7657</v>
      </c>
    </row>
    <row r="7655" spans="1:1">
      <c r="A7655" s="1" t="s">
        <v>7658</v>
      </c>
    </row>
    <row r="7656" spans="1:1">
      <c r="A7656" s="1" t="s">
        <v>7659</v>
      </c>
    </row>
    <row r="7657" spans="1:1">
      <c r="A7657" s="1" t="s">
        <v>7650</v>
      </c>
    </row>
    <row r="7658" spans="1:1">
      <c r="A7658" s="1" t="s">
        <v>7660</v>
      </c>
    </row>
    <row r="7659" spans="1:1">
      <c r="A7659" s="1" t="s">
        <v>7662</v>
      </c>
    </row>
    <row r="7660" spans="1:1">
      <c r="A7660" s="1" t="s">
        <v>7663</v>
      </c>
    </row>
    <row r="7661" spans="1:1">
      <c r="A7661" s="1" t="s">
        <v>7664</v>
      </c>
    </row>
    <row r="7662" spans="1:1">
      <c r="A7662" s="1" t="s">
        <v>7665</v>
      </c>
    </row>
    <row r="7663" spans="1:1">
      <c r="A7663" s="1" t="s">
        <v>7666</v>
      </c>
    </row>
    <row r="7664" spans="1:1">
      <c r="A7664" s="1" t="s">
        <v>7667</v>
      </c>
    </row>
    <row r="7665" spans="1:1">
      <c r="A7665" s="1" t="s">
        <v>7668</v>
      </c>
    </row>
    <row r="7666" spans="1:1">
      <c r="A7666" s="1" t="s">
        <v>7669</v>
      </c>
    </row>
    <row r="7667" spans="1:1">
      <c r="A7667" s="1" t="s">
        <v>7670</v>
      </c>
    </row>
    <row r="7668" spans="1:1">
      <c r="A7668" s="1" t="s">
        <v>7661</v>
      </c>
    </row>
    <row r="7669" spans="1:1">
      <c r="A7669" s="1" t="s">
        <v>7671</v>
      </c>
    </row>
    <row r="7670" spans="1:1">
      <c r="A7670" s="1" t="s">
        <v>7673</v>
      </c>
    </row>
    <row r="7671" spans="1:1">
      <c r="A7671" s="1" t="s">
        <v>7674</v>
      </c>
    </row>
    <row r="7672" spans="1:1">
      <c r="A7672" s="1" t="s">
        <v>7675</v>
      </c>
    </row>
    <row r="7673" spans="1:1">
      <c r="A7673" s="1" t="s">
        <v>7676</v>
      </c>
    </row>
    <row r="7674" spans="1:1">
      <c r="A7674" s="1" t="s">
        <v>7677</v>
      </c>
    </row>
    <row r="7675" spans="1:1">
      <c r="A7675" s="1" t="s">
        <v>7678</v>
      </c>
    </row>
    <row r="7676" spans="1:1">
      <c r="A7676" s="1" t="s">
        <v>7679</v>
      </c>
    </row>
    <row r="7677" spans="1:1">
      <c r="A7677" s="1" t="s">
        <v>7680</v>
      </c>
    </row>
    <row r="7678" spans="1:1">
      <c r="A7678" s="1" t="s">
        <v>7681</v>
      </c>
    </row>
    <row r="7679" spans="1:1">
      <c r="A7679" s="1" t="s">
        <v>7672</v>
      </c>
    </row>
    <row r="7680" spans="1:1">
      <c r="A7680" s="1" t="s">
        <v>7682</v>
      </c>
    </row>
    <row r="7681" spans="1:1">
      <c r="A7681" s="1" t="s">
        <v>7684</v>
      </c>
    </row>
    <row r="7682" spans="1:1">
      <c r="A7682" s="1" t="s">
        <v>7685</v>
      </c>
    </row>
    <row r="7683" spans="1:1">
      <c r="A7683" s="1" t="s">
        <v>7686</v>
      </c>
    </row>
    <row r="7684" spans="1:1">
      <c r="A7684" s="1" t="s">
        <v>7687</v>
      </c>
    </row>
    <row r="7685" spans="1:1">
      <c r="A7685" s="1" t="s">
        <v>7688</v>
      </c>
    </row>
    <row r="7686" spans="1:1">
      <c r="A7686" s="1" t="s">
        <v>7689</v>
      </c>
    </row>
    <row r="7687" spans="1:1">
      <c r="A7687" s="1" t="s">
        <v>7690</v>
      </c>
    </row>
    <row r="7688" spans="1:1">
      <c r="A7688" s="1" t="s">
        <v>7691</v>
      </c>
    </row>
    <row r="7689" spans="1:1">
      <c r="A7689" s="1" t="s">
        <v>7692</v>
      </c>
    </row>
    <row r="7690" spans="1:1">
      <c r="A7690" s="1" t="s">
        <v>7683</v>
      </c>
    </row>
    <row r="7691" spans="1:1">
      <c r="A7691" s="1" t="s">
        <v>7693</v>
      </c>
    </row>
    <row r="7692" spans="1:1">
      <c r="A7692" s="1" t="s">
        <v>7695</v>
      </c>
    </row>
    <row r="7693" spans="1:1">
      <c r="A7693" s="1" t="s">
        <v>7696</v>
      </c>
    </row>
    <row r="7694" spans="1:1">
      <c r="A7694" s="1" t="s">
        <v>7697</v>
      </c>
    </row>
    <row r="7695" spans="1:1">
      <c r="A7695" s="1" t="s">
        <v>7698</v>
      </c>
    </row>
    <row r="7696" spans="1:1">
      <c r="A7696" s="1" t="s">
        <v>7699</v>
      </c>
    </row>
    <row r="7697" spans="1:1">
      <c r="A7697" s="1" t="s">
        <v>7700</v>
      </c>
    </row>
    <row r="7698" spans="1:1">
      <c r="A7698" s="1" t="s">
        <v>7701</v>
      </c>
    </row>
    <row r="7699" spans="1:1">
      <c r="A7699" s="1" t="s">
        <v>7702</v>
      </c>
    </row>
    <row r="7700" spans="1:1">
      <c r="A7700" s="1" t="s">
        <v>7703</v>
      </c>
    </row>
    <row r="7701" spans="1:1">
      <c r="A7701" s="1" t="s">
        <v>7694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2018-08-13T09:05:12Z</dcterms:created>
  <dcterms:modified xsi:type="dcterms:W3CDTF">2018-08-13T09:17:50Z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