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lmonella" sheetId="1" r:id="rId3"/>
    <sheet state="visible" name="Salmonella_ct_estrazione" sheetId="2" r:id="rId4"/>
    <sheet state="visible" name="Listeria_monocytocenes" sheetId="3" r:id="rId5"/>
    <sheet state="visible" name="Listeria_ct_estrazione" sheetId="4" r:id="rId6"/>
    <sheet state="visible" name="Campylobacter" sheetId="5" r:id="rId7"/>
    <sheet state="visible" name="Campylobacter_ct_estrazione" sheetId="6" r:id="rId8"/>
    <sheet state="visible" name="Sheet1" sheetId="7" r:id="rId9"/>
  </sheets>
  <definedNames/>
  <calcPr/>
</workbook>
</file>

<file path=xl/sharedStrings.xml><?xml version="1.0" encoding="utf-8"?>
<sst xmlns="http://schemas.openxmlformats.org/spreadsheetml/2006/main" count="43" uniqueCount="16">
  <si>
    <t>data</t>
  </si>
  <si>
    <t>piastra</t>
  </si>
  <si>
    <t>X</t>
  </si>
  <si>
    <t>R</t>
  </si>
  <si>
    <t>08/012016</t>
  </si>
  <si>
    <t>02/03/2017 II</t>
  </si>
  <si>
    <t>03/03/2017 II</t>
  </si>
  <si>
    <t>15/1/2019</t>
  </si>
  <si>
    <t>14/1/2019</t>
  </si>
  <si>
    <t>22/1/2019</t>
  </si>
  <si>
    <t>31/1/2019</t>
  </si>
  <si>
    <t>15/1/19</t>
  </si>
  <si>
    <t>22/1/19</t>
  </si>
  <si>
    <t>31/1/19</t>
  </si>
  <si>
    <t>14/11/2019</t>
  </si>
  <si>
    <t>14/11/2018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</si>
</sst>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&quot;/&quot;mm&quot;/&quot;yy"/>
    <numFmt numFmtId="166" formatCode="dd/mm/yy"/>
  </numFmts>
  <fonts count="7">
    <font>
      <sz val="11.0"/>
      <color rgb="FF000000"/>
      <name val="Calibri"/>
    </font>
    <font>
      <sz val="10.0"/>
      <name val="Arial"/>
    </font>
    <font/>
    <font>
      <sz val="9.0"/>
      <name val="Arial"/>
    </font>
    <font>
      <sz val="9.0"/>
      <name val="Times New Roman"/>
    </font>
    <font>
      <sz val="11.0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0" numFmtId="165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right" shrinkToFit="0" vertical="bottom" wrapText="0"/>
    </xf>
    <xf borderId="0" fillId="0" fontId="0" numFmtId="165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164" xfId="0" applyFont="1" applyNumberFormat="1"/>
    <xf borderId="0" fillId="0" fontId="0" numFmtId="164" xfId="0" applyAlignment="1" applyFont="1" applyNumberFormat="1">
      <alignment shrinkToFit="0" vertical="bottom" wrapText="0"/>
    </xf>
    <xf borderId="0" fillId="0" fontId="0" numFmtId="14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 shrinkToFit="0" vertical="bottom" wrapText="0"/>
    </xf>
    <xf borderId="0" fillId="0" fontId="1" numFmtId="166" xfId="0" applyAlignment="1" applyFont="1" applyNumberFormat="1">
      <alignment horizontal="center"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0" numFmtId="14" xfId="0" applyAlignment="1" applyFont="1" applyNumberFormat="1">
      <alignment shrinkToFit="0" vertical="bottom" wrapText="0"/>
    </xf>
    <xf borderId="0" fillId="2" fontId="6" numFmtId="0" xfId="0" applyAlignment="1" applyFill="1" applyFont="1">
      <alignment readingOrder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0.71"/>
    <col customWidth="1" min="3" max="4" width="8.86"/>
    <col customWidth="1" min="5" max="6" width="8.0"/>
    <col customWidth="1" min="7" max="7" width="16.86"/>
    <col customWidth="1" min="8" max="8" width="21.86"/>
    <col customWidth="1" min="9" max="9" width="23.57"/>
    <col customWidth="1" min="10" max="10" width="8.0"/>
    <col customWidth="1" min="11" max="11" width="18.0"/>
    <col customWidth="1" min="12" max="12" width="19.71"/>
    <col customWidth="1" min="13" max="13" width="23.57"/>
    <col customWidth="1" min="14" max="26" width="8.0"/>
  </cols>
  <sheetData>
    <row r="1">
      <c r="A1" s="10" t="s">
        <v>0</v>
      </c>
      <c r="B1" s="6" t="s">
        <v>1</v>
      </c>
      <c r="C1" s="6" t="s">
        <v>2</v>
      </c>
      <c r="D1" s="6" t="s">
        <v>3</v>
      </c>
      <c r="E1" s="5"/>
    </row>
    <row r="2">
      <c r="A2" s="12">
        <v>40932.0</v>
      </c>
      <c r="B2" s="6">
        <v>1.0</v>
      </c>
      <c r="C2" s="9">
        <v>31.89</v>
      </c>
      <c r="D2" s="9"/>
      <c r="E2" s="5"/>
    </row>
    <row r="3">
      <c r="A3" s="12">
        <v>40933.0</v>
      </c>
      <c r="B3" s="6">
        <v>2.0</v>
      </c>
      <c r="C3" s="9">
        <v>31.61</v>
      </c>
      <c r="D3" s="9">
        <f t="shared" ref="D3:D1089" si="1">ABS(C3-C2)</f>
        <v>0.28</v>
      </c>
      <c r="E3" s="5"/>
    </row>
    <row r="4">
      <c r="A4" s="12">
        <v>40934.0</v>
      </c>
      <c r="B4" s="6">
        <v>3.0</v>
      </c>
      <c r="C4" s="9">
        <v>32.04</v>
      </c>
      <c r="D4" s="9">
        <f t="shared" si="1"/>
        <v>0.43</v>
      </c>
      <c r="E4" s="5"/>
    </row>
    <row r="5">
      <c r="A5" s="12">
        <v>40935.0</v>
      </c>
      <c r="B5" s="6">
        <v>4.0</v>
      </c>
      <c r="C5" s="9">
        <v>31.34</v>
      </c>
      <c r="D5" s="9">
        <f t="shared" si="1"/>
        <v>0.7</v>
      </c>
      <c r="E5" s="5"/>
    </row>
    <row r="6">
      <c r="A6" s="12">
        <v>40975.0</v>
      </c>
      <c r="B6" s="6">
        <v>5.0</v>
      </c>
      <c r="C6" s="9">
        <v>31.57</v>
      </c>
      <c r="D6" s="9">
        <f t="shared" si="1"/>
        <v>0.23</v>
      </c>
      <c r="E6" s="5"/>
    </row>
    <row r="7">
      <c r="A7" s="12">
        <v>41012.0</v>
      </c>
      <c r="B7" s="6">
        <v>6.0</v>
      </c>
      <c r="C7" s="9">
        <v>31.69</v>
      </c>
      <c r="D7" s="9">
        <f t="shared" si="1"/>
        <v>0.12</v>
      </c>
      <c r="E7" s="5"/>
    </row>
    <row r="8">
      <c r="A8" s="12">
        <v>41018.0</v>
      </c>
      <c r="B8" s="6">
        <v>7.0</v>
      </c>
      <c r="C8" s="9">
        <v>31.36</v>
      </c>
      <c r="D8" s="9">
        <f t="shared" si="1"/>
        <v>0.33</v>
      </c>
      <c r="E8" s="5"/>
    </row>
    <row r="9">
      <c r="A9" s="12">
        <v>41066.0</v>
      </c>
      <c r="B9" s="6">
        <v>8.0</v>
      </c>
      <c r="C9" s="9">
        <v>31.82</v>
      </c>
      <c r="D9" s="9">
        <f t="shared" si="1"/>
        <v>0.46</v>
      </c>
      <c r="E9" s="5"/>
    </row>
    <row r="10">
      <c r="A10" s="12">
        <v>41068.0</v>
      </c>
      <c r="B10" s="6">
        <v>9.0</v>
      </c>
      <c r="C10" s="9">
        <v>31.35</v>
      </c>
      <c r="D10" s="9">
        <f t="shared" si="1"/>
        <v>0.47</v>
      </c>
      <c r="E10" s="5"/>
    </row>
    <row r="11">
      <c r="A11" s="12">
        <v>41069.0</v>
      </c>
      <c r="B11" s="6">
        <v>10.0</v>
      </c>
      <c r="C11" s="9">
        <v>31.04</v>
      </c>
      <c r="D11" s="9">
        <f t="shared" si="1"/>
        <v>0.31</v>
      </c>
      <c r="E11" s="5"/>
    </row>
    <row r="12">
      <c r="A12" s="12">
        <v>41072.0</v>
      </c>
      <c r="B12" s="6">
        <v>11.0</v>
      </c>
      <c r="C12" s="9">
        <v>32.08</v>
      </c>
      <c r="D12" s="9">
        <f t="shared" si="1"/>
        <v>1.04</v>
      </c>
      <c r="E12" s="5"/>
    </row>
    <row r="13">
      <c r="A13" s="12">
        <v>41073.0</v>
      </c>
      <c r="B13" s="6">
        <v>12.0</v>
      </c>
      <c r="C13" s="9">
        <v>31.58</v>
      </c>
      <c r="D13" s="9">
        <f t="shared" si="1"/>
        <v>0.5</v>
      </c>
      <c r="E13" s="5"/>
    </row>
    <row r="14">
      <c r="A14" s="12">
        <v>41074.0</v>
      </c>
      <c r="B14" s="6">
        <v>13.0</v>
      </c>
      <c r="C14" s="9">
        <v>32.33</v>
      </c>
      <c r="D14" s="9">
        <f t="shared" si="1"/>
        <v>0.75</v>
      </c>
      <c r="E14" s="5"/>
    </row>
    <row r="15">
      <c r="A15" s="12">
        <v>41075.0</v>
      </c>
      <c r="B15" s="6">
        <v>14.0</v>
      </c>
      <c r="C15" s="9">
        <v>31.29</v>
      </c>
      <c r="D15" s="9">
        <f t="shared" si="1"/>
        <v>1.04</v>
      </c>
      <c r="E15" s="5"/>
    </row>
    <row r="16">
      <c r="A16" s="12">
        <v>41078.0</v>
      </c>
      <c r="B16" s="6">
        <v>15.0</v>
      </c>
      <c r="C16" s="9">
        <v>31.52</v>
      </c>
      <c r="D16" s="9">
        <f t="shared" si="1"/>
        <v>0.23</v>
      </c>
      <c r="E16" s="5"/>
    </row>
    <row r="17">
      <c r="A17" s="12">
        <v>41079.0</v>
      </c>
      <c r="B17" s="6">
        <v>16.0</v>
      </c>
      <c r="C17" s="9">
        <v>31.3</v>
      </c>
      <c r="D17" s="9">
        <f t="shared" si="1"/>
        <v>0.22</v>
      </c>
      <c r="E17" s="5"/>
    </row>
    <row r="18">
      <c r="A18" s="12">
        <v>41080.0</v>
      </c>
      <c r="B18" s="6">
        <v>17.0</v>
      </c>
      <c r="C18" s="9">
        <v>31.65</v>
      </c>
      <c r="D18" s="9">
        <f t="shared" si="1"/>
        <v>0.35</v>
      </c>
      <c r="E18" s="5"/>
    </row>
    <row r="19">
      <c r="A19" s="12">
        <v>41081.0</v>
      </c>
      <c r="B19" s="6">
        <v>18.0</v>
      </c>
      <c r="C19" s="9">
        <v>31.6</v>
      </c>
      <c r="D19" s="9">
        <f t="shared" si="1"/>
        <v>0.05</v>
      </c>
      <c r="E19" s="5"/>
    </row>
    <row r="20">
      <c r="A20" s="12">
        <v>41082.0</v>
      </c>
      <c r="B20" s="6">
        <v>19.0</v>
      </c>
      <c r="C20" s="9">
        <v>31.4</v>
      </c>
      <c r="D20" s="9">
        <f t="shared" si="1"/>
        <v>0.2</v>
      </c>
      <c r="E20" s="5"/>
    </row>
    <row r="21" ht="15.75" customHeight="1">
      <c r="A21" s="12">
        <v>41087.0</v>
      </c>
      <c r="B21" s="6">
        <v>20.0</v>
      </c>
      <c r="C21" s="9">
        <v>31.16</v>
      </c>
      <c r="D21" s="9">
        <f t="shared" si="1"/>
        <v>0.24</v>
      </c>
      <c r="E21" s="5"/>
    </row>
    <row r="22" ht="15.75" customHeight="1">
      <c r="A22" s="12">
        <v>41088.0</v>
      </c>
      <c r="B22" s="6">
        <v>21.0</v>
      </c>
      <c r="C22" s="9">
        <v>31.54</v>
      </c>
      <c r="D22" s="9">
        <f t="shared" si="1"/>
        <v>0.38</v>
      </c>
      <c r="E22" s="5"/>
    </row>
    <row r="23" ht="15.75" customHeight="1">
      <c r="A23" s="12">
        <v>41089.0</v>
      </c>
      <c r="B23" s="6">
        <v>22.0</v>
      </c>
      <c r="C23" s="9">
        <v>31.48</v>
      </c>
      <c r="D23" s="9">
        <f t="shared" si="1"/>
        <v>0.06</v>
      </c>
      <c r="E23" s="5"/>
    </row>
    <row r="24" ht="15.75" customHeight="1">
      <c r="A24" s="12">
        <v>41093.0</v>
      </c>
      <c r="B24" s="6">
        <v>23.0</v>
      </c>
      <c r="C24" s="9">
        <v>31.31</v>
      </c>
      <c r="D24" s="9">
        <f t="shared" si="1"/>
        <v>0.17</v>
      </c>
      <c r="E24" s="5"/>
    </row>
    <row r="25" ht="15.75" customHeight="1">
      <c r="A25" s="12">
        <v>41094.0</v>
      </c>
      <c r="B25" s="6">
        <v>24.0</v>
      </c>
      <c r="C25" s="9">
        <v>31.43</v>
      </c>
      <c r="D25" s="9">
        <f t="shared" si="1"/>
        <v>0.12</v>
      </c>
      <c r="E25" s="5"/>
    </row>
    <row r="26" ht="15.75" customHeight="1">
      <c r="A26" s="12">
        <v>41095.0</v>
      </c>
      <c r="B26" s="6">
        <v>25.0</v>
      </c>
      <c r="C26" s="9">
        <v>31.48</v>
      </c>
      <c r="D26" s="9">
        <f t="shared" si="1"/>
        <v>0.05</v>
      </c>
      <c r="E26" s="5"/>
    </row>
    <row r="27" ht="15.75" customHeight="1">
      <c r="A27" s="12">
        <v>41096.0</v>
      </c>
      <c r="B27" s="6">
        <v>26.0</v>
      </c>
      <c r="C27" s="9">
        <v>31.49</v>
      </c>
      <c r="D27" s="9">
        <f t="shared" si="1"/>
        <v>0.01</v>
      </c>
      <c r="E27" s="5"/>
    </row>
    <row r="28" ht="15.75" customHeight="1">
      <c r="A28" s="12">
        <v>41100.0</v>
      </c>
      <c r="B28" s="6">
        <v>27.0</v>
      </c>
      <c r="C28" s="9">
        <v>31.47</v>
      </c>
      <c r="D28" s="9">
        <f t="shared" si="1"/>
        <v>0.02</v>
      </c>
      <c r="E28" s="5"/>
    </row>
    <row r="29" ht="15.75" customHeight="1">
      <c r="A29" s="12">
        <v>41102.0</v>
      </c>
      <c r="B29" s="6">
        <v>28.0</v>
      </c>
      <c r="C29" s="9">
        <v>31.83</v>
      </c>
      <c r="D29" s="9">
        <f t="shared" si="1"/>
        <v>0.36</v>
      </c>
      <c r="E29" s="5"/>
    </row>
    <row r="30" ht="15.75" customHeight="1">
      <c r="A30" s="12">
        <v>41103.0</v>
      </c>
      <c r="B30" s="6">
        <v>29.0</v>
      </c>
      <c r="C30" s="9">
        <v>31.72</v>
      </c>
      <c r="D30" s="9">
        <f t="shared" si="1"/>
        <v>0.11</v>
      </c>
      <c r="E30" s="5"/>
    </row>
    <row r="31" ht="15.75" customHeight="1">
      <c r="A31" s="12">
        <v>41108.0</v>
      </c>
      <c r="B31" s="6">
        <v>30.0</v>
      </c>
      <c r="C31" s="9">
        <v>31.51</v>
      </c>
      <c r="D31" s="9">
        <f t="shared" si="1"/>
        <v>0.21</v>
      </c>
      <c r="E31" s="5"/>
    </row>
    <row r="32" ht="15.75" customHeight="1">
      <c r="A32" s="12">
        <v>41109.0</v>
      </c>
      <c r="B32" s="6">
        <v>31.0</v>
      </c>
      <c r="C32" s="9">
        <v>31.67</v>
      </c>
      <c r="D32" s="9">
        <f t="shared" si="1"/>
        <v>0.16</v>
      </c>
      <c r="E32" s="5"/>
    </row>
    <row r="33" ht="15.75" customHeight="1">
      <c r="A33" s="12">
        <v>41110.0</v>
      </c>
      <c r="B33" s="6">
        <v>32.0</v>
      </c>
      <c r="C33" s="9">
        <v>31.58</v>
      </c>
      <c r="D33" s="9">
        <f t="shared" si="1"/>
        <v>0.09</v>
      </c>
      <c r="E33" s="5"/>
    </row>
    <row r="34" ht="15.75" customHeight="1">
      <c r="A34" s="12">
        <v>41110.0</v>
      </c>
      <c r="B34" s="6">
        <v>33.0</v>
      </c>
      <c r="C34" s="9">
        <v>31.29</v>
      </c>
      <c r="D34" s="9">
        <f t="shared" si="1"/>
        <v>0.29</v>
      </c>
      <c r="E34" s="5"/>
    </row>
    <row r="35" ht="15.75" customHeight="1">
      <c r="A35" s="12">
        <v>41111.0</v>
      </c>
      <c r="B35" s="6">
        <v>34.0</v>
      </c>
      <c r="C35" s="9">
        <v>30.16</v>
      </c>
      <c r="D35" s="9">
        <f t="shared" si="1"/>
        <v>1.13</v>
      </c>
      <c r="E35" s="5"/>
    </row>
    <row r="36" ht="15.75" customHeight="1">
      <c r="A36" s="12">
        <v>41115.0</v>
      </c>
      <c r="B36" s="6">
        <v>35.0</v>
      </c>
      <c r="C36" s="9">
        <v>31.36</v>
      </c>
      <c r="D36" s="9">
        <f t="shared" si="1"/>
        <v>1.2</v>
      </c>
      <c r="E36" s="5"/>
    </row>
    <row r="37" ht="15.75" customHeight="1">
      <c r="A37" s="12">
        <v>41116.0</v>
      </c>
      <c r="B37" s="6">
        <v>36.0</v>
      </c>
      <c r="C37" s="9">
        <v>31.65</v>
      </c>
      <c r="D37" s="9">
        <f t="shared" si="1"/>
        <v>0.29</v>
      </c>
      <c r="E37" s="5"/>
    </row>
    <row r="38" ht="15.75" customHeight="1">
      <c r="A38" s="12">
        <v>41117.0</v>
      </c>
      <c r="B38" s="6">
        <v>37.0</v>
      </c>
      <c r="C38" s="9">
        <v>31.31</v>
      </c>
      <c r="D38" s="9">
        <f t="shared" si="1"/>
        <v>0.34</v>
      </c>
      <c r="E38" s="5"/>
    </row>
    <row r="39" ht="15.75" customHeight="1">
      <c r="A39" s="12">
        <v>41120.0</v>
      </c>
      <c r="B39" s="6">
        <v>38.0</v>
      </c>
      <c r="C39" s="9">
        <v>31.71</v>
      </c>
      <c r="D39" s="9">
        <f t="shared" si="1"/>
        <v>0.4</v>
      </c>
      <c r="E39" s="5"/>
    </row>
    <row r="40" ht="15.75" customHeight="1">
      <c r="A40" s="12">
        <v>41122.0</v>
      </c>
      <c r="B40" s="6">
        <v>39.0</v>
      </c>
      <c r="C40" s="9">
        <v>31.98</v>
      </c>
      <c r="D40" s="9">
        <f t="shared" si="1"/>
        <v>0.27</v>
      </c>
      <c r="E40" s="5"/>
    </row>
    <row r="41" ht="15.75" customHeight="1">
      <c r="A41" s="12">
        <v>41123.0</v>
      </c>
      <c r="B41" s="6">
        <v>40.0</v>
      </c>
      <c r="C41" s="9">
        <v>32.27</v>
      </c>
      <c r="D41" s="9">
        <f t="shared" si="1"/>
        <v>0.29</v>
      </c>
      <c r="E41" s="5"/>
    </row>
    <row r="42" ht="15.75" customHeight="1">
      <c r="A42" s="12">
        <v>41124.0</v>
      </c>
      <c r="B42" s="6">
        <v>41.0</v>
      </c>
      <c r="C42" s="9">
        <v>31.28</v>
      </c>
      <c r="D42" s="9">
        <f t="shared" si="1"/>
        <v>0.99</v>
      </c>
      <c r="E42" s="5"/>
    </row>
    <row r="43" ht="15.75" customHeight="1">
      <c r="A43" s="12">
        <v>41128.0</v>
      </c>
      <c r="B43" s="6">
        <v>42.0</v>
      </c>
      <c r="C43" s="9">
        <v>31.25</v>
      </c>
      <c r="D43" s="9">
        <f t="shared" si="1"/>
        <v>0.03</v>
      </c>
      <c r="E43" s="5"/>
    </row>
    <row r="44" ht="15.75" customHeight="1">
      <c r="A44" s="12">
        <v>41129.0</v>
      </c>
      <c r="B44" s="6">
        <v>43.0</v>
      </c>
      <c r="C44" s="9">
        <v>31.74</v>
      </c>
      <c r="D44" s="9">
        <f t="shared" si="1"/>
        <v>0.49</v>
      </c>
      <c r="E44" s="5"/>
    </row>
    <row r="45" ht="15.75" customHeight="1">
      <c r="A45" s="12">
        <v>41130.0</v>
      </c>
      <c r="B45" s="6">
        <v>44.0</v>
      </c>
      <c r="C45" s="9">
        <v>31.35</v>
      </c>
      <c r="D45" s="9">
        <f t="shared" si="1"/>
        <v>0.39</v>
      </c>
      <c r="E45" s="5"/>
    </row>
    <row r="46" ht="15.75" customHeight="1">
      <c r="A46" s="12">
        <v>41131.0</v>
      </c>
      <c r="B46" s="6">
        <v>45.0</v>
      </c>
      <c r="C46" s="9">
        <v>31.64</v>
      </c>
      <c r="D46" s="9">
        <f t="shared" si="1"/>
        <v>0.29</v>
      </c>
      <c r="E46" s="5"/>
    </row>
    <row r="47" ht="15.75" customHeight="1">
      <c r="A47" s="12">
        <v>41134.0</v>
      </c>
      <c r="B47" s="6">
        <v>46.0</v>
      </c>
      <c r="C47" s="9">
        <v>31.21</v>
      </c>
      <c r="D47" s="9">
        <f t="shared" si="1"/>
        <v>0.43</v>
      </c>
      <c r="E47" s="5"/>
    </row>
    <row r="48" ht="15.75" customHeight="1">
      <c r="A48" s="12">
        <v>41138.0</v>
      </c>
      <c r="B48" s="6">
        <v>47.0</v>
      </c>
      <c r="C48" s="9">
        <v>31.26</v>
      </c>
      <c r="D48" s="9">
        <f t="shared" si="1"/>
        <v>0.05</v>
      </c>
      <c r="E48" s="5"/>
    </row>
    <row r="49" ht="15.75" customHeight="1">
      <c r="A49" s="12">
        <v>41143.0</v>
      </c>
      <c r="B49" s="6">
        <v>48.0</v>
      </c>
      <c r="C49" s="9">
        <v>31.13</v>
      </c>
      <c r="D49" s="9">
        <f t="shared" si="1"/>
        <v>0.13</v>
      </c>
      <c r="E49" s="5"/>
    </row>
    <row r="50" ht="15.75" customHeight="1">
      <c r="A50" s="12">
        <v>41144.0</v>
      </c>
      <c r="B50" s="6">
        <v>49.0</v>
      </c>
      <c r="C50" s="9">
        <v>30.97</v>
      </c>
      <c r="D50" s="9">
        <f t="shared" si="1"/>
        <v>0.16</v>
      </c>
      <c r="E50" s="5"/>
    </row>
    <row r="51" ht="15.75" customHeight="1">
      <c r="A51" s="12">
        <v>41145.0</v>
      </c>
      <c r="B51" s="6">
        <v>50.0</v>
      </c>
      <c r="C51" s="9">
        <v>31.23</v>
      </c>
      <c r="D51" s="9">
        <f t="shared" si="1"/>
        <v>0.26</v>
      </c>
      <c r="E51" s="5"/>
    </row>
    <row r="52" ht="15.75" customHeight="1">
      <c r="A52" s="12">
        <v>41148.0</v>
      </c>
      <c r="B52" s="6">
        <v>51.0</v>
      </c>
      <c r="C52" s="9">
        <v>30.94</v>
      </c>
      <c r="D52" s="9">
        <f t="shared" si="1"/>
        <v>0.29</v>
      </c>
      <c r="E52" s="5"/>
    </row>
    <row r="53" ht="15.75" customHeight="1">
      <c r="A53" s="12">
        <v>41150.0</v>
      </c>
      <c r="B53" s="6">
        <v>52.0</v>
      </c>
      <c r="C53" s="9">
        <v>31.07</v>
      </c>
      <c r="D53" s="9">
        <f t="shared" si="1"/>
        <v>0.13</v>
      </c>
      <c r="E53" s="5"/>
    </row>
    <row r="54" ht="15.75" customHeight="1">
      <c r="A54" s="12">
        <v>41151.0</v>
      </c>
      <c r="B54" s="6">
        <v>53.0</v>
      </c>
      <c r="C54" s="9">
        <v>31.24</v>
      </c>
      <c r="D54" s="9">
        <f t="shared" si="1"/>
        <v>0.17</v>
      </c>
      <c r="E54" s="5"/>
    </row>
    <row r="55" ht="15.75" customHeight="1">
      <c r="A55" s="12">
        <v>41152.0</v>
      </c>
      <c r="B55" s="6">
        <v>54.0</v>
      </c>
      <c r="C55" s="9">
        <v>31.26</v>
      </c>
      <c r="D55" s="9">
        <f t="shared" si="1"/>
        <v>0.02</v>
      </c>
      <c r="E55" s="5"/>
    </row>
    <row r="56" ht="15.75" customHeight="1">
      <c r="A56" s="12">
        <v>41153.0</v>
      </c>
      <c r="B56" s="6">
        <v>55.0</v>
      </c>
      <c r="C56" s="9">
        <v>30.92</v>
      </c>
      <c r="D56" s="9">
        <f t="shared" si="1"/>
        <v>0.34</v>
      </c>
      <c r="E56" s="5"/>
    </row>
    <row r="57" ht="15.75" customHeight="1">
      <c r="A57" s="12">
        <v>41157.0</v>
      </c>
      <c r="B57" s="6">
        <v>56.0</v>
      </c>
      <c r="C57" s="9">
        <v>30.98</v>
      </c>
      <c r="D57" s="9">
        <f t="shared" si="1"/>
        <v>0.06</v>
      </c>
      <c r="E57" s="5"/>
    </row>
    <row r="58" ht="15.75" customHeight="1">
      <c r="A58" s="12">
        <v>41158.0</v>
      </c>
      <c r="B58" s="6">
        <v>57.0</v>
      </c>
      <c r="C58" s="9">
        <v>31.05</v>
      </c>
      <c r="D58" s="9">
        <f t="shared" si="1"/>
        <v>0.07</v>
      </c>
      <c r="E58" s="5"/>
    </row>
    <row r="59" ht="15.75" customHeight="1">
      <c r="A59" s="12">
        <v>41159.0</v>
      </c>
      <c r="B59" s="6">
        <v>58.0</v>
      </c>
      <c r="C59" s="9">
        <v>30.95</v>
      </c>
      <c r="D59" s="9">
        <f t="shared" si="1"/>
        <v>0.1</v>
      </c>
      <c r="E59" s="5"/>
    </row>
    <row r="60" ht="15.75" customHeight="1">
      <c r="A60" s="12">
        <v>41163.0</v>
      </c>
      <c r="B60" s="6">
        <v>59.0</v>
      </c>
      <c r="C60" s="9">
        <v>31.18</v>
      </c>
      <c r="D60" s="9">
        <f t="shared" si="1"/>
        <v>0.23</v>
      </c>
      <c r="E60" s="5"/>
    </row>
    <row r="61" ht="15.75" customHeight="1">
      <c r="A61" s="12">
        <v>41164.0</v>
      </c>
      <c r="B61" s="6">
        <v>60.0</v>
      </c>
      <c r="C61" s="9">
        <v>31.04</v>
      </c>
      <c r="D61" s="9">
        <f t="shared" si="1"/>
        <v>0.14</v>
      </c>
      <c r="E61" s="5"/>
    </row>
    <row r="62" ht="15.75" customHeight="1">
      <c r="A62" s="12">
        <v>41165.0</v>
      </c>
      <c r="B62" s="6">
        <v>61.0</v>
      </c>
      <c r="C62" s="9">
        <v>31.15</v>
      </c>
      <c r="D62" s="9">
        <f t="shared" si="1"/>
        <v>0.11</v>
      </c>
      <c r="E62" s="5"/>
    </row>
    <row r="63" ht="15.75" customHeight="1">
      <c r="A63" s="12">
        <v>41167.0</v>
      </c>
      <c r="B63" s="6">
        <v>62.0</v>
      </c>
      <c r="C63" s="9">
        <v>31.12</v>
      </c>
      <c r="D63" s="9">
        <f t="shared" si="1"/>
        <v>0.03</v>
      </c>
      <c r="E63" s="5"/>
    </row>
    <row r="64" ht="15.75" customHeight="1">
      <c r="A64" s="12">
        <v>41171.0</v>
      </c>
      <c r="B64" s="6">
        <v>63.0</v>
      </c>
      <c r="C64" s="9">
        <v>30.44</v>
      </c>
      <c r="D64" s="9">
        <f t="shared" si="1"/>
        <v>0.68</v>
      </c>
      <c r="E64" s="5"/>
    </row>
    <row r="65" ht="15.75" customHeight="1">
      <c r="A65" s="12">
        <v>41172.0</v>
      </c>
      <c r="B65" s="6">
        <v>64.0</v>
      </c>
      <c r="C65" s="9">
        <v>31.28</v>
      </c>
      <c r="D65" s="9">
        <f t="shared" si="1"/>
        <v>0.84</v>
      </c>
      <c r="E65" s="5"/>
    </row>
    <row r="66" ht="15.75" customHeight="1">
      <c r="A66" s="12">
        <v>41173.0</v>
      </c>
      <c r="B66" s="6">
        <v>65.0</v>
      </c>
      <c r="C66" s="9">
        <v>31.18</v>
      </c>
      <c r="D66" s="9">
        <f t="shared" si="1"/>
        <v>0.1</v>
      </c>
      <c r="E66" s="5"/>
    </row>
    <row r="67" ht="15.75" customHeight="1">
      <c r="A67" s="12">
        <v>41176.0</v>
      </c>
      <c r="B67" s="6">
        <v>66.0</v>
      </c>
      <c r="C67" s="9">
        <v>31.53</v>
      </c>
      <c r="D67" s="9">
        <f t="shared" si="1"/>
        <v>0.35</v>
      </c>
      <c r="E67" s="5"/>
    </row>
    <row r="68" ht="15.75" customHeight="1">
      <c r="A68" s="12">
        <v>41178.0</v>
      </c>
      <c r="B68" s="6">
        <v>67.0</v>
      </c>
      <c r="C68" s="9">
        <v>31.04</v>
      </c>
      <c r="D68" s="9">
        <f t="shared" si="1"/>
        <v>0.49</v>
      </c>
      <c r="E68" s="5"/>
    </row>
    <row r="69" ht="15.75" customHeight="1">
      <c r="A69" s="12">
        <v>41179.0</v>
      </c>
      <c r="B69" s="6">
        <v>68.0</v>
      </c>
      <c r="C69" s="9">
        <v>31.28</v>
      </c>
      <c r="D69" s="9">
        <f t="shared" si="1"/>
        <v>0.24</v>
      </c>
      <c r="E69" s="5"/>
    </row>
    <row r="70" ht="15.75" customHeight="1">
      <c r="A70" s="12">
        <v>41180.0</v>
      </c>
      <c r="B70" s="6">
        <v>69.0</v>
      </c>
      <c r="C70" s="9">
        <v>31.26</v>
      </c>
      <c r="D70" s="9">
        <f t="shared" si="1"/>
        <v>0.02</v>
      </c>
      <c r="E70" s="5"/>
    </row>
    <row r="71" ht="15.75" customHeight="1">
      <c r="A71" s="12">
        <v>41184.0</v>
      </c>
      <c r="B71" s="6">
        <v>70.0</v>
      </c>
      <c r="C71" s="9">
        <v>31.42</v>
      </c>
      <c r="D71" s="9">
        <f t="shared" si="1"/>
        <v>0.16</v>
      </c>
      <c r="E71" s="5"/>
    </row>
    <row r="72" ht="15.75" customHeight="1">
      <c r="A72" s="12">
        <v>41185.0</v>
      </c>
      <c r="B72" s="6">
        <v>71.0</v>
      </c>
      <c r="C72" s="9">
        <v>31.27</v>
      </c>
      <c r="D72" s="9">
        <f t="shared" si="1"/>
        <v>0.15</v>
      </c>
      <c r="E72" s="5"/>
    </row>
    <row r="73" ht="15.75" customHeight="1">
      <c r="A73" s="12">
        <v>41186.0</v>
      </c>
      <c r="B73" s="6">
        <v>72.0</v>
      </c>
      <c r="C73" s="9">
        <v>31.26</v>
      </c>
      <c r="D73" s="9">
        <f t="shared" si="1"/>
        <v>0.01</v>
      </c>
      <c r="E73" s="5"/>
    </row>
    <row r="74" ht="15.75" customHeight="1">
      <c r="A74" s="12">
        <v>41187.0</v>
      </c>
      <c r="B74" s="6">
        <v>73.0</v>
      </c>
      <c r="C74" s="9">
        <v>31.83</v>
      </c>
      <c r="D74" s="9">
        <f t="shared" si="1"/>
        <v>0.57</v>
      </c>
      <c r="E74" s="5"/>
    </row>
    <row r="75" ht="15.75" customHeight="1">
      <c r="A75" s="12">
        <v>41188.0</v>
      </c>
      <c r="B75" s="6">
        <v>74.0</v>
      </c>
      <c r="C75" s="9">
        <v>31.09</v>
      </c>
      <c r="D75" s="9">
        <f t="shared" si="1"/>
        <v>0.74</v>
      </c>
      <c r="E75" s="5"/>
    </row>
    <row r="76" ht="15.75" customHeight="1">
      <c r="A76" s="12">
        <v>41192.0</v>
      </c>
      <c r="B76" s="6">
        <v>75.0</v>
      </c>
      <c r="C76" s="9">
        <v>31.07</v>
      </c>
      <c r="D76" s="9">
        <f t="shared" si="1"/>
        <v>0.02</v>
      </c>
      <c r="E76" s="5"/>
    </row>
    <row r="77" ht="15.75" customHeight="1">
      <c r="A77" s="12">
        <v>41193.0</v>
      </c>
      <c r="B77" s="6">
        <v>76.0</v>
      </c>
      <c r="C77" s="9">
        <v>31.36</v>
      </c>
      <c r="D77" s="9">
        <f t="shared" si="1"/>
        <v>0.29</v>
      </c>
      <c r="E77" s="5"/>
    </row>
    <row r="78" ht="15.75" customHeight="1">
      <c r="A78" s="12">
        <v>41199.0</v>
      </c>
      <c r="B78" s="6">
        <v>77.0</v>
      </c>
      <c r="C78" s="9">
        <v>31.3</v>
      </c>
      <c r="D78" s="9">
        <f t="shared" si="1"/>
        <v>0.06</v>
      </c>
      <c r="E78" s="5"/>
    </row>
    <row r="79" ht="15.75" customHeight="1">
      <c r="A79" s="12">
        <v>41200.0</v>
      </c>
      <c r="B79" s="6">
        <v>78.0</v>
      </c>
      <c r="C79" s="9">
        <v>31.16</v>
      </c>
      <c r="D79" s="9">
        <f t="shared" si="1"/>
        <v>0.14</v>
      </c>
      <c r="E79" s="5"/>
    </row>
    <row r="80" ht="15.75" customHeight="1">
      <c r="A80" s="12">
        <v>41201.0</v>
      </c>
      <c r="B80" s="6">
        <v>79.0</v>
      </c>
      <c r="C80" s="9">
        <v>31.26</v>
      </c>
      <c r="D80" s="9">
        <f t="shared" si="1"/>
        <v>0.1</v>
      </c>
      <c r="E80" s="5"/>
    </row>
    <row r="81" ht="15.75" customHeight="1">
      <c r="A81" s="12">
        <v>41204.0</v>
      </c>
      <c r="B81" s="6">
        <v>80.0</v>
      </c>
      <c r="C81" s="9">
        <v>31.13</v>
      </c>
      <c r="D81" s="9">
        <f t="shared" si="1"/>
        <v>0.13</v>
      </c>
      <c r="E81" s="5"/>
    </row>
    <row r="82" ht="15.75" customHeight="1">
      <c r="A82" s="12">
        <v>41205.0</v>
      </c>
      <c r="B82" s="6">
        <v>81.0</v>
      </c>
      <c r="C82" s="9">
        <v>31.43</v>
      </c>
      <c r="D82" s="9">
        <f t="shared" si="1"/>
        <v>0.3</v>
      </c>
      <c r="E82" s="5"/>
    </row>
    <row r="83" ht="15.75" customHeight="1">
      <c r="A83" s="12">
        <v>41206.0</v>
      </c>
      <c r="B83" s="6">
        <v>82.0</v>
      </c>
      <c r="C83" s="9">
        <v>31.33</v>
      </c>
      <c r="D83" s="9">
        <f t="shared" si="1"/>
        <v>0.1</v>
      </c>
      <c r="E83" s="5"/>
    </row>
    <row r="84" ht="15.75" customHeight="1">
      <c r="A84" s="12">
        <v>41207.0</v>
      </c>
      <c r="B84" s="6">
        <v>83.0</v>
      </c>
      <c r="C84" s="9">
        <v>31.35</v>
      </c>
      <c r="D84" s="9">
        <f t="shared" si="1"/>
        <v>0.02</v>
      </c>
      <c r="E84" s="5"/>
    </row>
    <row r="85" ht="15.75" customHeight="1">
      <c r="A85" s="12">
        <v>41208.0</v>
      </c>
      <c r="B85" s="6">
        <v>84.0</v>
      </c>
      <c r="C85" s="9">
        <v>31.1</v>
      </c>
      <c r="D85" s="9">
        <f t="shared" si="1"/>
        <v>0.25</v>
      </c>
      <c r="E85" s="5"/>
    </row>
    <row r="86" ht="15.75" customHeight="1">
      <c r="A86" s="12">
        <v>41211.0</v>
      </c>
      <c r="B86" s="6">
        <v>85.0</v>
      </c>
      <c r="C86" s="9">
        <v>31.27</v>
      </c>
      <c r="D86" s="9">
        <f t="shared" si="1"/>
        <v>0.17</v>
      </c>
      <c r="E86" s="5"/>
    </row>
    <row r="87" ht="15.75" customHeight="1">
      <c r="A87" s="12">
        <v>41213.0</v>
      </c>
      <c r="B87" s="6">
        <v>86.0</v>
      </c>
      <c r="C87" s="9">
        <v>30.95</v>
      </c>
      <c r="D87" s="9">
        <f t="shared" si="1"/>
        <v>0.32</v>
      </c>
      <c r="E87" s="5"/>
    </row>
    <row r="88" ht="15.75" customHeight="1">
      <c r="A88" s="12">
        <v>41215.0</v>
      </c>
      <c r="B88" s="6">
        <v>87.0</v>
      </c>
      <c r="C88" s="9">
        <v>31.36</v>
      </c>
      <c r="D88" s="9">
        <f t="shared" si="1"/>
        <v>0.41</v>
      </c>
      <c r="E88" s="5"/>
    </row>
    <row r="89" ht="15.75" customHeight="1">
      <c r="A89" s="12">
        <v>41216.0</v>
      </c>
      <c r="B89" s="6">
        <v>88.0</v>
      </c>
      <c r="C89" s="9">
        <v>31.35</v>
      </c>
      <c r="D89" s="9">
        <f t="shared" si="1"/>
        <v>0.01</v>
      </c>
      <c r="E89" s="5"/>
    </row>
    <row r="90" ht="15.75" customHeight="1">
      <c r="A90" s="12">
        <v>41220.0</v>
      </c>
      <c r="B90" s="6">
        <v>89.0</v>
      </c>
      <c r="C90" s="9">
        <v>31.58</v>
      </c>
      <c r="D90" s="9">
        <f t="shared" si="1"/>
        <v>0.23</v>
      </c>
      <c r="E90" s="5"/>
    </row>
    <row r="91" ht="15.75" customHeight="1">
      <c r="A91" s="12">
        <v>41221.0</v>
      </c>
      <c r="B91" s="6">
        <v>90.0</v>
      </c>
      <c r="C91" s="9">
        <v>31.19</v>
      </c>
      <c r="D91" s="9">
        <f t="shared" si="1"/>
        <v>0.39</v>
      </c>
      <c r="E91" s="5"/>
    </row>
    <row r="92" ht="15.75" customHeight="1">
      <c r="A92" s="12">
        <v>41222.0</v>
      </c>
      <c r="B92" s="6">
        <v>91.0</v>
      </c>
      <c r="C92" s="9">
        <v>31.4</v>
      </c>
      <c r="D92" s="9">
        <f t="shared" si="1"/>
        <v>0.21</v>
      </c>
      <c r="E92" s="5"/>
    </row>
    <row r="93" ht="15.75" customHeight="1">
      <c r="A93" s="12">
        <v>41223.0</v>
      </c>
      <c r="B93" s="6">
        <v>92.0</v>
      </c>
      <c r="C93" s="9">
        <v>31.17</v>
      </c>
      <c r="D93" s="9">
        <f t="shared" si="1"/>
        <v>0.23</v>
      </c>
      <c r="E93" s="5"/>
    </row>
    <row r="94" ht="15.75" customHeight="1">
      <c r="A94" s="12">
        <v>41227.0</v>
      </c>
      <c r="B94" s="6">
        <v>93.0</v>
      </c>
      <c r="C94" s="9">
        <v>31.75</v>
      </c>
      <c r="D94" s="9">
        <f t="shared" si="1"/>
        <v>0.58</v>
      </c>
      <c r="E94" s="5"/>
    </row>
    <row r="95" ht="15.75" customHeight="1">
      <c r="A95" s="12">
        <v>41228.0</v>
      </c>
      <c r="B95" s="6">
        <v>94.0</v>
      </c>
      <c r="C95" s="9">
        <v>31.32</v>
      </c>
      <c r="D95" s="9">
        <f t="shared" si="1"/>
        <v>0.43</v>
      </c>
      <c r="E95" s="5"/>
    </row>
    <row r="96" ht="15.75" customHeight="1">
      <c r="A96" s="12">
        <v>41229.0</v>
      </c>
      <c r="B96" s="6">
        <v>95.0</v>
      </c>
      <c r="C96" s="9">
        <v>31.48</v>
      </c>
      <c r="D96" s="9">
        <f t="shared" si="1"/>
        <v>0.16</v>
      </c>
      <c r="E96" s="5"/>
    </row>
    <row r="97" ht="15.75" customHeight="1">
      <c r="A97" s="12">
        <v>41232.0</v>
      </c>
      <c r="B97" s="6">
        <v>96.0</v>
      </c>
      <c r="C97" s="9">
        <v>31.21</v>
      </c>
      <c r="D97" s="9">
        <f t="shared" si="1"/>
        <v>0.27</v>
      </c>
      <c r="E97" s="5"/>
    </row>
    <row r="98" ht="15.75" customHeight="1">
      <c r="A98" s="12">
        <v>41233.0</v>
      </c>
      <c r="B98" s="6">
        <v>97.0</v>
      </c>
      <c r="C98" s="9">
        <v>31.31</v>
      </c>
      <c r="D98" s="9">
        <f t="shared" si="1"/>
        <v>0.1</v>
      </c>
      <c r="E98" s="5"/>
    </row>
    <row r="99" ht="15.75" customHeight="1">
      <c r="A99" s="12">
        <v>41234.0</v>
      </c>
      <c r="B99" s="6">
        <v>98.0</v>
      </c>
      <c r="C99" s="9">
        <v>31.06</v>
      </c>
      <c r="D99" s="9">
        <f t="shared" si="1"/>
        <v>0.25</v>
      </c>
      <c r="E99" s="5"/>
    </row>
    <row r="100" ht="15.75" customHeight="1">
      <c r="A100" s="12">
        <v>41235.0</v>
      </c>
      <c r="B100" s="6">
        <v>99.0</v>
      </c>
      <c r="C100" s="9">
        <v>31.21</v>
      </c>
      <c r="D100" s="9">
        <f t="shared" si="1"/>
        <v>0.15</v>
      </c>
      <c r="E100" s="5"/>
    </row>
    <row r="101" ht="15.75" customHeight="1">
      <c r="A101" s="12">
        <v>41236.0</v>
      </c>
      <c r="B101" s="6">
        <v>100.0</v>
      </c>
      <c r="C101" s="9">
        <v>31.02</v>
      </c>
      <c r="D101" s="9">
        <f t="shared" si="1"/>
        <v>0.19</v>
      </c>
      <c r="E101" s="5"/>
    </row>
    <row r="102" ht="15.75" customHeight="1">
      <c r="A102" s="12">
        <v>41239.0</v>
      </c>
      <c r="B102" s="6">
        <v>101.0</v>
      </c>
      <c r="C102" s="9">
        <v>31.17</v>
      </c>
      <c r="D102" s="9">
        <f t="shared" si="1"/>
        <v>0.15</v>
      </c>
      <c r="E102" s="5"/>
    </row>
    <row r="103" ht="15.75" customHeight="1">
      <c r="A103" s="12">
        <v>41241.0</v>
      </c>
      <c r="B103" s="6">
        <v>102.0</v>
      </c>
      <c r="C103" s="9">
        <v>31.15</v>
      </c>
      <c r="D103" s="9">
        <f t="shared" si="1"/>
        <v>0.02</v>
      </c>
      <c r="E103" s="5"/>
    </row>
    <row r="104" ht="15.75" customHeight="1">
      <c r="A104" s="12">
        <v>41242.0</v>
      </c>
      <c r="B104" s="6">
        <v>103.0</v>
      </c>
      <c r="C104" s="9">
        <v>31.24</v>
      </c>
      <c r="D104" s="9">
        <f t="shared" si="1"/>
        <v>0.09</v>
      </c>
      <c r="E104" s="5"/>
    </row>
    <row r="105" ht="15.75" customHeight="1">
      <c r="A105" s="12">
        <v>41243.0</v>
      </c>
      <c r="B105" s="6">
        <v>104.0</v>
      </c>
      <c r="C105" s="9">
        <v>31.23</v>
      </c>
      <c r="D105" s="9">
        <f t="shared" si="1"/>
        <v>0.01</v>
      </c>
      <c r="E105" s="5"/>
    </row>
    <row r="106" ht="15.75" customHeight="1">
      <c r="A106" s="12">
        <v>41247.0</v>
      </c>
      <c r="B106" s="6">
        <v>105.0</v>
      </c>
      <c r="C106" s="9">
        <v>31.23</v>
      </c>
      <c r="D106" s="9">
        <f t="shared" si="1"/>
        <v>0</v>
      </c>
      <c r="E106" s="5"/>
    </row>
    <row r="107" ht="15.75" customHeight="1">
      <c r="A107" s="12">
        <v>41248.0</v>
      </c>
      <c r="B107" s="6">
        <v>106.0</v>
      </c>
      <c r="C107" s="9">
        <v>30.95</v>
      </c>
      <c r="D107" s="9">
        <f t="shared" si="1"/>
        <v>0.28</v>
      </c>
      <c r="E107" s="5"/>
    </row>
    <row r="108" ht="15.75" customHeight="1">
      <c r="A108" s="12">
        <v>41249.0</v>
      </c>
      <c r="B108" s="6">
        <v>107.0</v>
      </c>
      <c r="C108" s="9">
        <v>30.45</v>
      </c>
      <c r="D108" s="9">
        <f t="shared" si="1"/>
        <v>0.5</v>
      </c>
      <c r="E108" s="5"/>
    </row>
    <row r="109" ht="15.75" customHeight="1">
      <c r="A109" s="12">
        <v>41250.0</v>
      </c>
      <c r="B109" s="6">
        <v>108.0</v>
      </c>
      <c r="C109" s="9">
        <v>30.47</v>
      </c>
      <c r="D109" s="9">
        <f t="shared" si="1"/>
        <v>0.02</v>
      </c>
      <c r="E109" s="5"/>
    </row>
    <row r="110" ht="15.75" customHeight="1">
      <c r="A110" s="12">
        <v>41254.0</v>
      </c>
      <c r="B110" s="6">
        <v>109.0</v>
      </c>
      <c r="C110" s="9">
        <v>30.23</v>
      </c>
      <c r="D110" s="9">
        <f t="shared" si="1"/>
        <v>0.24</v>
      </c>
      <c r="E110" s="5"/>
    </row>
    <row r="111" ht="15.75" customHeight="1">
      <c r="A111" s="12">
        <v>41255.0</v>
      </c>
      <c r="B111" s="6">
        <v>110.0</v>
      </c>
      <c r="C111" s="9">
        <v>30.32</v>
      </c>
      <c r="D111" s="9">
        <f t="shared" si="1"/>
        <v>0.09</v>
      </c>
      <c r="E111" s="5"/>
    </row>
    <row r="112" ht="15.75" customHeight="1">
      <c r="A112" s="12">
        <v>41256.0</v>
      </c>
      <c r="B112" s="6">
        <v>111.0</v>
      </c>
      <c r="C112" s="9">
        <v>30.37</v>
      </c>
      <c r="D112" s="9">
        <f t="shared" si="1"/>
        <v>0.05</v>
      </c>
      <c r="E112" s="5"/>
    </row>
    <row r="113" ht="15.75" customHeight="1">
      <c r="A113" s="12">
        <v>41257.0</v>
      </c>
      <c r="B113" s="6">
        <v>112.0</v>
      </c>
      <c r="C113" s="9">
        <v>30.45</v>
      </c>
      <c r="D113" s="9">
        <f t="shared" si="1"/>
        <v>0.08</v>
      </c>
      <c r="E113" s="5"/>
    </row>
    <row r="114" ht="15.75" customHeight="1">
      <c r="A114" s="12">
        <v>41262.0</v>
      </c>
      <c r="B114" s="6">
        <v>113.0</v>
      </c>
      <c r="C114" s="9">
        <v>30.42</v>
      </c>
      <c r="D114" s="9">
        <f t="shared" si="1"/>
        <v>0.03</v>
      </c>
      <c r="E114" s="5"/>
    </row>
    <row r="115" ht="15.75" customHeight="1">
      <c r="A115" s="12">
        <v>41263.0</v>
      </c>
      <c r="B115" s="6">
        <v>114.0</v>
      </c>
      <c r="C115" s="9">
        <v>31.28</v>
      </c>
      <c r="D115" s="9">
        <f t="shared" si="1"/>
        <v>0.86</v>
      </c>
      <c r="E115" s="5"/>
    </row>
    <row r="116" ht="15.75" customHeight="1">
      <c r="A116" s="12">
        <v>41264.0</v>
      </c>
      <c r="B116" s="6">
        <v>115.0</v>
      </c>
      <c r="C116" s="9">
        <v>31.12</v>
      </c>
      <c r="D116" s="9">
        <f t="shared" si="1"/>
        <v>0.16</v>
      </c>
      <c r="E116" s="5"/>
    </row>
    <row r="117" ht="15.75" customHeight="1">
      <c r="A117" s="12">
        <v>41265.0</v>
      </c>
      <c r="B117" s="6">
        <v>116.0</v>
      </c>
      <c r="C117" s="9">
        <v>31.09</v>
      </c>
      <c r="D117" s="9">
        <f t="shared" si="1"/>
        <v>0.03</v>
      </c>
      <c r="E117" s="5"/>
    </row>
    <row r="118" ht="15.75" customHeight="1">
      <c r="A118" s="12">
        <v>41270.0</v>
      </c>
      <c r="B118" s="6">
        <v>117.0</v>
      </c>
      <c r="C118" s="9">
        <v>30.11</v>
      </c>
      <c r="D118" s="9">
        <f t="shared" si="1"/>
        <v>0.98</v>
      </c>
      <c r="E118" s="5"/>
    </row>
    <row r="119" ht="15.75" customHeight="1">
      <c r="A119" s="12">
        <v>41271.0</v>
      </c>
      <c r="B119" s="6">
        <v>118.0</v>
      </c>
      <c r="C119" s="9">
        <v>30.25</v>
      </c>
      <c r="D119" s="9">
        <f t="shared" si="1"/>
        <v>0.14</v>
      </c>
      <c r="E119" s="5"/>
    </row>
    <row r="120" ht="15.75" customHeight="1">
      <c r="A120" s="12">
        <v>41365.0</v>
      </c>
      <c r="B120" s="6">
        <v>119.0</v>
      </c>
      <c r="C120" s="9">
        <v>31.36</v>
      </c>
      <c r="D120" s="9">
        <f t="shared" si="1"/>
        <v>1.11</v>
      </c>
      <c r="E120" s="5"/>
    </row>
    <row r="121" ht="15.75" customHeight="1">
      <c r="A121" s="12">
        <v>41283.0</v>
      </c>
      <c r="B121" s="6">
        <v>120.0</v>
      </c>
      <c r="C121" s="9">
        <v>31.03</v>
      </c>
      <c r="D121" s="9">
        <f t="shared" si="1"/>
        <v>0.33</v>
      </c>
      <c r="E121" s="5"/>
    </row>
    <row r="122" ht="15.75" customHeight="1">
      <c r="A122" s="12">
        <v>41284.0</v>
      </c>
      <c r="B122" s="6">
        <v>121.0</v>
      </c>
      <c r="C122" s="9">
        <v>31.13</v>
      </c>
      <c r="D122" s="9">
        <f t="shared" si="1"/>
        <v>0.1</v>
      </c>
      <c r="E122" s="5"/>
    </row>
    <row r="123" ht="15.75" customHeight="1">
      <c r="A123" s="12">
        <v>41285.0</v>
      </c>
      <c r="B123" s="6">
        <v>122.0</v>
      </c>
      <c r="C123" s="9">
        <v>31.21</v>
      </c>
      <c r="D123" s="9">
        <f t="shared" si="1"/>
        <v>0.08</v>
      </c>
      <c r="E123" s="5"/>
    </row>
    <row r="124" ht="15.75" customHeight="1">
      <c r="A124" s="12">
        <v>41288.0</v>
      </c>
      <c r="B124" s="6">
        <v>123.0</v>
      </c>
      <c r="C124" s="9">
        <v>31.24</v>
      </c>
      <c r="D124" s="9">
        <f t="shared" si="1"/>
        <v>0.03</v>
      </c>
      <c r="E124" s="5"/>
    </row>
    <row r="125" ht="15.75" customHeight="1">
      <c r="A125" s="12">
        <v>41291.0</v>
      </c>
      <c r="B125" s="6">
        <v>124.0</v>
      </c>
      <c r="C125" s="9">
        <v>31.06</v>
      </c>
      <c r="D125" s="9">
        <f t="shared" si="1"/>
        <v>0.18</v>
      </c>
      <c r="E125" s="5"/>
    </row>
    <row r="126" ht="15.75" customHeight="1">
      <c r="A126" s="12">
        <v>41298.0</v>
      </c>
      <c r="B126" s="6">
        <v>125.0</v>
      </c>
      <c r="C126" s="9">
        <v>31.01</v>
      </c>
      <c r="D126" s="9">
        <f t="shared" si="1"/>
        <v>0.05</v>
      </c>
      <c r="E126" s="5"/>
    </row>
    <row r="127" ht="15.75" customHeight="1">
      <c r="A127" s="12">
        <v>41303.0</v>
      </c>
      <c r="B127" s="6">
        <v>126.0</v>
      </c>
      <c r="C127" s="9">
        <v>30.75</v>
      </c>
      <c r="D127" s="9">
        <f t="shared" si="1"/>
        <v>0.26</v>
      </c>
      <c r="E127" s="5"/>
    </row>
    <row r="128" ht="15.75" customHeight="1">
      <c r="A128" s="12">
        <v>41304.0</v>
      </c>
      <c r="B128" s="6">
        <v>127.0</v>
      </c>
      <c r="C128" s="9">
        <v>31.06</v>
      </c>
      <c r="D128" s="9">
        <f t="shared" si="1"/>
        <v>0.31</v>
      </c>
      <c r="E128" s="5"/>
    </row>
    <row r="129" ht="15.75" customHeight="1">
      <c r="A129" s="12">
        <v>41305.0</v>
      </c>
      <c r="B129" s="6">
        <v>128.0</v>
      </c>
      <c r="C129" s="9">
        <v>30.69</v>
      </c>
      <c r="D129" s="9">
        <f t="shared" si="1"/>
        <v>0.37</v>
      </c>
      <c r="E129" s="5"/>
    </row>
    <row r="130" ht="15.75" customHeight="1">
      <c r="A130" s="12">
        <v>41309.0</v>
      </c>
      <c r="B130" s="6">
        <v>129.0</v>
      </c>
      <c r="C130" s="9">
        <v>30.85</v>
      </c>
      <c r="D130" s="9">
        <f t="shared" si="1"/>
        <v>0.16</v>
      </c>
      <c r="E130" s="5"/>
    </row>
    <row r="131" ht="15.75" customHeight="1">
      <c r="A131" s="12">
        <v>41311.0</v>
      </c>
      <c r="B131" s="6">
        <v>130.0</v>
      </c>
      <c r="C131" s="9">
        <v>31.03</v>
      </c>
      <c r="D131" s="9">
        <f t="shared" si="1"/>
        <v>0.18</v>
      </c>
      <c r="E131" s="5"/>
    </row>
    <row r="132" ht="15.75" customHeight="1">
      <c r="A132" s="12">
        <v>41312.0</v>
      </c>
      <c r="B132" s="6">
        <v>131.0</v>
      </c>
      <c r="C132" s="9">
        <v>30.7</v>
      </c>
      <c r="D132" s="9">
        <f t="shared" si="1"/>
        <v>0.33</v>
      </c>
      <c r="E132" s="5"/>
    </row>
    <row r="133" ht="15.75" customHeight="1">
      <c r="A133" s="12">
        <v>41313.0</v>
      </c>
      <c r="B133" s="6">
        <v>132.0</v>
      </c>
      <c r="C133" s="9">
        <v>30.86</v>
      </c>
      <c r="D133" s="9">
        <f t="shared" si="1"/>
        <v>0.16</v>
      </c>
      <c r="E133" s="5"/>
    </row>
    <row r="134" ht="15.75" customHeight="1">
      <c r="A134" s="12">
        <v>41318.0</v>
      </c>
      <c r="B134" s="6">
        <v>133.0</v>
      </c>
      <c r="C134" s="9">
        <v>31.0</v>
      </c>
      <c r="D134" s="9">
        <f t="shared" si="1"/>
        <v>0.14</v>
      </c>
      <c r="E134" s="5"/>
    </row>
    <row r="135" ht="15.75" customHeight="1">
      <c r="A135" s="12">
        <v>41319.0</v>
      </c>
      <c r="B135" s="6">
        <v>134.0</v>
      </c>
      <c r="C135" s="9">
        <v>30.58</v>
      </c>
      <c r="D135" s="9">
        <f t="shared" si="1"/>
        <v>0.42</v>
      </c>
      <c r="E135" s="5"/>
    </row>
    <row r="136" ht="15.75" customHeight="1">
      <c r="A136" s="12">
        <v>41325.0</v>
      </c>
      <c r="B136" s="6">
        <v>135.0</v>
      </c>
      <c r="C136" s="9">
        <v>30.98</v>
      </c>
      <c r="D136" s="9">
        <f t="shared" si="1"/>
        <v>0.4</v>
      </c>
      <c r="E136" s="5"/>
    </row>
    <row r="137" ht="15.75" customHeight="1">
      <c r="A137" s="12">
        <v>41294.0</v>
      </c>
      <c r="B137" s="6">
        <v>136.0</v>
      </c>
      <c r="C137" s="9">
        <v>30.84</v>
      </c>
      <c r="D137" s="9">
        <f t="shared" si="1"/>
        <v>0.14</v>
      </c>
      <c r="E137" s="5"/>
    </row>
    <row r="138" ht="15.75" customHeight="1">
      <c r="A138" s="12">
        <v>41327.0</v>
      </c>
      <c r="B138" s="6">
        <v>137.0</v>
      </c>
      <c r="C138" s="9">
        <v>30.82</v>
      </c>
      <c r="D138" s="9">
        <f t="shared" si="1"/>
        <v>0.02</v>
      </c>
      <c r="E138" s="5"/>
    </row>
    <row r="139" ht="15.75" customHeight="1">
      <c r="A139" s="12">
        <v>41328.0</v>
      </c>
      <c r="B139" s="6">
        <v>138.0</v>
      </c>
      <c r="C139" s="9">
        <v>30.92</v>
      </c>
      <c r="D139" s="9">
        <f t="shared" si="1"/>
        <v>0.1</v>
      </c>
      <c r="E139" s="5"/>
    </row>
    <row r="140" ht="15.75" customHeight="1">
      <c r="A140" s="12">
        <v>41331.0</v>
      </c>
      <c r="B140" s="6">
        <v>139.0</v>
      </c>
      <c r="C140" s="9">
        <v>30.91</v>
      </c>
      <c r="D140" s="9">
        <f t="shared" si="1"/>
        <v>0.01</v>
      </c>
      <c r="E140" s="5"/>
    </row>
    <row r="141" ht="15.75" customHeight="1">
      <c r="A141" s="12">
        <v>41333.0</v>
      </c>
      <c r="B141" s="6">
        <v>140.0</v>
      </c>
      <c r="C141" s="9">
        <v>30.52</v>
      </c>
      <c r="D141" s="9">
        <f t="shared" si="1"/>
        <v>0.39</v>
      </c>
      <c r="E141" s="5"/>
    </row>
    <row r="142" ht="15.75" customHeight="1">
      <c r="A142" s="12">
        <v>41335.0</v>
      </c>
      <c r="B142" s="6">
        <v>141.0</v>
      </c>
      <c r="C142" s="9">
        <v>30.61</v>
      </c>
      <c r="D142" s="9">
        <f t="shared" si="1"/>
        <v>0.09</v>
      </c>
      <c r="E142" s="5"/>
    </row>
    <row r="143" ht="15.75" customHeight="1">
      <c r="A143" s="12">
        <v>41339.0</v>
      </c>
      <c r="B143" s="6">
        <v>142.0</v>
      </c>
      <c r="C143" s="9">
        <v>30.92</v>
      </c>
      <c r="D143" s="9">
        <f t="shared" si="1"/>
        <v>0.31</v>
      </c>
      <c r="E143" s="5"/>
    </row>
    <row r="144" ht="15.75" customHeight="1">
      <c r="A144" s="12">
        <v>41341.0</v>
      </c>
      <c r="B144" s="6">
        <v>143.0</v>
      </c>
      <c r="C144" s="9">
        <v>30.79</v>
      </c>
      <c r="D144" s="9">
        <f t="shared" si="1"/>
        <v>0.13</v>
      </c>
      <c r="E144" s="5"/>
    </row>
    <row r="145" ht="15.75" customHeight="1">
      <c r="A145" s="12">
        <v>41346.0</v>
      </c>
      <c r="B145" s="6">
        <v>144.0</v>
      </c>
      <c r="C145" s="9">
        <v>30.67</v>
      </c>
      <c r="D145" s="9">
        <f t="shared" si="1"/>
        <v>0.12</v>
      </c>
      <c r="E145" s="5"/>
    </row>
    <row r="146" ht="15.75" customHeight="1">
      <c r="A146" s="12">
        <v>41347.0</v>
      </c>
      <c r="B146" s="6">
        <v>145.0</v>
      </c>
      <c r="C146" s="9">
        <v>30.81</v>
      </c>
      <c r="D146" s="9">
        <f t="shared" si="1"/>
        <v>0.14</v>
      </c>
      <c r="E146" s="5"/>
    </row>
    <row r="147" ht="15.75" customHeight="1">
      <c r="A147" s="12">
        <v>41348.0</v>
      </c>
      <c r="B147" s="6">
        <v>146.0</v>
      </c>
      <c r="C147" s="9">
        <v>31.89</v>
      </c>
      <c r="D147" s="9">
        <f t="shared" si="1"/>
        <v>1.08</v>
      </c>
      <c r="E147" s="5"/>
    </row>
    <row r="148" ht="15.75" customHeight="1">
      <c r="A148" s="12">
        <v>41351.0</v>
      </c>
      <c r="B148" s="6">
        <v>147.0</v>
      </c>
      <c r="C148" s="9">
        <v>31.01</v>
      </c>
      <c r="D148" s="9">
        <f t="shared" si="1"/>
        <v>0.88</v>
      </c>
      <c r="E148" s="5"/>
    </row>
    <row r="149" ht="15.75" customHeight="1">
      <c r="A149" s="12">
        <v>41353.0</v>
      </c>
      <c r="B149" s="6">
        <v>148.0</v>
      </c>
      <c r="C149" s="9">
        <v>30.84</v>
      </c>
      <c r="D149" s="9">
        <f t="shared" si="1"/>
        <v>0.17</v>
      </c>
      <c r="E149" s="5"/>
    </row>
    <row r="150" ht="15.75" customHeight="1">
      <c r="A150" s="12">
        <v>41354.0</v>
      </c>
      <c r="B150" s="6">
        <v>149.0</v>
      </c>
      <c r="C150" s="9">
        <v>30.64</v>
      </c>
      <c r="D150" s="9">
        <f t="shared" si="1"/>
        <v>0.2</v>
      </c>
      <c r="E150" s="5"/>
    </row>
    <row r="151" ht="15.75" customHeight="1">
      <c r="A151" s="12">
        <v>41355.0</v>
      </c>
      <c r="B151" s="6">
        <v>150.0</v>
      </c>
      <c r="C151" s="9">
        <v>31.03</v>
      </c>
      <c r="D151" s="9">
        <f t="shared" si="1"/>
        <v>0.39</v>
      </c>
      <c r="E151" s="5"/>
    </row>
    <row r="152" ht="15.75" customHeight="1">
      <c r="A152" s="12">
        <v>41358.0</v>
      </c>
      <c r="B152" s="6">
        <v>151.0</v>
      </c>
      <c r="C152" s="9">
        <v>30.58</v>
      </c>
      <c r="D152" s="9">
        <f t="shared" si="1"/>
        <v>0.45</v>
      </c>
      <c r="E152" s="5"/>
    </row>
    <row r="153" ht="15.75" customHeight="1">
      <c r="A153" s="12">
        <v>41360.0</v>
      </c>
      <c r="B153" s="6">
        <v>152.0</v>
      </c>
      <c r="C153" s="9">
        <v>30.69</v>
      </c>
      <c r="D153" s="9">
        <f t="shared" si="1"/>
        <v>0.11</v>
      </c>
      <c r="E153" s="5"/>
    </row>
    <row r="154" ht="15.75" customHeight="1">
      <c r="A154" s="12">
        <v>41361.0</v>
      </c>
      <c r="B154" s="6">
        <v>153.0</v>
      </c>
      <c r="C154" s="9">
        <v>30.75</v>
      </c>
      <c r="D154" s="9">
        <f t="shared" si="1"/>
        <v>0.06</v>
      </c>
      <c r="E154" s="5"/>
    </row>
    <row r="155" ht="15.75" customHeight="1">
      <c r="A155" s="12">
        <v>41362.0</v>
      </c>
      <c r="B155" s="6">
        <v>154.0</v>
      </c>
      <c r="C155" s="9">
        <v>30.78</v>
      </c>
      <c r="D155" s="9">
        <f t="shared" si="1"/>
        <v>0.03</v>
      </c>
      <c r="E155" s="5"/>
    </row>
    <row r="156" ht="15.75" customHeight="1">
      <c r="A156" s="12">
        <v>41367.0</v>
      </c>
      <c r="B156" s="6">
        <v>155.0</v>
      </c>
      <c r="C156" s="9">
        <v>30.72</v>
      </c>
      <c r="D156" s="9">
        <f t="shared" si="1"/>
        <v>0.06</v>
      </c>
      <c r="E156" s="5"/>
    </row>
    <row r="157" ht="15.75" customHeight="1">
      <c r="A157" s="12">
        <v>41368.0</v>
      </c>
      <c r="B157" s="6">
        <v>156.0</v>
      </c>
      <c r="C157" s="9">
        <v>30.68</v>
      </c>
      <c r="D157" s="9">
        <f t="shared" si="1"/>
        <v>0.04</v>
      </c>
      <c r="E157" s="5"/>
    </row>
    <row r="158" ht="15.75" customHeight="1">
      <c r="A158" s="12">
        <v>41369.0</v>
      </c>
      <c r="B158" s="6">
        <v>157.0</v>
      </c>
      <c r="C158" s="9">
        <v>31.71</v>
      </c>
      <c r="D158" s="9">
        <f t="shared" si="1"/>
        <v>1.03</v>
      </c>
      <c r="E158" s="5"/>
    </row>
    <row r="159" ht="15.75" customHeight="1">
      <c r="A159" s="12">
        <v>41374.0</v>
      </c>
      <c r="B159" s="6">
        <v>158.0</v>
      </c>
      <c r="C159" s="9">
        <v>30.9</v>
      </c>
      <c r="D159" s="9">
        <f t="shared" si="1"/>
        <v>0.81</v>
      </c>
      <c r="E159" s="5"/>
    </row>
    <row r="160" ht="15.75" customHeight="1">
      <c r="A160" s="12">
        <v>41375.0</v>
      </c>
      <c r="B160" s="6">
        <v>159.0</v>
      </c>
      <c r="C160" s="9">
        <v>30.84</v>
      </c>
      <c r="D160" s="9">
        <f t="shared" si="1"/>
        <v>0.06</v>
      </c>
      <c r="E160" s="5"/>
    </row>
    <row r="161" ht="15.75" customHeight="1">
      <c r="A161" s="12">
        <v>41375.0</v>
      </c>
      <c r="B161" s="6">
        <v>160.0</v>
      </c>
      <c r="C161" s="9">
        <v>31.05</v>
      </c>
      <c r="D161" s="9">
        <f t="shared" si="1"/>
        <v>0.21</v>
      </c>
      <c r="E161" s="5"/>
    </row>
    <row r="162" ht="15.75" customHeight="1">
      <c r="A162" s="12">
        <v>41376.0</v>
      </c>
      <c r="B162" s="6">
        <v>161.0</v>
      </c>
      <c r="C162" s="9">
        <v>30.34</v>
      </c>
      <c r="D162" s="9">
        <f t="shared" si="1"/>
        <v>0.71</v>
      </c>
      <c r="E162" s="5"/>
    </row>
    <row r="163" ht="15.75" customHeight="1">
      <c r="A163" s="12">
        <v>41379.0</v>
      </c>
      <c r="B163" s="6">
        <v>162.0</v>
      </c>
      <c r="C163" s="9">
        <v>30.71</v>
      </c>
      <c r="D163" s="9">
        <f t="shared" si="1"/>
        <v>0.37</v>
      </c>
      <c r="E163" s="5"/>
    </row>
    <row r="164" ht="15.75" customHeight="1">
      <c r="A164" s="12">
        <v>41381.0</v>
      </c>
      <c r="B164" s="6">
        <v>163.0</v>
      </c>
      <c r="C164" s="9">
        <v>30.56</v>
      </c>
      <c r="D164" s="9">
        <f t="shared" si="1"/>
        <v>0.15</v>
      </c>
      <c r="E164" s="5"/>
    </row>
    <row r="165" ht="15.75" customHeight="1">
      <c r="A165" s="12">
        <v>41382.0</v>
      </c>
      <c r="B165" s="6">
        <v>164.0</v>
      </c>
      <c r="C165" s="9">
        <v>31.02</v>
      </c>
      <c r="D165" s="9">
        <f t="shared" si="1"/>
        <v>0.46</v>
      </c>
      <c r="E165" s="5"/>
    </row>
    <row r="166" ht="15.75" customHeight="1">
      <c r="A166" s="12">
        <v>41383.0</v>
      </c>
      <c r="B166" s="6">
        <v>165.0</v>
      </c>
      <c r="C166" s="9">
        <v>30.79</v>
      </c>
      <c r="D166" s="9">
        <f t="shared" si="1"/>
        <v>0.23</v>
      </c>
      <c r="E166" s="5"/>
    </row>
    <row r="167" ht="15.75" customHeight="1">
      <c r="A167" s="12">
        <v>41388.0</v>
      </c>
      <c r="B167" s="6">
        <v>166.0</v>
      </c>
      <c r="C167" s="9">
        <v>30.86</v>
      </c>
      <c r="D167" s="9">
        <f t="shared" si="1"/>
        <v>0.07</v>
      </c>
      <c r="E167" s="5"/>
    </row>
    <row r="168" ht="15.75" customHeight="1">
      <c r="A168" s="12">
        <v>41390.0</v>
      </c>
      <c r="B168" s="6">
        <v>167.0</v>
      </c>
      <c r="C168" s="9">
        <v>30.87</v>
      </c>
      <c r="D168" s="9">
        <f t="shared" si="1"/>
        <v>0.01</v>
      </c>
      <c r="E168" s="5"/>
    </row>
    <row r="169" ht="15.75" customHeight="1">
      <c r="A169" s="12">
        <v>41394.0</v>
      </c>
      <c r="B169" s="6">
        <v>168.0</v>
      </c>
      <c r="C169" s="9">
        <v>30.95</v>
      </c>
      <c r="D169" s="9">
        <f t="shared" si="1"/>
        <v>0.08</v>
      </c>
      <c r="E169" s="5"/>
    </row>
    <row r="170" ht="15.75" customHeight="1">
      <c r="A170" s="12">
        <v>41396.0</v>
      </c>
      <c r="B170" s="6">
        <v>169.0</v>
      </c>
      <c r="C170" s="9">
        <v>30.64</v>
      </c>
      <c r="D170" s="9">
        <f t="shared" si="1"/>
        <v>0.31</v>
      </c>
      <c r="E170" s="5"/>
    </row>
    <row r="171" ht="15.75" customHeight="1">
      <c r="A171" s="12">
        <v>41397.0</v>
      </c>
      <c r="B171" s="6">
        <v>170.0</v>
      </c>
      <c r="C171" s="9">
        <v>30.87</v>
      </c>
      <c r="D171" s="9">
        <f t="shared" si="1"/>
        <v>0.23</v>
      </c>
      <c r="E171" s="5"/>
    </row>
    <row r="172" ht="15.75" customHeight="1">
      <c r="A172" s="12">
        <v>41401.0</v>
      </c>
      <c r="B172" s="6">
        <v>171.0</v>
      </c>
      <c r="C172" s="9">
        <v>31.1</v>
      </c>
      <c r="D172" s="9">
        <f t="shared" si="1"/>
        <v>0.23</v>
      </c>
      <c r="E172" s="5"/>
    </row>
    <row r="173" ht="15.75" customHeight="1">
      <c r="A173" s="12">
        <v>41402.0</v>
      </c>
      <c r="B173" s="6">
        <v>172.0</v>
      </c>
      <c r="C173" s="9">
        <v>30.79</v>
      </c>
      <c r="D173" s="9">
        <f t="shared" si="1"/>
        <v>0.31</v>
      </c>
      <c r="E173" s="5"/>
    </row>
    <row r="174" ht="15.75" customHeight="1">
      <c r="A174" s="12">
        <v>41403.0</v>
      </c>
      <c r="B174" s="6">
        <v>173.0</v>
      </c>
      <c r="C174" s="9">
        <v>30.69</v>
      </c>
      <c r="D174" s="9">
        <f t="shared" si="1"/>
        <v>0.1</v>
      </c>
      <c r="E174" s="5"/>
    </row>
    <row r="175" ht="15.75" customHeight="1">
      <c r="A175" s="12">
        <v>41408.0</v>
      </c>
      <c r="B175" s="6">
        <v>174.0</v>
      </c>
      <c r="C175" s="9">
        <v>30.55</v>
      </c>
      <c r="D175" s="9">
        <f t="shared" si="1"/>
        <v>0.14</v>
      </c>
      <c r="E175" s="5"/>
    </row>
    <row r="176" ht="15.75" customHeight="1">
      <c r="A176" s="12">
        <v>41409.0</v>
      </c>
      <c r="B176" s="6">
        <v>175.0</v>
      </c>
      <c r="C176" s="9">
        <v>30.55</v>
      </c>
      <c r="D176" s="9">
        <f t="shared" si="1"/>
        <v>0</v>
      </c>
      <c r="E176" s="5"/>
    </row>
    <row r="177" ht="15.75" customHeight="1">
      <c r="A177" s="12">
        <v>41410.0</v>
      </c>
      <c r="B177" s="6">
        <v>176.0</v>
      </c>
      <c r="C177" s="9">
        <v>30.83</v>
      </c>
      <c r="D177" s="9">
        <f t="shared" si="1"/>
        <v>0.28</v>
      </c>
      <c r="E177" s="5"/>
    </row>
    <row r="178" ht="15.75" customHeight="1">
      <c r="A178" s="12">
        <v>41411.0</v>
      </c>
      <c r="B178" s="6">
        <v>177.0</v>
      </c>
      <c r="C178" s="9">
        <v>31.12</v>
      </c>
      <c r="D178" s="9">
        <f t="shared" si="1"/>
        <v>0.29</v>
      </c>
      <c r="E178" s="5"/>
    </row>
    <row r="179" ht="15.75" customHeight="1">
      <c r="A179" s="12">
        <v>41415.0</v>
      </c>
      <c r="B179" s="6">
        <v>178.0</v>
      </c>
      <c r="C179" s="9">
        <v>30.81</v>
      </c>
      <c r="D179" s="9">
        <f t="shared" si="1"/>
        <v>0.31</v>
      </c>
      <c r="E179" s="5"/>
    </row>
    <row r="180" ht="15.75" customHeight="1">
      <c r="A180" s="12">
        <v>41416.0</v>
      </c>
      <c r="B180" s="6">
        <v>179.0</v>
      </c>
      <c r="C180" s="9">
        <v>30.73</v>
      </c>
      <c r="D180" s="9">
        <f t="shared" si="1"/>
        <v>0.08</v>
      </c>
      <c r="E180" s="5"/>
    </row>
    <row r="181" ht="15.75" customHeight="1">
      <c r="A181" s="12">
        <v>41417.0</v>
      </c>
      <c r="B181" s="6">
        <v>180.0</v>
      </c>
      <c r="C181" s="9">
        <v>31.01</v>
      </c>
      <c r="D181" s="9">
        <f t="shared" si="1"/>
        <v>0.28</v>
      </c>
      <c r="E181" s="5"/>
    </row>
    <row r="182" ht="15.75" customHeight="1">
      <c r="A182" s="12">
        <v>41418.0</v>
      </c>
      <c r="B182" s="6">
        <v>181.0</v>
      </c>
      <c r="C182" s="9">
        <v>31.14</v>
      </c>
      <c r="D182" s="9">
        <f t="shared" si="1"/>
        <v>0.13</v>
      </c>
      <c r="E182" s="5"/>
    </row>
    <row r="183" ht="15.75" customHeight="1">
      <c r="A183" s="12">
        <v>41422.0</v>
      </c>
      <c r="B183" s="6">
        <v>182.0</v>
      </c>
      <c r="C183" s="9">
        <v>30.5</v>
      </c>
      <c r="D183" s="9">
        <f t="shared" si="1"/>
        <v>0.64</v>
      </c>
      <c r="E183" s="5"/>
    </row>
    <row r="184" ht="15.75" customHeight="1">
      <c r="A184" s="12">
        <v>41423.0</v>
      </c>
      <c r="B184" s="6">
        <v>183.0</v>
      </c>
      <c r="C184" s="9">
        <v>30.6</v>
      </c>
      <c r="D184" s="9">
        <f t="shared" si="1"/>
        <v>0.1</v>
      </c>
      <c r="E184" s="5"/>
    </row>
    <row r="185" ht="15.75" customHeight="1">
      <c r="A185" s="12">
        <v>41424.0</v>
      </c>
      <c r="B185" s="6">
        <v>184.0</v>
      </c>
      <c r="C185" s="9">
        <v>30.82</v>
      </c>
      <c r="D185" s="9">
        <f t="shared" si="1"/>
        <v>0.22</v>
      </c>
      <c r="E185" s="5"/>
    </row>
    <row r="186" ht="15.75" customHeight="1">
      <c r="A186" s="12">
        <v>41425.0</v>
      </c>
      <c r="B186" s="6">
        <v>185.0</v>
      </c>
      <c r="C186" s="9">
        <v>31.25</v>
      </c>
      <c r="D186" s="9">
        <f t="shared" si="1"/>
        <v>0.43</v>
      </c>
      <c r="E186" s="5"/>
    </row>
    <row r="187" ht="15.75" customHeight="1">
      <c r="A187" s="12">
        <v>41429.0</v>
      </c>
      <c r="B187" s="6">
        <v>186.0</v>
      </c>
      <c r="C187" s="9">
        <v>30.84</v>
      </c>
      <c r="D187" s="9">
        <f t="shared" si="1"/>
        <v>0.41</v>
      </c>
      <c r="E187" s="5"/>
    </row>
    <row r="188" ht="15.75" customHeight="1">
      <c r="A188" s="12">
        <v>41430.0</v>
      </c>
      <c r="B188" s="6">
        <v>187.0</v>
      </c>
      <c r="C188" s="9">
        <v>31.24</v>
      </c>
      <c r="D188" s="9">
        <f t="shared" si="1"/>
        <v>0.4</v>
      </c>
      <c r="E188" s="5"/>
    </row>
    <row r="189" ht="15.75" customHeight="1">
      <c r="A189" s="12">
        <v>41431.0</v>
      </c>
      <c r="B189" s="6">
        <v>188.0</v>
      </c>
      <c r="C189" s="9">
        <v>31.12</v>
      </c>
      <c r="D189" s="9">
        <f t="shared" si="1"/>
        <v>0.12</v>
      </c>
      <c r="E189" s="5"/>
    </row>
    <row r="190" ht="15.75" customHeight="1">
      <c r="A190" s="12">
        <v>41432.0</v>
      </c>
      <c r="B190" s="6">
        <v>189.0</v>
      </c>
      <c r="C190" s="9">
        <v>30.96</v>
      </c>
      <c r="D190" s="9">
        <f t="shared" si="1"/>
        <v>0.16</v>
      </c>
      <c r="E190" s="5"/>
    </row>
    <row r="191" ht="15.75" customHeight="1">
      <c r="A191" s="12">
        <v>41435.0</v>
      </c>
      <c r="B191" s="6">
        <v>190.0</v>
      </c>
      <c r="C191" s="9">
        <v>31.0</v>
      </c>
      <c r="D191" s="9">
        <f t="shared" si="1"/>
        <v>0.04</v>
      </c>
      <c r="E191" s="5"/>
    </row>
    <row r="192" ht="15.75" customHeight="1">
      <c r="A192" s="12">
        <v>41437.0</v>
      </c>
      <c r="B192" s="6">
        <v>191.0</v>
      </c>
      <c r="C192" s="9">
        <v>30.59</v>
      </c>
      <c r="D192" s="9">
        <f t="shared" si="1"/>
        <v>0.41</v>
      </c>
      <c r="E192" s="5"/>
    </row>
    <row r="193" ht="15.75" customHeight="1">
      <c r="A193" s="12">
        <v>41438.0</v>
      </c>
      <c r="B193" s="6">
        <v>192.0</v>
      </c>
      <c r="C193" s="9">
        <v>30.46</v>
      </c>
      <c r="D193" s="9">
        <f t="shared" si="1"/>
        <v>0.13</v>
      </c>
      <c r="E193" s="5"/>
    </row>
    <row r="194" ht="15.75" customHeight="1">
      <c r="A194" s="12">
        <v>41439.0</v>
      </c>
      <c r="B194" s="6">
        <v>193.0</v>
      </c>
      <c r="C194" s="9">
        <v>30.62</v>
      </c>
      <c r="D194" s="9">
        <f t="shared" si="1"/>
        <v>0.16</v>
      </c>
      <c r="E194" s="5"/>
    </row>
    <row r="195" ht="15.75" customHeight="1">
      <c r="A195" s="12">
        <v>41444.0</v>
      </c>
      <c r="B195" s="6">
        <v>194.0</v>
      </c>
      <c r="C195" s="9">
        <v>31.05</v>
      </c>
      <c r="D195" s="9">
        <f t="shared" si="1"/>
        <v>0.43</v>
      </c>
      <c r="E195" s="5"/>
    </row>
    <row r="196" ht="15.75" customHeight="1">
      <c r="A196" s="12">
        <v>41445.0</v>
      </c>
      <c r="B196" s="6">
        <v>195.0</v>
      </c>
      <c r="C196" s="9">
        <v>30.86</v>
      </c>
      <c r="D196" s="9">
        <f t="shared" si="1"/>
        <v>0.19</v>
      </c>
      <c r="E196" s="5"/>
    </row>
    <row r="197" ht="15.75" customHeight="1">
      <c r="A197" s="12">
        <v>41446.0</v>
      </c>
      <c r="B197" s="6">
        <v>196.0</v>
      </c>
      <c r="C197" s="9">
        <v>31.34</v>
      </c>
      <c r="D197" s="9">
        <f t="shared" si="1"/>
        <v>0.48</v>
      </c>
      <c r="E197" s="5"/>
    </row>
    <row r="198" ht="15.75" customHeight="1">
      <c r="A198" s="12">
        <v>41447.0</v>
      </c>
      <c r="B198" s="6">
        <v>197.0</v>
      </c>
      <c r="C198" s="9">
        <v>30.9</v>
      </c>
      <c r="D198" s="9">
        <f t="shared" si="1"/>
        <v>0.44</v>
      </c>
      <c r="E198" s="5"/>
    </row>
    <row r="199" ht="15.75" customHeight="1">
      <c r="A199" s="12">
        <v>41451.0</v>
      </c>
      <c r="B199" s="6">
        <v>198.0</v>
      </c>
      <c r="C199" s="9">
        <v>31.71</v>
      </c>
      <c r="D199" s="9">
        <f t="shared" si="1"/>
        <v>0.81</v>
      </c>
      <c r="E199" s="5"/>
    </row>
    <row r="200" ht="15.75" customHeight="1">
      <c r="A200" s="12">
        <v>41452.0</v>
      </c>
      <c r="B200" s="6">
        <v>199.0</v>
      </c>
      <c r="C200" s="9">
        <v>30.31</v>
      </c>
      <c r="D200" s="9">
        <f t="shared" si="1"/>
        <v>1.4</v>
      </c>
      <c r="E200" s="5"/>
    </row>
    <row r="201" ht="15.75" customHeight="1">
      <c r="A201" s="12">
        <v>41453.0</v>
      </c>
      <c r="B201" s="6">
        <v>200.0</v>
      </c>
      <c r="C201" s="9">
        <v>31.19</v>
      </c>
      <c r="D201" s="9">
        <f t="shared" si="1"/>
        <v>0.88</v>
      </c>
      <c r="E201" s="5"/>
    </row>
    <row r="202" ht="15.75" customHeight="1">
      <c r="A202" s="12">
        <v>41458.0</v>
      </c>
      <c r="B202" s="6">
        <v>201.0</v>
      </c>
      <c r="C202" s="9">
        <v>31.08</v>
      </c>
      <c r="D202" s="9">
        <f t="shared" si="1"/>
        <v>0.11</v>
      </c>
      <c r="E202" s="5"/>
    </row>
    <row r="203" ht="15.75" customHeight="1">
      <c r="A203" s="12">
        <v>41459.0</v>
      </c>
      <c r="B203" s="6">
        <v>202.0</v>
      </c>
      <c r="C203" s="9">
        <v>30.79</v>
      </c>
      <c r="D203" s="9">
        <f t="shared" si="1"/>
        <v>0.29</v>
      </c>
      <c r="E203" s="5"/>
    </row>
    <row r="204" ht="15.75" customHeight="1">
      <c r="A204" s="12">
        <v>41459.0</v>
      </c>
      <c r="B204" s="6">
        <v>203.0</v>
      </c>
      <c r="C204" s="9">
        <v>30.66</v>
      </c>
      <c r="D204" s="9">
        <f t="shared" si="1"/>
        <v>0.13</v>
      </c>
      <c r="E204" s="5"/>
    </row>
    <row r="205" ht="15.75" customHeight="1">
      <c r="A205" s="12">
        <v>41460.0</v>
      </c>
      <c r="B205" s="6">
        <v>204.0</v>
      </c>
      <c r="C205" s="9">
        <v>31.15</v>
      </c>
      <c r="D205" s="9">
        <f t="shared" si="1"/>
        <v>0.49</v>
      </c>
      <c r="E205" s="5"/>
    </row>
    <row r="206" ht="15.75" customHeight="1">
      <c r="A206" s="12">
        <v>41461.0</v>
      </c>
      <c r="B206" s="6">
        <v>205.0</v>
      </c>
      <c r="C206" s="9">
        <v>31.28</v>
      </c>
      <c r="D206" s="9">
        <f t="shared" si="1"/>
        <v>0.13</v>
      </c>
      <c r="E206" s="5"/>
    </row>
    <row r="207" ht="15.75" customHeight="1">
      <c r="A207" s="12">
        <v>41464.0</v>
      </c>
      <c r="B207" s="6">
        <v>206.0</v>
      </c>
      <c r="C207" s="9">
        <v>31.35</v>
      </c>
      <c r="D207" s="9">
        <f t="shared" si="1"/>
        <v>0.07</v>
      </c>
      <c r="E207" s="5"/>
    </row>
    <row r="208" ht="15.75" customHeight="1">
      <c r="A208" s="12">
        <v>41466.0</v>
      </c>
      <c r="B208" s="6">
        <v>207.0</v>
      </c>
      <c r="C208" s="9">
        <v>31.27</v>
      </c>
      <c r="D208" s="9">
        <f t="shared" si="1"/>
        <v>0.08</v>
      </c>
      <c r="E208" s="5"/>
    </row>
    <row r="209" ht="15.75" customHeight="1">
      <c r="A209" s="12">
        <v>41471.0</v>
      </c>
      <c r="B209" s="6">
        <v>208.0</v>
      </c>
      <c r="C209" s="9">
        <v>30.01</v>
      </c>
      <c r="D209" s="9">
        <f t="shared" si="1"/>
        <v>1.26</v>
      </c>
      <c r="E209" s="5"/>
    </row>
    <row r="210" ht="15.75" customHeight="1">
      <c r="A210" s="12">
        <v>41472.0</v>
      </c>
      <c r="B210" s="6">
        <v>209.0</v>
      </c>
      <c r="C210" s="9">
        <v>30.13</v>
      </c>
      <c r="D210" s="9">
        <f t="shared" si="1"/>
        <v>0.12</v>
      </c>
      <c r="E210" s="5"/>
    </row>
    <row r="211" ht="15.75" customHeight="1">
      <c r="A211" s="12">
        <v>41474.0</v>
      </c>
      <c r="B211" s="6">
        <v>210.0</v>
      </c>
      <c r="C211" s="9">
        <v>30.14</v>
      </c>
      <c r="D211" s="9">
        <f t="shared" si="1"/>
        <v>0.01</v>
      </c>
      <c r="E211" s="5"/>
    </row>
    <row r="212" ht="15.75" customHeight="1">
      <c r="A212" s="12">
        <v>41477.0</v>
      </c>
      <c r="B212" s="6">
        <v>211.0</v>
      </c>
      <c r="C212" s="9">
        <v>30.13</v>
      </c>
      <c r="D212" s="9">
        <f t="shared" si="1"/>
        <v>0.01</v>
      </c>
      <c r="E212" s="5"/>
    </row>
    <row r="213" ht="15.75" customHeight="1">
      <c r="A213" s="12">
        <v>41478.0</v>
      </c>
      <c r="B213" s="6">
        <v>212.0</v>
      </c>
      <c r="C213" s="9">
        <v>30.25</v>
      </c>
      <c r="D213" s="9">
        <f t="shared" si="1"/>
        <v>0.12</v>
      </c>
      <c r="E213" s="5"/>
    </row>
    <row r="214" ht="15.75" customHeight="1">
      <c r="A214" s="12">
        <v>41479.0</v>
      </c>
      <c r="B214" s="6">
        <v>213.0</v>
      </c>
      <c r="C214" s="9">
        <v>29.92</v>
      </c>
      <c r="D214" s="9">
        <f t="shared" si="1"/>
        <v>0.33</v>
      </c>
      <c r="E214" s="5"/>
    </row>
    <row r="215" ht="15.75" customHeight="1">
      <c r="A215" s="12">
        <v>41480.0</v>
      </c>
      <c r="B215" s="6">
        <v>214.0</v>
      </c>
      <c r="C215" s="9">
        <v>30.6</v>
      </c>
      <c r="D215" s="9">
        <f t="shared" si="1"/>
        <v>0.68</v>
      </c>
      <c r="E215" s="5"/>
    </row>
    <row r="216" ht="15.75" customHeight="1">
      <c r="A216" s="12">
        <v>41481.0</v>
      </c>
      <c r="B216" s="6">
        <v>215.0</v>
      </c>
      <c r="C216" s="9">
        <v>30.12</v>
      </c>
      <c r="D216" s="9">
        <f t="shared" si="1"/>
        <v>0.48</v>
      </c>
      <c r="E216" s="5"/>
    </row>
    <row r="217" ht="15.75" customHeight="1">
      <c r="A217" s="12">
        <v>41485.0</v>
      </c>
      <c r="B217" s="6">
        <v>216.0</v>
      </c>
      <c r="C217" s="9">
        <v>29.99</v>
      </c>
      <c r="D217" s="9">
        <f t="shared" si="1"/>
        <v>0.13</v>
      </c>
      <c r="E217" s="5"/>
    </row>
    <row r="218" ht="15.75" customHeight="1">
      <c r="A218" s="12">
        <v>41486.0</v>
      </c>
      <c r="B218" s="6">
        <v>217.0</v>
      </c>
      <c r="C218" s="9">
        <v>30.24</v>
      </c>
      <c r="D218" s="9">
        <f t="shared" si="1"/>
        <v>0.25</v>
      </c>
      <c r="E218" s="5"/>
    </row>
    <row r="219" ht="15.75" customHeight="1">
      <c r="A219" s="12">
        <v>41487.0</v>
      </c>
      <c r="B219" s="6">
        <v>218.0</v>
      </c>
      <c r="C219" s="9">
        <v>30.01</v>
      </c>
      <c r="D219" s="9">
        <f t="shared" si="1"/>
        <v>0.23</v>
      </c>
      <c r="E219" s="5"/>
    </row>
    <row r="220" ht="15.75" customHeight="1">
      <c r="A220" s="12">
        <v>41488.0</v>
      </c>
      <c r="B220" s="6">
        <v>219.0</v>
      </c>
      <c r="C220" s="9">
        <v>29.72</v>
      </c>
      <c r="D220" s="9">
        <f t="shared" si="1"/>
        <v>0.29</v>
      </c>
      <c r="E220" s="5"/>
    </row>
    <row r="221" ht="15.75" customHeight="1">
      <c r="A221" s="12">
        <v>41489.0</v>
      </c>
      <c r="B221" s="6">
        <v>220.0</v>
      </c>
      <c r="C221" s="9">
        <v>30.15</v>
      </c>
      <c r="D221" s="9">
        <f t="shared" si="1"/>
        <v>0.43</v>
      </c>
      <c r="E221" s="5"/>
    </row>
    <row r="222" ht="15.75" customHeight="1">
      <c r="A222" s="12">
        <v>41493.0</v>
      </c>
      <c r="B222" s="6">
        <v>221.0</v>
      </c>
      <c r="C222" s="9">
        <v>30.16</v>
      </c>
      <c r="D222" s="9">
        <f t="shared" si="1"/>
        <v>0.01</v>
      </c>
      <c r="E222" s="5"/>
    </row>
    <row r="223" ht="15.75" customHeight="1">
      <c r="A223" s="12">
        <v>41494.0</v>
      </c>
      <c r="B223" s="6">
        <v>222.0</v>
      </c>
      <c r="C223" s="9">
        <v>30.36</v>
      </c>
      <c r="D223" s="9">
        <f t="shared" si="1"/>
        <v>0.2</v>
      </c>
      <c r="E223" s="5"/>
    </row>
    <row r="224" ht="15.75" customHeight="1">
      <c r="A224" s="12">
        <v>41495.0</v>
      </c>
      <c r="B224" s="6">
        <v>223.0</v>
      </c>
      <c r="C224" s="9">
        <v>30.35</v>
      </c>
      <c r="D224" s="9">
        <f t="shared" si="1"/>
        <v>0.01</v>
      </c>
      <c r="E224" s="5"/>
    </row>
    <row r="225" ht="15.75" customHeight="1">
      <c r="A225" s="12">
        <v>41498.0</v>
      </c>
      <c r="B225" s="6">
        <v>224.0</v>
      </c>
      <c r="C225" s="9">
        <v>30.42</v>
      </c>
      <c r="D225" s="9">
        <f t="shared" si="1"/>
        <v>0.07</v>
      </c>
      <c r="E225" s="5"/>
    </row>
    <row r="226" ht="15.75" customHeight="1">
      <c r="A226" s="12">
        <v>41499.0</v>
      </c>
      <c r="B226" s="6">
        <v>225.0</v>
      </c>
      <c r="C226" s="9">
        <v>30.06</v>
      </c>
      <c r="D226" s="9">
        <f t="shared" si="1"/>
        <v>0.36</v>
      </c>
      <c r="E226" s="5"/>
    </row>
    <row r="227" ht="15.75" customHeight="1">
      <c r="A227" s="12">
        <v>41500.0</v>
      </c>
      <c r="B227" s="6">
        <v>226.0</v>
      </c>
      <c r="C227" s="9">
        <v>30.34</v>
      </c>
      <c r="D227" s="9">
        <f t="shared" si="1"/>
        <v>0.28</v>
      </c>
      <c r="E227" s="5"/>
    </row>
    <row r="228" ht="15.75" customHeight="1">
      <c r="A228" s="12">
        <v>41502.0</v>
      </c>
      <c r="B228" s="6">
        <v>227.0</v>
      </c>
      <c r="C228" s="9">
        <v>30.12</v>
      </c>
      <c r="D228" s="9">
        <f t="shared" si="1"/>
        <v>0.22</v>
      </c>
      <c r="E228" s="5"/>
    </row>
    <row r="229" ht="15.75" customHeight="1">
      <c r="A229" s="12">
        <v>41507.0</v>
      </c>
      <c r="B229" s="6">
        <v>228.0</v>
      </c>
      <c r="C229" s="9">
        <v>30.38</v>
      </c>
      <c r="D229" s="9">
        <f t="shared" si="1"/>
        <v>0.26</v>
      </c>
      <c r="E229" s="5"/>
    </row>
    <row r="230" ht="15.75" customHeight="1">
      <c r="A230" s="12">
        <v>41508.0</v>
      </c>
      <c r="B230" s="6">
        <v>229.0</v>
      </c>
      <c r="C230" s="9">
        <v>30.61</v>
      </c>
      <c r="D230" s="9">
        <f t="shared" si="1"/>
        <v>0.23</v>
      </c>
      <c r="E230" s="5"/>
    </row>
    <row r="231" ht="15.75" customHeight="1">
      <c r="A231" s="12">
        <v>41514.0</v>
      </c>
      <c r="B231" s="6">
        <v>230.0</v>
      </c>
      <c r="C231" s="9">
        <v>30.17</v>
      </c>
      <c r="D231" s="9">
        <f t="shared" si="1"/>
        <v>0.44</v>
      </c>
      <c r="E231" s="5"/>
    </row>
    <row r="232" ht="15.75" customHeight="1">
      <c r="A232" s="12">
        <v>41515.0</v>
      </c>
      <c r="B232" s="6">
        <v>231.0</v>
      </c>
      <c r="C232" s="9">
        <v>30.28</v>
      </c>
      <c r="D232" s="9">
        <f t="shared" si="1"/>
        <v>0.11</v>
      </c>
      <c r="E232" s="5"/>
    </row>
    <row r="233" ht="15.75" customHeight="1">
      <c r="A233" s="12">
        <v>41516.0</v>
      </c>
      <c r="B233" s="6">
        <v>232.0</v>
      </c>
      <c r="C233" s="9">
        <v>30.23</v>
      </c>
      <c r="D233" s="9">
        <f t="shared" si="1"/>
        <v>0.05</v>
      </c>
      <c r="E233" s="5"/>
    </row>
    <row r="234" ht="15.75" customHeight="1">
      <c r="A234" s="12">
        <v>41517.0</v>
      </c>
      <c r="B234" s="6">
        <v>233.0</v>
      </c>
      <c r="C234" s="9">
        <v>30.56</v>
      </c>
      <c r="D234" s="9">
        <f t="shared" si="1"/>
        <v>0.33</v>
      </c>
      <c r="E234" s="5"/>
    </row>
    <row r="235" ht="15.75" customHeight="1">
      <c r="A235" s="12">
        <v>41520.0</v>
      </c>
      <c r="B235" s="6">
        <v>234.0</v>
      </c>
      <c r="C235" s="9">
        <v>30.09</v>
      </c>
      <c r="D235" s="9">
        <f t="shared" si="1"/>
        <v>0.47</v>
      </c>
      <c r="E235" s="5"/>
    </row>
    <row r="236" ht="15.75" customHeight="1">
      <c r="A236" s="12">
        <v>41521.0</v>
      </c>
      <c r="B236" s="6">
        <v>235.0</v>
      </c>
      <c r="C236" s="9">
        <v>30.83</v>
      </c>
      <c r="D236" s="9">
        <f t="shared" si="1"/>
        <v>0.74</v>
      </c>
      <c r="E236" s="5"/>
    </row>
    <row r="237" ht="15.75" customHeight="1">
      <c r="A237" s="12">
        <v>41522.0</v>
      </c>
      <c r="B237" s="6">
        <v>236.0</v>
      </c>
      <c r="C237" s="9">
        <v>30.18</v>
      </c>
      <c r="D237" s="9">
        <f t="shared" si="1"/>
        <v>0.65</v>
      </c>
      <c r="E237" s="5"/>
    </row>
    <row r="238" ht="15.75" customHeight="1">
      <c r="A238" s="12">
        <v>41523.0</v>
      </c>
      <c r="B238" s="6">
        <v>237.0</v>
      </c>
      <c r="C238" s="9">
        <v>30.15</v>
      </c>
      <c r="D238" s="9">
        <f t="shared" si="1"/>
        <v>0.03</v>
      </c>
      <c r="E238" s="5"/>
    </row>
    <row r="239" ht="15.75" customHeight="1">
      <c r="A239" s="12">
        <v>41524.0</v>
      </c>
      <c r="B239" s="6">
        <v>238.0</v>
      </c>
      <c r="C239" s="9">
        <v>30.7</v>
      </c>
      <c r="D239" s="9">
        <f t="shared" si="1"/>
        <v>0.55</v>
      </c>
      <c r="E239" s="5"/>
    </row>
    <row r="240" ht="15.75" customHeight="1">
      <c r="A240" s="12">
        <v>41528.0</v>
      </c>
      <c r="B240" s="6">
        <v>239.0</v>
      </c>
      <c r="C240" s="9">
        <v>30.04</v>
      </c>
      <c r="D240" s="9">
        <f t="shared" si="1"/>
        <v>0.66</v>
      </c>
      <c r="E240" s="5"/>
    </row>
    <row r="241" ht="15.75" customHeight="1">
      <c r="A241" s="12">
        <v>41529.0</v>
      </c>
      <c r="B241" s="6">
        <v>240.0</v>
      </c>
      <c r="C241" s="9">
        <v>30.04</v>
      </c>
      <c r="D241" s="9">
        <f t="shared" si="1"/>
        <v>0</v>
      </c>
      <c r="E241" s="5"/>
    </row>
    <row r="242" ht="15.75" customHeight="1">
      <c r="A242" s="12">
        <v>41530.0</v>
      </c>
      <c r="B242" s="6">
        <v>241.0</v>
      </c>
      <c r="C242" s="9">
        <v>30.33</v>
      </c>
      <c r="D242" s="9">
        <f t="shared" si="1"/>
        <v>0.29</v>
      </c>
      <c r="E242" s="5"/>
    </row>
    <row r="243" ht="15.75" customHeight="1">
      <c r="A243" s="12">
        <v>41533.0</v>
      </c>
      <c r="B243" s="6">
        <v>242.0</v>
      </c>
      <c r="C243" s="9">
        <v>30.34</v>
      </c>
      <c r="D243" s="9">
        <f t="shared" si="1"/>
        <v>0.01</v>
      </c>
      <c r="E243" s="5"/>
    </row>
    <row r="244" ht="15.75" customHeight="1">
      <c r="A244" s="12">
        <v>41534.0</v>
      </c>
      <c r="B244" s="6">
        <v>243.0</v>
      </c>
      <c r="C244" s="9">
        <v>30.46</v>
      </c>
      <c r="D244" s="9">
        <f t="shared" si="1"/>
        <v>0.12</v>
      </c>
      <c r="E244" s="5"/>
    </row>
    <row r="245" ht="15.75" customHeight="1">
      <c r="A245" s="12">
        <v>41535.0</v>
      </c>
      <c r="B245" s="6">
        <v>244.0</v>
      </c>
      <c r="C245" s="9">
        <v>30.32</v>
      </c>
      <c r="D245" s="9">
        <f t="shared" si="1"/>
        <v>0.14</v>
      </c>
      <c r="E245" s="5"/>
    </row>
    <row r="246" ht="15.75" customHeight="1">
      <c r="A246" s="12">
        <v>41536.0</v>
      </c>
      <c r="B246" s="6">
        <v>245.0</v>
      </c>
      <c r="C246" s="9">
        <v>30.41</v>
      </c>
      <c r="D246" s="9">
        <f t="shared" si="1"/>
        <v>0.09</v>
      </c>
      <c r="E246" s="5"/>
    </row>
    <row r="247" ht="15.75" customHeight="1">
      <c r="A247" s="12">
        <v>41540.0</v>
      </c>
      <c r="B247" s="6">
        <v>246.0</v>
      </c>
      <c r="C247" s="9">
        <v>30.31</v>
      </c>
      <c r="D247" s="9">
        <f t="shared" si="1"/>
        <v>0.1</v>
      </c>
      <c r="E247" s="5"/>
    </row>
    <row r="248" ht="15.75" customHeight="1">
      <c r="A248" s="12">
        <v>41541.0</v>
      </c>
      <c r="B248" s="6">
        <v>247.0</v>
      </c>
      <c r="C248" s="9">
        <v>30.55</v>
      </c>
      <c r="D248" s="9">
        <f t="shared" si="1"/>
        <v>0.24</v>
      </c>
      <c r="E248" s="5"/>
    </row>
    <row r="249" ht="15.75" customHeight="1">
      <c r="A249" s="12">
        <v>41542.0</v>
      </c>
      <c r="B249" s="6">
        <v>248.0</v>
      </c>
      <c r="C249" s="9">
        <v>29.95</v>
      </c>
      <c r="D249" s="9">
        <f t="shared" si="1"/>
        <v>0.6</v>
      </c>
      <c r="E249" s="5"/>
    </row>
    <row r="250" ht="15.75" customHeight="1">
      <c r="A250" s="12">
        <v>41543.0</v>
      </c>
      <c r="B250" s="6">
        <v>249.0</v>
      </c>
      <c r="C250" s="9">
        <v>30.25</v>
      </c>
      <c r="D250" s="9">
        <f t="shared" si="1"/>
        <v>0.3</v>
      </c>
      <c r="E250" s="5"/>
    </row>
    <row r="251" ht="15.75" customHeight="1">
      <c r="A251" s="12">
        <v>41544.0</v>
      </c>
      <c r="B251" s="6">
        <v>250.0</v>
      </c>
      <c r="C251" s="9">
        <v>30.64</v>
      </c>
      <c r="D251" s="9">
        <f t="shared" si="1"/>
        <v>0.39</v>
      </c>
      <c r="E251" s="5"/>
    </row>
    <row r="252" ht="15.75" customHeight="1">
      <c r="A252" s="12">
        <v>41547.0</v>
      </c>
      <c r="B252" s="6">
        <v>251.0</v>
      </c>
      <c r="C252" s="9">
        <v>30.98</v>
      </c>
      <c r="D252" s="9">
        <f t="shared" si="1"/>
        <v>0.34</v>
      </c>
      <c r="E252" s="5"/>
    </row>
    <row r="253" ht="15.75" customHeight="1">
      <c r="A253" s="12">
        <v>41548.0</v>
      </c>
      <c r="B253" s="6">
        <v>252.0</v>
      </c>
      <c r="C253" s="9">
        <v>30.53</v>
      </c>
      <c r="D253" s="9">
        <f t="shared" si="1"/>
        <v>0.45</v>
      </c>
      <c r="E253" s="5"/>
    </row>
    <row r="254" ht="15.75" customHeight="1">
      <c r="A254" s="12">
        <v>41549.0</v>
      </c>
      <c r="B254" s="6">
        <v>253.0</v>
      </c>
      <c r="C254" s="9">
        <v>30.38</v>
      </c>
      <c r="D254" s="9">
        <f t="shared" si="1"/>
        <v>0.15</v>
      </c>
      <c r="E254" s="5"/>
    </row>
    <row r="255" ht="15.75" customHeight="1">
      <c r="A255" s="12">
        <v>41554.0</v>
      </c>
      <c r="B255" s="6">
        <v>254.0</v>
      </c>
      <c r="C255" s="9">
        <v>30.83</v>
      </c>
      <c r="D255" s="9">
        <f t="shared" si="1"/>
        <v>0.45</v>
      </c>
      <c r="E255" s="5"/>
    </row>
    <row r="256" ht="15.75" customHeight="1">
      <c r="A256" s="12">
        <v>41555.0</v>
      </c>
      <c r="B256" s="6">
        <v>255.0</v>
      </c>
      <c r="C256" s="9">
        <v>30.53</v>
      </c>
      <c r="D256" s="9">
        <f t="shared" si="1"/>
        <v>0.3</v>
      </c>
      <c r="E256" s="5"/>
    </row>
    <row r="257" ht="15.75" customHeight="1">
      <c r="A257" s="12">
        <v>41556.0</v>
      </c>
      <c r="B257" s="6">
        <v>256.0</v>
      </c>
      <c r="C257" s="9">
        <v>31.13</v>
      </c>
      <c r="D257" s="9">
        <f t="shared" si="1"/>
        <v>0.6</v>
      </c>
      <c r="E257" s="5"/>
    </row>
    <row r="258" ht="15.75" customHeight="1">
      <c r="A258" s="12">
        <v>41557.0</v>
      </c>
      <c r="B258" s="6">
        <v>257.0</v>
      </c>
      <c r="C258" s="9">
        <v>30.66</v>
      </c>
      <c r="D258" s="9">
        <f t="shared" si="1"/>
        <v>0.47</v>
      </c>
      <c r="E258" s="5"/>
    </row>
    <row r="259" ht="15.75" customHeight="1">
      <c r="A259" s="12">
        <v>41558.0</v>
      </c>
      <c r="B259" s="6">
        <v>258.0</v>
      </c>
      <c r="C259" s="9">
        <v>30.4</v>
      </c>
      <c r="D259" s="9">
        <f t="shared" si="1"/>
        <v>0.26</v>
      </c>
      <c r="E259" s="5"/>
    </row>
    <row r="260" ht="15.75" customHeight="1">
      <c r="A260" s="12">
        <v>41559.0</v>
      </c>
      <c r="B260" s="6">
        <v>259.0</v>
      </c>
      <c r="C260" s="9">
        <v>30.63</v>
      </c>
      <c r="D260" s="9">
        <f t="shared" si="1"/>
        <v>0.23</v>
      </c>
      <c r="E260" s="5"/>
    </row>
    <row r="261" ht="15.75" customHeight="1">
      <c r="A261" s="12">
        <v>41562.0</v>
      </c>
      <c r="B261" s="6">
        <v>260.0</v>
      </c>
      <c r="C261" s="9">
        <v>30.98</v>
      </c>
      <c r="D261" s="9">
        <f t="shared" si="1"/>
        <v>0.35</v>
      </c>
      <c r="E261" s="5"/>
    </row>
    <row r="262" ht="15.75" customHeight="1">
      <c r="A262" s="12">
        <v>41563.0</v>
      </c>
      <c r="B262" s="6">
        <v>261.0</v>
      </c>
      <c r="C262" s="9">
        <v>30.83</v>
      </c>
      <c r="D262" s="9">
        <f t="shared" si="1"/>
        <v>0.15</v>
      </c>
      <c r="E262" s="5"/>
    </row>
    <row r="263" ht="15.75" customHeight="1">
      <c r="A263" s="12">
        <v>41565.0</v>
      </c>
      <c r="B263" s="6">
        <v>262.0</v>
      </c>
      <c r="C263" s="9">
        <v>30.88</v>
      </c>
      <c r="D263" s="9">
        <f t="shared" si="1"/>
        <v>0.05</v>
      </c>
      <c r="E263" s="5"/>
    </row>
    <row r="264" ht="15.75" customHeight="1">
      <c r="A264" s="12">
        <v>41569.0</v>
      </c>
      <c r="B264" s="6">
        <v>263.0</v>
      </c>
      <c r="C264" s="9">
        <v>31.24</v>
      </c>
      <c r="D264" s="9">
        <f t="shared" si="1"/>
        <v>0.36</v>
      </c>
      <c r="E264" s="5"/>
    </row>
    <row r="265" ht="15.75" customHeight="1">
      <c r="A265" s="12">
        <v>41570.0</v>
      </c>
      <c r="B265" s="6">
        <v>264.0</v>
      </c>
      <c r="C265" s="9">
        <v>31.43</v>
      </c>
      <c r="D265" s="9">
        <f t="shared" si="1"/>
        <v>0.19</v>
      </c>
      <c r="E265" s="5"/>
    </row>
    <row r="266" ht="15.75" customHeight="1">
      <c r="A266" s="12">
        <v>41571.0</v>
      </c>
      <c r="B266" s="6">
        <v>265.0</v>
      </c>
      <c r="C266" s="9">
        <v>31.36</v>
      </c>
      <c r="D266" s="9">
        <f t="shared" si="1"/>
        <v>0.07</v>
      </c>
      <c r="E266" s="5"/>
    </row>
    <row r="267" ht="15.75" customHeight="1">
      <c r="A267" s="12">
        <v>41572.0</v>
      </c>
      <c r="B267" s="6">
        <v>266.0</v>
      </c>
      <c r="C267" s="9">
        <v>31.05</v>
      </c>
      <c r="D267" s="9">
        <f t="shared" si="1"/>
        <v>0.31</v>
      </c>
      <c r="E267" s="5"/>
    </row>
    <row r="268" ht="15.75" customHeight="1">
      <c r="A268" s="12">
        <v>41576.0</v>
      </c>
      <c r="B268" s="6">
        <v>267.0</v>
      </c>
      <c r="C268" s="9">
        <v>30.76</v>
      </c>
      <c r="D268" s="9">
        <f t="shared" si="1"/>
        <v>0.29</v>
      </c>
      <c r="E268" s="5"/>
    </row>
    <row r="269" ht="15.75" customHeight="1">
      <c r="A269" s="12">
        <v>41577.0</v>
      </c>
      <c r="B269" s="6">
        <v>268.0</v>
      </c>
      <c r="C269" s="9">
        <v>30.95</v>
      </c>
      <c r="D269" s="9">
        <f t="shared" si="1"/>
        <v>0.19</v>
      </c>
      <c r="E269" s="5"/>
    </row>
    <row r="270" ht="15.75" customHeight="1">
      <c r="A270" s="12">
        <v>41578.0</v>
      </c>
      <c r="B270" s="6">
        <v>269.0</v>
      </c>
      <c r="C270" s="9">
        <v>30.83</v>
      </c>
      <c r="D270" s="9">
        <f t="shared" si="1"/>
        <v>0.12</v>
      </c>
      <c r="E270" s="5"/>
    </row>
    <row r="271" ht="15.75" customHeight="1">
      <c r="A271" s="12">
        <v>41583.0</v>
      </c>
      <c r="B271" s="6">
        <v>270.0</v>
      </c>
      <c r="C271" s="9">
        <v>31.25</v>
      </c>
      <c r="D271" s="9">
        <f t="shared" si="1"/>
        <v>0.42</v>
      </c>
      <c r="E271" s="5"/>
    </row>
    <row r="272" ht="15.75" customHeight="1">
      <c r="A272" s="12">
        <v>41584.0</v>
      </c>
      <c r="B272" s="6">
        <v>271.0</v>
      </c>
      <c r="C272" s="9">
        <v>30.94</v>
      </c>
      <c r="D272" s="9">
        <f t="shared" si="1"/>
        <v>0.31</v>
      </c>
      <c r="E272" s="5"/>
    </row>
    <row r="273" ht="15.75" customHeight="1">
      <c r="A273" s="12">
        <v>41585.0</v>
      </c>
      <c r="B273" s="6">
        <v>272.0</v>
      </c>
      <c r="C273" s="9">
        <v>31.24</v>
      </c>
      <c r="D273" s="9">
        <f t="shared" si="1"/>
        <v>0.3</v>
      </c>
      <c r="E273" s="5"/>
    </row>
    <row r="274" ht="15.75" customHeight="1">
      <c r="A274" s="12">
        <v>41586.0</v>
      </c>
      <c r="B274" s="6">
        <v>273.0</v>
      </c>
      <c r="C274" s="9">
        <v>30.95</v>
      </c>
      <c r="D274" s="9">
        <f t="shared" si="1"/>
        <v>0.29</v>
      </c>
      <c r="E274" s="5"/>
    </row>
    <row r="275" ht="15.75" customHeight="1">
      <c r="A275" s="12">
        <v>41589.0</v>
      </c>
      <c r="B275" s="6">
        <v>274.0</v>
      </c>
      <c r="C275" s="9">
        <v>31.15</v>
      </c>
      <c r="D275" s="9">
        <f t="shared" si="1"/>
        <v>0.2</v>
      </c>
      <c r="E275" s="5"/>
    </row>
    <row r="276" ht="15.75" customHeight="1">
      <c r="A276" s="12">
        <v>41591.0</v>
      </c>
      <c r="B276" s="6">
        <v>275.0</v>
      </c>
      <c r="C276" s="9">
        <v>32.8</v>
      </c>
      <c r="D276" s="9">
        <f t="shared" si="1"/>
        <v>1.65</v>
      </c>
      <c r="E276" s="5"/>
    </row>
    <row r="277" ht="15.75" customHeight="1">
      <c r="A277" s="12">
        <v>41592.0</v>
      </c>
      <c r="B277" s="6">
        <v>276.0</v>
      </c>
      <c r="C277" s="9">
        <v>31.49</v>
      </c>
      <c r="D277" s="9">
        <f t="shared" si="1"/>
        <v>1.31</v>
      </c>
      <c r="E277" s="5"/>
    </row>
    <row r="278" ht="15.75" customHeight="1">
      <c r="A278" s="12">
        <v>41593.0</v>
      </c>
      <c r="B278" s="6">
        <v>277.0</v>
      </c>
      <c r="C278" s="9">
        <v>30.62</v>
      </c>
      <c r="D278" s="9">
        <f t="shared" si="1"/>
        <v>0.87</v>
      </c>
      <c r="E278" s="5"/>
    </row>
    <row r="279" ht="15.75" customHeight="1">
      <c r="A279" s="12">
        <v>41596.0</v>
      </c>
      <c r="B279" s="6">
        <v>278.0</v>
      </c>
      <c r="C279" s="9">
        <v>30.57</v>
      </c>
      <c r="D279" s="9">
        <f t="shared" si="1"/>
        <v>0.05</v>
      </c>
      <c r="E279" s="5"/>
    </row>
    <row r="280" ht="15.75" customHeight="1">
      <c r="A280" s="12">
        <v>41597.0</v>
      </c>
      <c r="B280" s="6">
        <v>279.0</v>
      </c>
      <c r="C280" s="9">
        <v>31.36</v>
      </c>
      <c r="D280" s="9">
        <f t="shared" si="1"/>
        <v>0.79</v>
      </c>
      <c r="E280" s="5"/>
    </row>
    <row r="281" ht="15.75" customHeight="1">
      <c r="A281" s="12">
        <v>41598.0</v>
      </c>
      <c r="B281" s="6">
        <v>280.0</v>
      </c>
      <c r="C281" s="9">
        <v>31.33</v>
      </c>
      <c r="D281" s="9">
        <f t="shared" si="1"/>
        <v>0.03</v>
      </c>
      <c r="E281" s="5"/>
    </row>
    <row r="282" ht="15.75" customHeight="1">
      <c r="A282" s="12">
        <v>41599.0</v>
      </c>
      <c r="B282" s="6">
        <v>281.0</v>
      </c>
      <c r="C282" s="9">
        <v>30.98</v>
      </c>
      <c r="D282" s="9">
        <f t="shared" si="1"/>
        <v>0.35</v>
      </c>
      <c r="E282" s="5"/>
    </row>
    <row r="283" ht="15.75" customHeight="1">
      <c r="A283" s="12">
        <v>41600.0</v>
      </c>
      <c r="B283" s="6">
        <v>282.0</v>
      </c>
      <c r="C283" s="9">
        <v>31.17</v>
      </c>
      <c r="D283" s="9">
        <f t="shared" si="1"/>
        <v>0.19</v>
      </c>
      <c r="E283" s="5"/>
    </row>
    <row r="284" ht="15.75" customHeight="1">
      <c r="A284" s="12">
        <v>41603.0</v>
      </c>
      <c r="B284" s="6">
        <v>283.0</v>
      </c>
      <c r="C284" s="9">
        <v>31.18</v>
      </c>
      <c r="D284" s="9">
        <f t="shared" si="1"/>
        <v>0.01</v>
      </c>
      <c r="E284" s="5"/>
    </row>
    <row r="285" ht="15.75" customHeight="1">
      <c r="A285" s="12">
        <v>41604.0</v>
      </c>
      <c r="B285" s="6">
        <v>284.0</v>
      </c>
      <c r="C285" s="9">
        <v>31.22</v>
      </c>
      <c r="D285" s="9">
        <f t="shared" si="1"/>
        <v>0.04</v>
      </c>
      <c r="E285" s="5"/>
    </row>
    <row r="286" ht="15.75" customHeight="1">
      <c r="A286" s="12">
        <v>41605.0</v>
      </c>
      <c r="B286" s="6">
        <v>285.0</v>
      </c>
      <c r="C286" s="9">
        <v>30.36</v>
      </c>
      <c r="D286" s="9">
        <f t="shared" si="1"/>
        <v>0.86</v>
      </c>
      <c r="E286" s="5"/>
    </row>
    <row r="287" ht="15.75" customHeight="1">
      <c r="A287" s="12">
        <v>41606.0</v>
      </c>
      <c r="B287" s="6">
        <v>286.0</v>
      </c>
      <c r="C287" s="9">
        <v>30.35</v>
      </c>
      <c r="D287" s="9">
        <f t="shared" si="1"/>
        <v>0.01</v>
      </c>
      <c r="E287" s="5"/>
    </row>
    <row r="288" ht="15.75" customHeight="1">
      <c r="A288" s="12">
        <v>41607.0</v>
      </c>
      <c r="B288" s="6">
        <v>287.0</v>
      </c>
      <c r="C288" s="9">
        <v>31.24</v>
      </c>
      <c r="D288" s="9">
        <f t="shared" si="1"/>
        <v>0.89</v>
      </c>
      <c r="E288" s="5"/>
    </row>
    <row r="289" ht="15.75" customHeight="1">
      <c r="A289" s="12">
        <v>41610.0</v>
      </c>
      <c r="B289" s="6">
        <v>288.0</v>
      </c>
      <c r="C289" s="9">
        <v>30.92</v>
      </c>
      <c r="D289" s="9">
        <f t="shared" si="1"/>
        <v>0.32</v>
      </c>
      <c r="E289" s="5"/>
    </row>
    <row r="290" ht="15.75" customHeight="1">
      <c r="A290" s="12">
        <v>41612.0</v>
      </c>
      <c r="B290" s="6">
        <v>289.0</v>
      </c>
      <c r="C290" s="9">
        <v>31.14</v>
      </c>
      <c r="D290" s="9">
        <f t="shared" si="1"/>
        <v>0.22</v>
      </c>
      <c r="E290" s="5"/>
    </row>
    <row r="291" ht="15.75" customHeight="1">
      <c r="A291" s="12">
        <v>41613.0</v>
      </c>
      <c r="B291" s="6">
        <v>290.0</v>
      </c>
      <c r="C291" s="9">
        <v>31.14</v>
      </c>
      <c r="D291" s="9">
        <f t="shared" si="1"/>
        <v>0</v>
      </c>
      <c r="E291" s="5"/>
    </row>
    <row r="292" ht="15.75" customHeight="1">
      <c r="A292" s="12">
        <v>41614.0</v>
      </c>
      <c r="B292" s="6">
        <v>291.0</v>
      </c>
      <c r="C292" s="9">
        <v>30.57</v>
      </c>
      <c r="D292" s="9">
        <f t="shared" si="1"/>
        <v>0.57</v>
      </c>
      <c r="E292" s="5"/>
    </row>
    <row r="293" ht="15.75" customHeight="1">
      <c r="A293" s="12">
        <v>41615.0</v>
      </c>
      <c r="B293" s="6">
        <v>292.0</v>
      </c>
      <c r="C293" s="9">
        <v>31.19</v>
      </c>
      <c r="D293" s="9">
        <f t="shared" si="1"/>
        <v>0.62</v>
      </c>
      <c r="E293" s="5"/>
    </row>
    <row r="294" ht="15.75" customHeight="1">
      <c r="A294" s="12">
        <v>41618.0</v>
      </c>
      <c r="B294" s="6">
        <v>293.0</v>
      </c>
      <c r="C294" s="9">
        <v>30.76</v>
      </c>
      <c r="D294" s="9">
        <f t="shared" si="1"/>
        <v>0.43</v>
      </c>
      <c r="E294" s="5"/>
    </row>
    <row r="295" ht="15.75" customHeight="1">
      <c r="A295" s="12">
        <v>41619.0</v>
      </c>
      <c r="B295" s="6">
        <v>294.0</v>
      </c>
      <c r="C295" s="9">
        <v>30.7</v>
      </c>
      <c r="D295" s="9">
        <f t="shared" si="1"/>
        <v>0.06</v>
      </c>
      <c r="E295" s="5"/>
    </row>
    <row r="296" ht="15.75" customHeight="1">
      <c r="A296" s="12">
        <v>41620.0</v>
      </c>
      <c r="B296" s="6">
        <v>295.0</v>
      </c>
      <c r="C296" s="9">
        <v>31.22</v>
      </c>
      <c r="D296" s="9">
        <f t="shared" si="1"/>
        <v>0.52</v>
      </c>
      <c r="E296" s="5"/>
    </row>
    <row r="297" ht="15.75" customHeight="1">
      <c r="A297" s="12">
        <v>41621.0</v>
      </c>
      <c r="B297" s="6">
        <v>296.0</v>
      </c>
      <c r="C297" s="9">
        <v>30.89</v>
      </c>
      <c r="D297" s="9">
        <f t="shared" si="1"/>
        <v>0.33</v>
      </c>
      <c r="E297" s="5"/>
    </row>
    <row r="298" ht="15.75" customHeight="1">
      <c r="A298" s="12">
        <v>41624.0</v>
      </c>
      <c r="B298" s="6">
        <v>297.0</v>
      </c>
      <c r="C298" s="9">
        <v>30.61</v>
      </c>
      <c r="D298" s="9">
        <f t="shared" si="1"/>
        <v>0.28</v>
      </c>
      <c r="E298" s="5"/>
    </row>
    <row r="299" ht="15.75" customHeight="1">
      <c r="A299" s="12">
        <v>41625.0</v>
      </c>
      <c r="B299" s="6">
        <v>298.0</v>
      </c>
      <c r="C299" s="9">
        <v>31.18</v>
      </c>
      <c r="D299" s="9">
        <f t="shared" si="1"/>
        <v>0.57</v>
      </c>
      <c r="E299" s="5"/>
    </row>
    <row r="300" ht="15.75" customHeight="1">
      <c r="A300" s="12">
        <v>41626.0</v>
      </c>
      <c r="B300" s="6">
        <v>299.0</v>
      </c>
      <c r="C300" s="9">
        <v>31.34</v>
      </c>
      <c r="D300" s="9">
        <f t="shared" si="1"/>
        <v>0.16</v>
      </c>
      <c r="E300" s="5"/>
    </row>
    <row r="301" ht="15.75" customHeight="1">
      <c r="A301" s="12">
        <v>41627.0</v>
      </c>
      <c r="B301" s="6">
        <v>300.0</v>
      </c>
      <c r="C301" s="9">
        <v>31.31</v>
      </c>
      <c r="D301" s="9">
        <f t="shared" si="1"/>
        <v>0.03</v>
      </c>
      <c r="E301" s="5"/>
    </row>
    <row r="302" ht="15.75" customHeight="1">
      <c r="A302" s="12">
        <v>41628.0</v>
      </c>
      <c r="B302" s="6">
        <v>301.0</v>
      </c>
      <c r="C302" s="9">
        <v>31.37</v>
      </c>
      <c r="D302" s="9">
        <f t="shared" si="1"/>
        <v>0.06</v>
      </c>
      <c r="E302" s="5"/>
    </row>
    <row r="303" ht="15.75" customHeight="1">
      <c r="A303" s="12">
        <v>41631.0</v>
      </c>
      <c r="B303" s="6">
        <v>302.0</v>
      </c>
      <c r="C303" s="9">
        <v>31.09</v>
      </c>
      <c r="D303" s="9">
        <f t="shared" si="1"/>
        <v>0.28</v>
      </c>
      <c r="E303" s="5"/>
    </row>
    <row r="304" ht="15.75" customHeight="1">
      <c r="A304" s="12">
        <v>41632.0</v>
      </c>
      <c r="B304" s="6">
        <v>303.0</v>
      </c>
      <c r="C304" s="9">
        <v>31.56</v>
      </c>
      <c r="D304" s="9">
        <f t="shared" si="1"/>
        <v>0.47</v>
      </c>
      <c r="E304" s="5"/>
    </row>
    <row r="305" ht="15.75" customHeight="1">
      <c r="A305" s="12">
        <v>41635.0</v>
      </c>
      <c r="B305" s="6">
        <v>304.0</v>
      </c>
      <c r="C305" s="9">
        <v>31.33</v>
      </c>
      <c r="D305" s="9">
        <f t="shared" si="1"/>
        <v>0.23</v>
      </c>
      <c r="E305" s="5"/>
    </row>
    <row r="306" ht="15.75" customHeight="1">
      <c r="A306" s="12">
        <v>41647.0</v>
      </c>
      <c r="B306" s="6">
        <v>305.0</v>
      </c>
      <c r="C306" s="9">
        <v>31.12</v>
      </c>
      <c r="D306" s="9">
        <f t="shared" si="1"/>
        <v>0.21</v>
      </c>
      <c r="E306" s="5"/>
    </row>
    <row r="307" ht="15.75" customHeight="1">
      <c r="A307" s="12">
        <v>41653.0</v>
      </c>
      <c r="B307" s="6">
        <v>306.0</v>
      </c>
      <c r="C307" s="9">
        <v>31.18</v>
      </c>
      <c r="D307" s="9">
        <f t="shared" si="1"/>
        <v>0.06</v>
      </c>
      <c r="E307" s="5"/>
    </row>
    <row r="308" ht="15.75" customHeight="1">
      <c r="A308" s="12">
        <v>41654.0</v>
      </c>
      <c r="B308" s="6">
        <v>307.0</v>
      </c>
      <c r="C308" s="9">
        <v>30.86</v>
      </c>
      <c r="D308" s="9">
        <f t="shared" si="1"/>
        <v>0.32</v>
      </c>
      <c r="E308" s="5"/>
    </row>
    <row r="309" ht="15.75" customHeight="1">
      <c r="A309" s="12">
        <v>41655.0</v>
      </c>
      <c r="B309" s="6">
        <v>308.0</v>
      </c>
      <c r="C309" s="9">
        <v>32.66</v>
      </c>
      <c r="D309" s="9">
        <f t="shared" si="1"/>
        <v>1.8</v>
      </c>
      <c r="E309" s="5"/>
    </row>
    <row r="310" ht="15.75" customHeight="1">
      <c r="A310" s="12">
        <v>41661.0</v>
      </c>
      <c r="B310" s="6">
        <v>309.0</v>
      </c>
      <c r="C310" s="9">
        <v>31.06</v>
      </c>
      <c r="D310" s="9">
        <f t="shared" si="1"/>
        <v>1.6</v>
      </c>
      <c r="E310" s="5"/>
    </row>
    <row r="311" ht="15.75" customHeight="1">
      <c r="A311" s="12">
        <v>41662.0</v>
      </c>
      <c r="B311" s="6">
        <v>310.0</v>
      </c>
      <c r="C311" s="9">
        <v>31.32</v>
      </c>
      <c r="D311" s="9">
        <f t="shared" si="1"/>
        <v>0.26</v>
      </c>
      <c r="E311" s="5"/>
    </row>
    <row r="312" ht="15.75" customHeight="1">
      <c r="A312" s="12">
        <v>41663.0</v>
      </c>
      <c r="B312" s="6">
        <v>311.0</v>
      </c>
      <c r="C312" s="9">
        <v>30.92</v>
      </c>
      <c r="D312" s="9">
        <f t="shared" si="1"/>
        <v>0.4</v>
      </c>
      <c r="E312" s="5"/>
    </row>
    <row r="313" ht="15.75" customHeight="1">
      <c r="A313" s="12">
        <v>41667.0</v>
      </c>
      <c r="B313" s="6">
        <v>312.0</v>
      </c>
      <c r="C313" s="9">
        <v>31.06</v>
      </c>
      <c r="D313" s="9">
        <f t="shared" si="1"/>
        <v>0.14</v>
      </c>
      <c r="E313" s="5"/>
    </row>
    <row r="314" ht="15.75" customHeight="1">
      <c r="A314" s="12">
        <v>41668.0</v>
      </c>
      <c r="B314" s="6">
        <v>313.0</v>
      </c>
      <c r="C314" s="9">
        <v>31.59</v>
      </c>
      <c r="D314" s="9">
        <f t="shared" si="1"/>
        <v>0.53</v>
      </c>
      <c r="E314" s="5"/>
    </row>
    <row r="315" ht="15.75" customHeight="1">
      <c r="A315" s="12">
        <v>41669.0</v>
      </c>
      <c r="B315" s="6">
        <v>314.0</v>
      </c>
      <c r="C315" s="9">
        <v>31.44</v>
      </c>
      <c r="D315" s="9">
        <f t="shared" si="1"/>
        <v>0.15</v>
      </c>
      <c r="E315" s="5"/>
    </row>
    <row r="316" ht="15.75" customHeight="1">
      <c r="A316" s="12">
        <v>41670.0</v>
      </c>
      <c r="B316" s="6">
        <v>315.0</v>
      </c>
      <c r="C316" s="9">
        <v>31.45</v>
      </c>
      <c r="D316" s="9">
        <f t="shared" si="1"/>
        <v>0.01</v>
      </c>
      <c r="E316" s="5"/>
    </row>
    <row r="317" ht="15.75" customHeight="1">
      <c r="A317" s="12">
        <v>41673.0</v>
      </c>
      <c r="B317" s="6">
        <v>316.0</v>
      </c>
      <c r="C317" s="9">
        <v>31.02</v>
      </c>
      <c r="D317" s="9">
        <f t="shared" si="1"/>
        <v>0.43</v>
      </c>
      <c r="E317" s="5"/>
    </row>
    <row r="318" ht="15.75" customHeight="1">
      <c r="A318" s="12">
        <v>41676.0</v>
      </c>
      <c r="B318" s="6">
        <v>317.0</v>
      </c>
      <c r="C318" s="9">
        <v>31.49</v>
      </c>
      <c r="D318" s="9">
        <f t="shared" si="1"/>
        <v>0.47</v>
      </c>
      <c r="E318" s="5"/>
    </row>
    <row r="319" ht="15.75" customHeight="1">
      <c r="A319" s="12">
        <v>41677.0</v>
      </c>
      <c r="B319" s="6">
        <v>318.0</v>
      </c>
      <c r="C319" s="9">
        <v>31.13</v>
      </c>
      <c r="D319" s="9">
        <f t="shared" si="1"/>
        <v>0.36</v>
      </c>
      <c r="E319" s="5"/>
    </row>
    <row r="320" ht="15.75" customHeight="1">
      <c r="A320" s="12">
        <v>41680.0</v>
      </c>
      <c r="B320" s="6">
        <v>319.0</v>
      </c>
      <c r="C320" s="9">
        <v>31.21</v>
      </c>
      <c r="D320" s="9">
        <f t="shared" si="1"/>
        <v>0.08</v>
      </c>
      <c r="E320" s="5"/>
    </row>
    <row r="321" ht="15.75" customHeight="1">
      <c r="A321" s="12">
        <v>41682.0</v>
      </c>
      <c r="B321" s="6">
        <v>320.0</v>
      </c>
      <c r="C321" s="9">
        <v>31.93</v>
      </c>
      <c r="D321" s="9">
        <f t="shared" si="1"/>
        <v>0.72</v>
      </c>
      <c r="E321" s="5"/>
    </row>
    <row r="322" ht="15.75" customHeight="1">
      <c r="A322" s="12">
        <v>41683.0</v>
      </c>
      <c r="B322" s="6">
        <v>321.0</v>
      </c>
      <c r="C322" s="9">
        <v>31.52</v>
      </c>
      <c r="D322" s="9">
        <f t="shared" si="1"/>
        <v>0.41</v>
      </c>
      <c r="E322" s="5"/>
    </row>
    <row r="323" ht="15.75" customHeight="1">
      <c r="A323" s="12">
        <v>41685.0</v>
      </c>
      <c r="B323" s="6">
        <v>322.0</v>
      </c>
      <c r="C323" s="9">
        <v>31.0</v>
      </c>
      <c r="D323" s="9">
        <f t="shared" si="1"/>
        <v>0.52</v>
      </c>
      <c r="E323" s="5"/>
    </row>
    <row r="324" ht="15.75" customHeight="1">
      <c r="A324" s="12">
        <v>41689.0</v>
      </c>
      <c r="B324" s="6">
        <v>323.0</v>
      </c>
      <c r="C324" s="9">
        <v>31.28</v>
      </c>
      <c r="D324" s="9">
        <f t="shared" si="1"/>
        <v>0.28</v>
      </c>
      <c r="E324" s="5"/>
    </row>
    <row r="325" ht="15.75" customHeight="1">
      <c r="A325" s="12">
        <v>41690.0</v>
      </c>
      <c r="B325" s="6">
        <v>324.0</v>
      </c>
      <c r="C325" s="9">
        <v>31.33</v>
      </c>
      <c r="D325" s="9">
        <f t="shared" si="1"/>
        <v>0.05</v>
      </c>
      <c r="E325" s="5"/>
    </row>
    <row r="326" ht="15.75" customHeight="1">
      <c r="A326" s="12">
        <v>41691.0</v>
      </c>
      <c r="B326" s="6">
        <v>325.0</v>
      </c>
      <c r="C326" s="9">
        <v>31.32</v>
      </c>
      <c r="D326" s="9">
        <f t="shared" si="1"/>
        <v>0.01</v>
      </c>
      <c r="E326" s="5"/>
    </row>
    <row r="327" ht="15.75" customHeight="1">
      <c r="A327" s="12">
        <v>41692.0</v>
      </c>
      <c r="B327" s="6">
        <v>326.0</v>
      </c>
      <c r="C327" s="9">
        <v>31.04</v>
      </c>
      <c r="D327" s="9">
        <f t="shared" si="1"/>
        <v>0.28</v>
      </c>
      <c r="E327" s="5"/>
    </row>
    <row r="328" ht="15.75" customHeight="1">
      <c r="A328" s="12">
        <v>41696.0</v>
      </c>
      <c r="B328" s="6">
        <v>327.0</v>
      </c>
      <c r="C328" s="9">
        <v>32.09</v>
      </c>
      <c r="D328" s="9">
        <f t="shared" si="1"/>
        <v>1.05</v>
      </c>
      <c r="E328" s="5"/>
    </row>
    <row r="329" ht="15.75" customHeight="1">
      <c r="A329" s="12">
        <v>41697.0</v>
      </c>
      <c r="B329" s="6">
        <v>328.0</v>
      </c>
      <c r="C329" s="9">
        <v>31.22</v>
      </c>
      <c r="D329" s="9">
        <f t="shared" si="1"/>
        <v>0.87</v>
      </c>
      <c r="E329" s="5"/>
    </row>
    <row r="330" ht="15.75" customHeight="1">
      <c r="A330" s="12">
        <v>41698.0</v>
      </c>
      <c r="B330" s="6">
        <v>329.0</v>
      </c>
      <c r="C330" s="9">
        <v>31.07</v>
      </c>
      <c r="D330" s="9">
        <f t="shared" si="1"/>
        <v>0.15</v>
      </c>
      <c r="E330" s="5"/>
    </row>
    <row r="331" ht="15.75" customHeight="1">
      <c r="A331" s="12">
        <v>41702.0</v>
      </c>
      <c r="B331" s="6">
        <v>330.0</v>
      </c>
      <c r="C331" s="9">
        <v>31.1</v>
      </c>
      <c r="D331" s="9">
        <f t="shared" si="1"/>
        <v>0.03</v>
      </c>
      <c r="E331" s="5"/>
    </row>
    <row r="332" ht="15.75" customHeight="1">
      <c r="A332" s="12">
        <v>41704.0</v>
      </c>
      <c r="B332" s="6">
        <v>331.0</v>
      </c>
      <c r="C332" s="9">
        <v>30.71</v>
      </c>
      <c r="D332" s="9">
        <f t="shared" si="1"/>
        <v>0.39</v>
      </c>
      <c r="E332" s="5"/>
    </row>
    <row r="333" ht="15.75" customHeight="1">
      <c r="A333" s="12">
        <v>41705.0</v>
      </c>
      <c r="B333" s="6">
        <v>332.0</v>
      </c>
      <c r="C333" s="9">
        <v>30.72</v>
      </c>
      <c r="D333" s="9">
        <f t="shared" si="1"/>
        <v>0.01</v>
      </c>
      <c r="E333" s="5"/>
    </row>
    <row r="334" ht="15.75" customHeight="1">
      <c r="A334" s="12">
        <v>41708.0</v>
      </c>
      <c r="B334" s="6">
        <v>333.0</v>
      </c>
      <c r="C334" s="9">
        <v>31.14</v>
      </c>
      <c r="D334" s="9">
        <f t="shared" si="1"/>
        <v>0.42</v>
      </c>
      <c r="E334" s="5"/>
    </row>
    <row r="335" ht="15.75" customHeight="1">
      <c r="A335" s="12">
        <v>41709.0</v>
      </c>
      <c r="B335" s="6">
        <v>334.0</v>
      </c>
      <c r="C335" s="9">
        <v>31.33</v>
      </c>
      <c r="D335" s="9">
        <f t="shared" si="1"/>
        <v>0.19</v>
      </c>
      <c r="E335" s="5"/>
    </row>
    <row r="336" ht="15.75" customHeight="1">
      <c r="A336" s="12">
        <v>41710.0</v>
      </c>
      <c r="B336" s="6">
        <v>335.0</v>
      </c>
      <c r="C336" s="9">
        <v>31.23</v>
      </c>
      <c r="D336" s="9">
        <f t="shared" si="1"/>
        <v>0.1</v>
      </c>
      <c r="E336" s="5"/>
    </row>
    <row r="337" ht="15.75" customHeight="1">
      <c r="A337" s="12">
        <v>41711.0</v>
      </c>
      <c r="B337" s="6">
        <v>336.0</v>
      </c>
      <c r="C337" s="9">
        <v>31.82</v>
      </c>
      <c r="D337" s="9">
        <f t="shared" si="1"/>
        <v>0.59</v>
      </c>
      <c r="E337" s="5"/>
    </row>
    <row r="338" ht="15.75" customHeight="1">
      <c r="A338" s="12">
        <v>41743.0</v>
      </c>
      <c r="B338" s="6">
        <v>337.0</v>
      </c>
      <c r="C338" s="9">
        <v>31.86</v>
      </c>
      <c r="D338" s="9">
        <f t="shared" si="1"/>
        <v>0.04</v>
      </c>
      <c r="E338" s="5"/>
    </row>
    <row r="339" ht="15.75" customHeight="1">
      <c r="A339" s="12">
        <v>41715.0</v>
      </c>
      <c r="B339" s="6">
        <v>338.0</v>
      </c>
      <c r="C339" s="9">
        <v>31.18</v>
      </c>
      <c r="D339" s="9">
        <f t="shared" si="1"/>
        <v>0.68</v>
      </c>
      <c r="E339" s="5"/>
    </row>
    <row r="340" ht="15.75" customHeight="1">
      <c r="A340" s="12">
        <v>41716.0</v>
      </c>
      <c r="B340" s="6">
        <v>339.0</v>
      </c>
      <c r="C340" s="9">
        <v>31.14</v>
      </c>
      <c r="D340" s="9">
        <f t="shared" si="1"/>
        <v>0.04</v>
      </c>
      <c r="E340" s="5"/>
    </row>
    <row r="341" ht="15.75" customHeight="1">
      <c r="A341" s="12">
        <v>41717.0</v>
      </c>
      <c r="B341" s="6">
        <v>340.0</v>
      </c>
      <c r="C341" s="9">
        <v>30.93</v>
      </c>
      <c r="D341" s="9">
        <f t="shared" si="1"/>
        <v>0.21</v>
      </c>
      <c r="E341" s="5"/>
    </row>
    <row r="342" ht="15.75" customHeight="1">
      <c r="A342" s="12">
        <v>41718.0</v>
      </c>
      <c r="B342" s="6">
        <v>341.0</v>
      </c>
      <c r="C342" s="9">
        <v>31.28</v>
      </c>
      <c r="D342" s="9">
        <f t="shared" si="1"/>
        <v>0.35</v>
      </c>
      <c r="E342" s="5"/>
    </row>
    <row r="343" ht="15.75" customHeight="1">
      <c r="A343" s="12">
        <v>41719.0</v>
      </c>
      <c r="B343" s="6">
        <v>342.0</v>
      </c>
      <c r="C343" s="9">
        <v>31.09</v>
      </c>
      <c r="D343" s="9">
        <f t="shared" si="1"/>
        <v>0.19</v>
      </c>
      <c r="E343" s="5"/>
    </row>
    <row r="344" ht="15.75" customHeight="1">
      <c r="A344" s="12">
        <v>41723.0</v>
      </c>
      <c r="B344" s="6">
        <v>343.0</v>
      </c>
      <c r="C344" s="9">
        <v>31.36</v>
      </c>
      <c r="D344" s="9">
        <f t="shared" si="1"/>
        <v>0.27</v>
      </c>
      <c r="E344" s="5"/>
    </row>
    <row r="345" ht="15.75" customHeight="1">
      <c r="A345" s="12">
        <v>41724.0</v>
      </c>
      <c r="B345" s="6">
        <v>344.0</v>
      </c>
      <c r="C345" s="9">
        <v>32.17</v>
      </c>
      <c r="D345" s="9">
        <f t="shared" si="1"/>
        <v>0.81</v>
      </c>
      <c r="E345" s="5"/>
    </row>
    <row r="346" ht="15.75" customHeight="1">
      <c r="A346" s="12">
        <v>41725.0</v>
      </c>
      <c r="B346" s="6">
        <v>345.0</v>
      </c>
      <c r="C346" s="9">
        <v>30.81</v>
      </c>
      <c r="D346" s="9">
        <f t="shared" si="1"/>
        <v>1.36</v>
      </c>
      <c r="E346" s="5"/>
    </row>
    <row r="347" ht="15.75" customHeight="1">
      <c r="A347" s="12">
        <v>41726.0</v>
      </c>
      <c r="B347" s="6">
        <v>346.0</v>
      </c>
      <c r="C347" s="9">
        <v>30.52</v>
      </c>
      <c r="D347" s="9">
        <f t="shared" si="1"/>
        <v>0.29</v>
      </c>
      <c r="E347" s="5"/>
    </row>
    <row r="348" ht="15.75" customHeight="1">
      <c r="A348" s="12">
        <v>41731.0</v>
      </c>
      <c r="B348" s="6">
        <v>347.0</v>
      </c>
      <c r="C348" s="9">
        <v>30.43</v>
      </c>
      <c r="D348" s="9">
        <f t="shared" si="1"/>
        <v>0.09</v>
      </c>
      <c r="E348" s="5"/>
    </row>
    <row r="349" ht="15.75" customHeight="1">
      <c r="A349" s="12">
        <v>41732.0</v>
      </c>
      <c r="B349" s="6">
        <v>348.0</v>
      </c>
      <c r="C349" s="9">
        <v>30.56</v>
      </c>
      <c r="D349" s="9">
        <f t="shared" si="1"/>
        <v>0.13</v>
      </c>
      <c r="E349" s="5"/>
    </row>
    <row r="350" ht="15.75" customHeight="1">
      <c r="A350" s="12">
        <v>41733.0</v>
      </c>
      <c r="B350" s="6">
        <v>349.0</v>
      </c>
      <c r="C350" s="9">
        <v>31.01</v>
      </c>
      <c r="D350" s="9">
        <f t="shared" si="1"/>
        <v>0.45</v>
      </c>
      <c r="E350" s="5"/>
    </row>
    <row r="351" ht="15.75" customHeight="1">
      <c r="A351" s="12">
        <v>41736.0</v>
      </c>
      <c r="B351" s="6">
        <v>350.0</v>
      </c>
      <c r="C351" s="9">
        <v>30.38</v>
      </c>
      <c r="D351" s="9">
        <f t="shared" si="1"/>
        <v>0.63</v>
      </c>
      <c r="E351" s="5"/>
    </row>
    <row r="352" ht="15.75" customHeight="1">
      <c r="A352" s="12">
        <v>41737.0</v>
      </c>
      <c r="B352" s="6">
        <v>351.0</v>
      </c>
      <c r="C352" s="9">
        <v>31.47</v>
      </c>
      <c r="D352" s="9">
        <f t="shared" si="1"/>
        <v>1.09</v>
      </c>
      <c r="E352" s="5"/>
    </row>
    <row r="353" ht="15.75" customHeight="1">
      <c r="A353" s="12">
        <v>41738.0</v>
      </c>
      <c r="B353" s="6">
        <v>352.0</v>
      </c>
      <c r="C353" s="9">
        <v>30.74</v>
      </c>
      <c r="D353" s="9">
        <f t="shared" si="1"/>
        <v>0.73</v>
      </c>
      <c r="E353" s="5"/>
    </row>
    <row r="354" ht="15.75" customHeight="1">
      <c r="A354" s="12">
        <v>41739.0</v>
      </c>
      <c r="B354" s="6">
        <v>353.0</v>
      </c>
      <c r="C354" s="9">
        <v>30.62</v>
      </c>
      <c r="D354" s="9">
        <f t="shared" si="1"/>
        <v>0.12</v>
      </c>
      <c r="E354" s="5"/>
    </row>
    <row r="355" ht="15.75" customHeight="1">
      <c r="A355" s="12">
        <v>41740.0</v>
      </c>
      <c r="B355" s="6">
        <v>354.0</v>
      </c>
      <c r="C355" s="9">
        <v>30.72</v>
      </c>
      <c r="D355" s="9">
        <f t="shared" si="1"/>
        <v>0.1</v>
      </c>
      <c r="E355" s="5"/>
    </row>
    <row r="356" ht="15.75" customHeight="1">
      <c r="A356" s="12">
        <v>41743.0</v>
      </c>
      <c r="B356" s="6">
        <v>355.0</v>
      </c>
      <c r="C356" s="9">
        <v>30.29</v>
      </c>
      <c r="D356" s="9">
        <f t="shared" si="1"/>
        <v>0.43</v>
      </c>
      <c r="E356" s="5"/>
    </row>
    <row r="357" ht="15.75" customHeight="1">
      <c r="A357" s="12">
        <v>41744.0</v>
      </c>
      <c r="B357" s="6">
        <v>356.0</v>
      </c>
      <c r="C357" s="9">
        <v>30.45</v>
      </c>
      <c r="D357" s="9">
        <f t="shared" si="1"/>
        <v>0.16</v>
      </c>
      <c r="E357" s="5"/>
    </row>
    <row r="358" ht="15.75" customHeight="1">
      <c r="A358" s="12">
        <v>41745.0</v>
      </c>
      <c r="B358" s="6">
        <v>357.0</v>
      </c>
      <c r="C358" s="9">
        <v>30.47</v>
      </c>
      <c r="D358" s="9">
        <f t="shared" si="1"/>
        <v>0.02</v>
      </c>
      <c r="E358" s="5"/>
    </row>
    <row r="359" ht="15.75" customHeight="1">
      <c r="A359" s="12">
        <v>41747.0</v>
      </c>
      <c r="B359" s="6">
        <v>358.0</v>
      </c>
      <c r="C359" s="9">
        <v>30.58</v>
      </c>
      <c r="D359" s="9">
        <f t="shared" si="1"/>
        <v>0.11</v>
      </c>
      <c r="E359" s="5"/>
    </row>
    <row r="360" ht="15.75" customHeight="1">
      <c r="A360" s="12">
        <v>41748.0</v>
      </c>
      <c r="B360" s="6">
        <v>359.0</v>
      </c>
      <c r="C360" s="9">
        <v>30.62</v>
      </c>
      <c r="D360" s="9">
        <f t="shared" si="1"/>
        <v>0.04</v>
      </c>
      <c r="E360" s="5"/>
    </row>
    <row r="361" ht="15.75" customHeight="1">
      <c r="A361" s="12">
        <v>41752.0</v>
      </c>
      <c r="B361" s="6">
        <v>360.0</v>
      </c>
      <c r="C361" s="9">
        <v>30.48</v>
      </c>
      <c r="D361" s="9">
        <f t="shared" si="1"/>
        <v>0.14</v>
      </c>
      <c r="E361" s="5"/>
    </row>
    <row r="362" ht="15.75" customHeight="1">
      <c r="A362" s="12">
        <v>41753.0</v>
      </c>
      <c r="B362" s="6">
        <v>361.0</v>
      </c>
      <c r="C362" s="9">
        <v>30.73</v>
      </c>
      <c r="D362" s="9">
        <f t="shared" si="1"/>
        <v>0.25</v>
      </c>
      <c r="E362" s="5"/>
    </row>
    <row r="363" ht="15.75" customHeight="1">
      <c r="A363" s="12">
        <v>41759.0</v>
      </c>
      <c r="B363" s="6">
        <v>362.0</v>
      </c>
      <c r="C363" s="9">
        <v>30.39</v>
      </c>
      <c r="D363" s="9">
        <f t="shared" si="1"/>
        <v>0.34</v>
      </c>
      <c r="E363" s="5"/>
    </row>
    <row r="364" ht="15.75" customHeight="1">
      <c r="A364" s="12">
        <v>41761.0</v>
      </c>
      <c r="B364" s="6">
        <v>363.0</v>
      </c>
      <c r="C364" s="9">
        <v>30.92</v>
      </c>
      <c r="D364" s="9">
        <f t="shared" si="1"/>
        <v>0.53</v>
      </c>
      <c r="E364" s="5"/>
    </row>
    <row r="365" ht="15.75" customHeight="1">
      <c r="A365" s="12">
        <v>41764.0</v>
      </c>
      <c r="B365" s="6">
        <v>364.0</v>
      </c>
      <c r="C365" s="9">
        <v>30.81</v>
      </c>
      <c r="D365" s="9">
        <f t="shared" si="1"/>
        <v>0.11</v>
      </c>
      <c r="E365" s="5"/>
    </row>
    <row r="366" ht="15.75" customHeight="1">
      <c r="A366" s="12">
        <v>41767.0</v>
      </c>
      <c r="B366" s="6">
        <v>365.0</v>
      </c>
      <c r="C366" s="9">
        <v>31.12</v>
      </c>
      <c r="D366" s="9">
        <f t="shared" si="1"/>
        <v>0.31</v>
      </c>
      <c r="E366" s="5"/>
    </row>
    <row r="367" ht="15.75" customHeight="1">
      <c r="A367" s="12">
        <v>41768.0</v>
      </c>
      <c r="B367" s="6">
        <v>366.0</v>
      </c>
      <c r="C367" s="9">
        <v>31.07</v>
      </c>
      <c r="D367" s="9">
        <f t="shared" si="1"/>
        <v>0.05</v>
      </c>
      <c r="E367" s="5"/>
    </row>
    <row r="368" ht="15.75" customHeight="1">
      <c r="A368" s="12">
        <v>41773.0</v>
      </c>
      <c r="B368" s="6">
        <v>367.0</v>
      </c>
      <c r="C368" s="9">
        <v>31.02</v>
      </c>
      <c r="D368" s="9">
        <f t="shared" si="1"/>
        <v>0.05</v>
      </c>
      <c r="E368" s="5"/>
    </row>
    <row r="369" ht="15.75" customHeight="1">
      <c r="A369" s="12">
        <v>41775.0</v>
      </c>
      <c r="B369" s="6">
        <v>368.0</v>
      </c>
      <c r="C369" s="9">
        <v>30.97</v>
      </c>
      <c r="D369" s="9">
        <f t="shared" si="1"/>
        <v>0.05</v>
      </c>
      <c r="E369" s="5"/>
    </row>
    <row r="370" ht="15.75" customHeight="1">
      <c r="A370" s="12">
        <v>41779.0</v>
      </c>
      <c r="B370" s="6">
        <v>369.0</v>
      </c>
      <c r="C370" s="9">
        <v>30.37</v>
      </c>
      <c r="D370" s="9">
        <f t="shared" si="1"/>
        <v>0.6</v>
      </c>
      <c r="E370" s="5"/>
    </row>
    <row r="371" ht="15.75" customHeight="1">
      <c r="A371" s="12">
        <v>41780.0</v>
      </c>
      <c r="B371" s="6">
        <v>370.0</v>
      </c>
      <c r="C371" s="9">
        <v>31.12</v>
      </c>
      <c r="D371" s="9">
        <f t="shared" si="1"/>
        <v>0.75</v>
      </c>
      <c r="E371" s="5"/>
    </row>
    <row r="372" ht="15.75" customHeight="1">
      <c r="A372" s="12">
        <v>41781.0</v>
      </c>
      <c r="B372" s="6">
        <v>371.0</v>
      </c>
      <c r="C372" s="9">
        <v>31.41</v>
      </c>
      <c r="D372" s="9">
        <f t="shared" si="1"/>
        <v>0.29</v>
      </c>
      <c r="E372" s="5"/>
    </row>
    <row r="373" ht="15.75" customHeight="1">
      <c r="A373" s="12">
        <v>41782.0</v>
      </c>
      <c r="B373" s="6">
        <v>372.0</v>
      </c>
      <c r="C373" s="9">
        <v>30.64</v>
      </c>
      <c r="D373" s="9">
        <f t="shared" si="1"/>
        <v>0.77</v>
      </c>
      <c r="E373" s="5"/>
    </row>
    <row r="374" ht="15.75" customHeight="1">
      <c r="A374" s="12">
        <v>41786.0</v>
      </c>
      <c r="B374" s="6">
        <v>373.0</v>
      </c>
      <c r="C374" s="9">
        <v>31.18</v>
      </c>
      <c r="D374" s="9">
        <f t="shared" si="1"/>
        <v>0.54</v>
      </c>
      <c r="E374" s="5"/>
    </row>
    <row r="375" ht="15.75" customHeight="1">
      <c r="A375" s="12">
        <v>41787.0</v>
      </c>
      <c r="B375" s="6">
        <v>374.0</v>
      </c>
      <c r="C375" s="9">
        <v>31.11</v>
      </c>
      <c r="D375" s="9">
        <f t="shared" si="1"/>
        <v>0.07</v>
      </c>
      <c r="E375" s="5"/>
    </row>
    <row r="376" ht="15.75" customHeight="1">
      <c r="A376" s="12">
        <v>41788.0</v>
      </c>
      <c r="B376" s="6">
        <v>375.0</v>
      </c>
      <c r="C376" s="9">
        <v>30.64</v>
      </c>
      <c r="D376" s="9">
        <f t="shared" si="1"/>
        <v>0.47</v>
      </c>
      <c r="E376" s="5"/>
    </row>
    <row r="377" ht="15.75" customHeight="1">
      <c r="A377" s="12">
        <v>41789.0</v>
      </c>
      <c r="B377" s="6">
        <v>376.0</v>
      </c>
      <c r="C377" s="9">
        <v>30.89</v>
      </c>
      <c r="D377" s="9">
        <f t="shared" si="1"/>
        <v>0.25</v>
      </c>
      <c r="E377" s="5"/>
    </row>
    <row r="378" ht="15.75" customHeight="1">
      <c r="A378" s="12">
        <v>41795.0</v>
      </c>
      <c r="B378" s="6">
        <v>377.0</v>
      </c>
      <c r="C378" s="9">
        <v>31.13</v>
      </c>
      <c r="D378" s="9">
        <f t="shared" si="1"/>
        <v>0.24</v>
      </c>
      <c r="E378" s="5"/>
    </row>
    <row r="379" ht="15.75" customHeight="1">
      <c r="A379" s="12">
        <v>41797.0</v>
      </c>
      <c r="B379" s="6">
        <v>378.0</v>
      </c>
      <c r="C379" s="9">
        <v>30.7</v>
      </c>
      <c r="D379" s="9">
        <f t="shared" si="1"/>
        <v>0.43</v>
      </c>
      <c r="E379" s="5"/>
    </row>
    <row r="380" ht="15.75" customHeight="1">
      <c r="A380" s="12">
        <v>41801.0</v>
      </c>
      <c r="B380" s="6">
        <v>379.0</v>
      </c>
      <c r="C380" s="9">
        <v>31.2</v>
      </c>
      <c r="D380" s="9">
        <f t="shared" si="1"/>
        <v>0.5</v>
      </c>
      <c r="E380" s="5"/>
    </row>
    <row r="381" ht="15.75" customHeight="1">
      <c r="A381" s="12">
        <v>41802.0</v>
      </c>
      <c r="B381" s="6">
        <v>380.0</v>
      </c>
      <c r="C381" s="9">
        <v>31.2</v>
      </c>
      <c r="D381" s="9">
        <f t="shared" si="1"/>
        <v>0</v>
      </c>
      <c r="E381" s="5"/>
    </row>
    <row r="382" ht="15.75" customHeight="1">
      <c r="A382" s="12">
        <v>41803.0</v>
      </c>
      <c r="B382" s="6">
        <v>381.0</v>
      </c>
      <c r="C382" s="9">
        <v>30.56</v>
      </c>
      <c r="D382" s="9">
        <f t="shared" si="1"/>
        <v>0.64</v>
      </c>
      <c r="E382" s="5"/>
    </row>
    <row r="383" ht="15.75" customHeight="1">
      <c r="A383" s="12">
        <v>41807.0</v>
      </c>
      <c r="B383" s="6">
        <v>382.0</v>
      </c>
      <c r="C383" s="9">
        <v>30.91</v>
      </c>
      <c r="D383" s="9">
        <f t="shared" si="1"/>
        <v>0.35</v>
      </c>
      <c r="E383" s="5"/>
    </row>
    <row r="384" ht="15.75" customHeight="1">
      <c r="A384" s="12">
        <v>41808.0</v>
      </c>
      <c r="B384" s="6">
        <v>383.0</v>
      </c>
      <c r="C384" s="9">
        <v>31.22</v>
      </c>
      <c r="D384" s="9">
        <f t="shared" si="1"/>
        <v>0.31</v>
      </c>
      <c r="E384" s="5"/>
    </row>
    <row r="385" ht="15.75" customHeight="1">
      <c r="A385" s="12">
        <v>41809.0</v>
      </c>
      <c r="B385" s="6">
        <v>384.0</v>
      </c>
      <c r="C385" s="9">
        <v>31.25</v>
      </c>
      <c r="D385" s="9">
        <f t="shared" si="1"/>
        <v>0.03</v>
      </c>
      <c r="E385" s="5"/>
    </row>
    <row r="386" ht="15.75" customHeight="1">
      <c r="A386" s="12">
        <v>41810.0</v>
      </c>
      <c r="B386" s="6">
        <v>385.0</v>
      </c>
      <c r="C386" s="9">
        <v>31.52</v>
      </c>
      <c r="D386" s="9">
        <f t="shared" si="1"/>
        <v>0.27</v>
      </c>
      <c r="E386" s="5"/>
    </row>
    <row r="387" ht="15.75" customHeight="1">
      <c r="A387" s="12">
        <v>41815.0</v>
      </c>
      <c r="B387" s="6">
        <v>386.0</v>
      </c>
      <c r="C387" s="9">
        <v>31.48</v>
      </c>
      <c r="D387" s="9">
        <f t="shared" si="1"/>
        <v>0.04</v>
      </c>
      <c r="E387" s="5"/>
    </row>
    <row r="388" ht="15.75" customHeight="1">
      <c r="A388" s="12">
        <v>41816.0</v>
      </c>
      <c r="B388" s="6">
        <v>387.0</v>
      </c>
      <c r="C388" s="9">
        <v>31.27</v>
      </c>
      <c r="D388" s="9">
        <f t="shared" si="1"/>
        <v>0.21</v>
      </c>
      <c r="E388" s="5"/>
    </row>
    <row r="389" ht="15.75" customHeight="1">
      <c r="A389" s="12">
        <v>41817.0</v>
      </c>
      <c r="B389" s="6">
        <v>388.0</v>
      </c>
      <c r="C389" s="9">
        <v>31.3</v>
      </c>
      <c r="D389" s="9">
        <f t="shared" si="1"/>
        <v>0.03</v>
      </c>
      <c r="E389" s="5"/>
    </row>
    <row r="390" ht="15.75" customHeight="1">
      <c r="A390" s="12">
        <v>41821.0</v>
      </c>
      <c r="B390" s="6">
        <v>389.0</v>
      </c>
      <c r="C390" s="9">
        <v>31.39</v>
      </c>
      <c r="D390" s="9">
        <f t="shared" si="1"/>
        <v>0.09</v>
      </c>
      <c r="E390" s="5"/>
    </row>
    <row r="391" ht="15.75" customHeight="1">
      <c r="A391" s="12">
        <v>41822.0</v>
      </c>
      <c r="B391" s="6">
        <v>390.0</v>
      </c>
      <c r="C391" s="9">
        <v>31.27</v>
      </c>
      <c r="D391" s="9">
        <f t="shared" si="1"/>
        <v>0.12</v>
      </c>
      <c r="E391" s="5"/>
    </row>
    <row r="392" ht="15.75" customHeight="1">
      <c r="A392" s="12">
        <v>41823.0</v>
      </c>
      <c r="B392" s="6">
        <v>391.0</v>
      </c>
      <c r="C392" s="9">
        <v>30.93</v>
      </c>
      <c r="D392" s="9">
        <f t="shared" si="1"/>
        <v>0.34</v>
      </c>
      <c r="E392" s="5"/>
    </row>
    <row r="393" ht="15.75" customHeight="1">
      <c r="A393" s="12">
        <v>41825.0</v>
      </c>
      <c r="B393" s="6">
        <v>392.0</v>
      </c>
      <c r="C393" s="9">
        <v>31.34</v>
      </c>
      <c r="D393" s="9">
        <f t="shared" si="1"/>
        <v>0.41</v>
      </c>
      <c r="E393" s="5"/>
    </row>
    <row r="394" ht="15.75" customHeight="1">
      <c r="A394" s="12">
        <v>41829.0</v>
      </c>
      <c r="B394" s="6">
        <v>393.0</v>
      </c>
      <c r="C394" s="9">
        <v>30.61</v>
      </c>
      <c r="D394" s="9">
        <f t="shared" si="1"/>
        <v>0.73</v>
      </c>
      <c r="E394" s="5"/>
    </row>
    <row r="395" ht="15.75" customHeight="1">
      <c r="A395" s="12">
        <v>41830.0</v>
      </c>
      <c r="B395" s="6">
        <v>394.0</v>
      </c>
      <c r="C395" s="9">
        <v>31.25</v>
      </c>
      <c r="D395" s="9">
        <f t="shared" si="1"/>
        <v>0.64</v>
      </c>
      <c r="E395" s="5"/>
    </row>
    <row r="396" ht="15.75" customHeight="1">
      <c r="A396" s="12">
        <v>41831.0</v>
      </c>
      <c r="B396" s="6">
        <v>395.0</v>
      </c>
      <c r="C396" s="9">
        <v>30.64</v>
      </c>
      <c r="D396" s="9">
        <f t="shared" si="1"/>
        <v>0.61</v>
      </c>
      <c r="E396" s="5"/>
    </row>
    <row r="397" ht="15.75" customHeight="1">
      <c r="A397" s="12">
        <v>41834.0</v>
      </c>
      <c r="B397" s="6">
        <v>396.0</v>
      </c>
      <c r="C397" s="9">
        <v>31.09</v>
      </c>
      <c r="D397" s="9">
        <f t="shared" si="1"/>
        <v>0.45</v>
      </c>
      <c r="E397" s="5"/>
    </row>
    <row r="398" ht="15.75" customHeight="1">
      <c r="A398" s="12">
        <v>41836.0</v>
      </c>
      <c r="B398" s="6">
        <v>397.0</v>
      </c>
      <c r="C398" s="9">
        <v>31.28</v>
      </c>
      <c r="D398" s="9">
        <f t="shared" si="1"/>
        <v>0.19</v>
      </c>
      <c r="E398" s="5"/>
    </row>
    <row r="399" ht="15.75" customHeight="1">
      <c r="A399" s="12">
        <v>41837.0</v>
      </c>
      <c r="B399" s="6">
        <v>398.0</v>
      </c>
      <c r="C399" s="9">
        <v>31.12</v>
      </c>
      <c r="D399" s="9">
        <f t="shared" si="1"/>
        <v>0.16</v>
      </c>
      <c r="E399" s="5"/>
    </row>
    <row r="400" ht="15.75" customHeight="1">
      <c r="A400" s="12">
        <v>41841.0</v>
      </c>
      <c r="B400" s="6">
        <v>399.0</v>
      </c>
      <c r="C400" s="9">
        <v>30.84</v>
      </c>
      <c r="D400" s="9">
        <f t="shared" si="1"/>
        <v>0.28</v>
      </c>
      <c r="E400" s="5"/>
    </row>
    <row r="401" ht="15.75" customHeight="1">
      <c r="A401" s="12">
        <v>41844.0</v>
      </c>
      <c r="B401" s="6">
        <v>400.0</v>
      </c>
      <c r="C401" s="9">
        <v>31.17</v>
      </c>
      <c r="D401" s="9">
        <f t="shared" si="1"/>
        <v>0.33</v>
      </c>
      <c r="E401" s="5"/>
    </row>
    <row r="402" ht="15.75" customHeight="1">
      <c r="A402" s="12">
        <v>41850.0</v>
      </c>
      <c r="B402" s="6">
        <v>401.0</v>
      </c>
      <c r="C402" s="9">
        <v>30.99</v>
      </c>
      <c r="D402" s="9">
        <f t="shared" si="1"/>
        <v>0.18</v>
      </c>
      <c r="E402" s="5"/>
    </row>
    <row r="403" ht="15.75" customHeight="1">
      <c r="A403" s="12">
        <v>41852.0</v>
      </c>
      <c r="B403" s="6">
        <v>402.0</v>
      </c>
      <c r="C403" s="9">
        <v>30.84</v>
      </c>
      <c r="D403" s="9">
        <f t="shared" si="1"/>
        <v>0.15</v>
      </c>
      <c r="E403" s="5"/>
    </row>
    <row r="404" ht="15.75" customHeight="1">
      <c r="A404" s="12">
        <v>41856.0</v>
      </c>
      <c r="B404" s="6">
        <v>403.0</v>
      </c>
      <c r="C404" s="9">
        <v>30.92</v>
      </c>
      <c r="D404" s="9">
        <f t="shared" si="1"/>
        <v>0.08</v>
      </c>
      <c r="E404" s="5"/>
    </row>
    <row r="405" ht="15.75" customHeight="1">
      <c r="A405" s="12">
        <v>41858.0</v>
      </c>
      <c r="B405" s="6">
        <v>404.0</v>
      </c>
      <c r="C405" s="9">
        <v>30.89</v>
      </c>
      <c r="D405" s="9">
        <f t="shared" si="1"/>
        <v>0.03</v>
      </c>
      <c r="E405" s="5"/>
    </row>
    <row r="406" ht="15.75" customHeight="1">
      <c r="A406" s="12">
        <v>41859.0</v>
      </c>
      <c r="B406" s="6">
        <v>405.0</v>
      </c>
      <c r="C406" s="9">
        <v>30.66</v>
      </c>
      <c r="D406" s="9">
        <f t="shared" si="1"/>
        <v>0.23</v>
      </c>
      <c r="E406" s="5"/>
    </row>
    <row r="407" ht="15.75" customHeight="1">
      <c r="A407" s="12">
        <v>41865.0</v>
      </c>
      <c r="B407" s="6">
        <v>406.0</v>
      </c>
      <c r="C407" s="9">
        <v>30.54</v>
      </c>
      <c r="D407" s="9">
        <f t="shared" si="1"/>
        <v>0.12</v>
      </c>
      <c r="E407" s="5"/>
    </row>
    <row r="408" ht="15.75" customHeight="1">
      <c r="A408" s="12">
        <v>41872.0</v>
      </c>
      <c r="B408" s="6">
        <v>407.0</v>
      </c>
      <c r="C408" s="9">
        <v>30.79</v>
      </c>
      <c r="D408" s="9">
        <f t="shared" si="1"/>
        <v>0.25</v>
      </c>
      <c r="E408" s="5"/>
    </row>
    <row r="409" ht="15.75" customHeight="1">
      <c r="A409" s="12">
        <v>41873.0</v>
      </c>
      <c r="B409" s="6">
        <v>408.0</v>
      </c>
      <c r="C409" s="9">
        <v>31.07</v>
      </c>
      <c r="D409" s="9">
        <f t="shared" si="1"/>
        <v>0.28</v>
      </c>
      <c r="E409" s="5"/>
    </row>
    <row r="410" ht="15.75" customHeight="1">
      <c r="A410" s="12">
        <v>41880.0</v>
      </c>
      <c r="B410" s="6">
        <v>409.0</v>
      </c>
      <c r="C410" s="9">
        <v>31.1</v>
      </c>
      <c r="D410" s="9">
        <f t="shared" si="1"/>
        <v>0.03</v>
      </c>
      <c r="E410" s="5"/>
    </row>
    <row r="411" ht="15.75" customHeight="1">
      <c r="A411" s="12">
        <v>41885.0</v>
      </c>
      <c r="B411" s="6">
        <v>410.0</v>
      </c>
      <c r="C411" s="9">
        <v>31.06</v>
      </c>
      <c r="D411" s="9">
        <f t="shared" si="1"/>
        <v>0.04</v>
      </c>
      <c r="E411" s="5"/>
    </row>
    <row r="412" ht="15.75" customHeight="1">
      <c r="A412" s="12">
        <v>41886.0</v>
      </c>
      <c r="B412" s="6">
        <v>411.0</v>
      </c>
      <c r="C412" s="9">
        <v>31.11</v>
      </c>
      <c r="D412" s="9">
        <f t="shared" si="1"/>
        <v>0.05</v>
      </c>
      <c r="E412" s="5"/>
    </row>
    <row r="413" ht="15.75" customHeight="1">
      <c r="A413" s="12">
        <v>41890.0</v>
      </c>
      <c r="B413" s="6">
        <v>412.0</v>
      </c>
      <c r="C413" s="9">
        <v>31.62</v>
      </c>
      <c r="D413" s="9">
        <f t="shared" si="1"/>
        <v>0.51</v>
      </c>
      <c r="E413" s="5"/>
    </row>
    <row r="414" ht="15.75" customHeight="1">
      <c r="A414" s="12">
        <v>41892.0</v>
      </c>
      <c r="B414" s="6">
        <v>413.0</v>
      </c>
      <c r="C414" s="9">
        <v>31.44</v>
      </c>
      <c r="D414" s="9">
        <f t="shared" si="1"/>
        <v>0.18</v>
      </c>
      <c r="E414" s="5"/>
    </row>
    <row r="415" ht="15.75" customHeight="1">
      <c r="A415" s="12">
        <v>41893.0</v>
      </c>
      <c r="B415" s="6">
        <v>414.0</v>
      </c>
      <c r="C415" s="9">
        <v>30.71</v>
      </c>
      <c r="D415" s="9">
        <f t="shared" si="1"/>
        <v>0.73</v>
      </c>
      <c r="E415" s="5"/>
    </row>
    <row r="416" ht="15.75" customHeight="1">
      <c r="A416" s="12">
        <v>41894.0</v>
      </c>
      <c r="B416" s="6">
        <v>415.0</v>
      </c>
      <c r="C416" s="9">
        <v>31.1</v>
      </c>
      <c r="D416" s="9">
        <f t="shared" si="1"/>
        <v>0.39</v>
      </c>
      <c r="E416" s="5"/>
    </row>
    <row r="417" ht="15.75" customHeight="1">
      <c r="A417" s="12">
        <v>41895.0</v>
      </c>
      <c r="B417" s="6">
        <v>416.0</v>
      </c>
      <c r="C417" s="9">
        <v>30.86</v>
      </c>
      <c r="D417" s="9">
        <f t="shared" si="1"/>
        <v>0.24</v>
      </c>
      <c r="E417" s="5"/>
    </row>
    <row r="418" ht="15.75" customHeight="1">
      <c r="A418" s="12">
        <v>41897.0</v>
      </c>
      <c r="B418" s="6">
        <v>417.0</v>
      </c>
      <c r="C418" s="9">
        <v>30.83</v>
      </c>
      <c r="D418" s="9">
        <f t="shared" si="1"/>
        <v>0.03</v>
      </c>
      <c r="E418" s="5"/>
    </row>
    <row r="419" ht="15.75" customHeight="1">
      <c r="A419" s="12">
        <v>41899.0</v>
      </c>
      <c r="B419" s="6">
        <v>418.0</v>
      </c>
      <c r="C419" s="9">
        <v>30.85</v>
      </c>
      <c r="D419" s="9">
        <f t="shared" si="1"/>
        <v>0.02</v>
      </c>
      <c r="E419" s="5"/>
    </row>
    <row r="420" ht="15.75" customHeight="1">
      <c r="A420" s="12">
        <v>41901.0</v>
      </c>
      <c r="B420" s="6">
        <v>419.0</v>
      </c>
      <c r="C420" s="9">
        <v>31.26</v>
      </c>
      <c r="D420" s="9">
        <f t="shared" si="1"/>
        <v>0.41</v>
      </c>
      <c r="E420" s="5"/>
    </row>
    <row r="421" ht="15.75" customHeight="1">
      <c r="A421" s="12">
        <v>41906.0</v>
      </c>
      <c r="B421" s="6">
        <v>420.0</v>
      </c>
      <c r="C421" s="9">
        <v>31.25</v>
      </c>
      <c r="D421" s="9">
        <f t="shared" si="1"/>
        <v>0.01</v>
      </c>
      <c r="E421" s="5"/>
    </row>
    <row r="422" ht="15.75" customHeight="1">
      <c r="A422" s="12">
        <v>41907.0</v>
      </c>
      <c r="B422" s="6">
        <v>421.0</v>
      </c>
      <c r="C422" s="9">
        <v>34.16</v>
      </c>
      <c r="D422" s="9">
        <f t="shared" si="1"/>
        <v>2.91</v>
      </c>
      <c r="E422" s="5"/>
    </row>
    <row r="423" ht="15.75" customHeight="1">
      <c r="A423" s="12">
        <v>41911.0</v>
      </c>
      <c r="B423" s="6">
        <v>422.0</v>
      </c>
      <c r="C423" s="9">
        <v>32.17</v>
      </c>
      <c r="D423" s="9">
        <f t="shared" si="1"/>
        <v>1.99</v>
      </c>
      <c r="E423" s="5"/>
    </row>
    <row r="424" ht="15.75" customHeight="1">
      <c r="A424" s="12">
        <v>41912.0</v>
      </c>
      <c r="B424" s="6">
        <v>423.0</v>
      </c>
      <c r="C424" s="9">
        <v>32.56</v>
      </c>
      <c r="D424" s="9">
        <f t="shared" si="1"/>
        <v>0.39</v>
      </c>
      <c r="E424" s="5"/>
    </row>
    <row r="425" ht="15.75" customHeight="1">
      <c r="A425" s="12">
        <v>41913.0</v>
      </c>
      <c r="B425" s="6">
        <v>424.0</v>
      </c>
      <c r="C425" s="9">
        <v>32.7</v>
      </c>
      <c r="D425" s="9">
        <f t="shared" si="1"/>
        <v>0.14</v>
      </c>
      <c r="E425" s="5"/>
    </row>
    <row r="426" ht="15.75" customHeight="1">
      <c r="A426" s="12">
        <v>41914.0</v>
      </c>
      <c r="B426" s="6">
        <v>425.0</v>
      </c>
      <c r="C426" s="9">
        <v>31.84</v>
      </c>
      <c r="D426" s="9">
        <f t="shared" si="1"/>
        <v>0.86</v>
      </c>
      <c r="E426" s="5"/>
    </row>
    <row r="427" ht="15.75" customHeight="1">
      <c r="A427" s="12">
        <v>41915.0</v>
      </c>
      <c r="B427" s="6">
        <v>426.0</v>
      </c>
      <c r="C427" s="9">
        <v>31.56</v>
      </c>
      <c r="D427" s="9">
        <f t="shared" si="1"/>
        <v>0.28</v>
      </c>
      <c r="E427" s="5"/>
    </row>
    <row r="428" ht="15.75" customHeight="1">
      <c r="A428" s="12">
        <v>41919.0</v>
      </c>
      <c r="B428" s="6">
        <v>427.0</v>
      </c>
      <c r="C428" s="9">
        <v>32.78</v>
      </c>
      <c r="D428" s="9">
        <f t="shared" si="1"/>
        <v>1.22</v>
      </c>
      <c r="E428" s="5"/>
    </row>
    <row r="429" ht="15.75" customHeight="1">
      <c r="A429" s="12">
        <v>41920.0</v>
      </c>
      <c r="B429" s="6">
        <v>428.0</v>
      </c>
      <c r="C429" s="9">
        <v>33.49</v>
      </c>
      <c r="D429" s="9">
        <f t="shared" si="1"/>
        <v>0.71</v>
      </c>
      <c r="E429" s="5"/>
    </row>
    <row r="430" ht="15.75" customHeight="1">
      <c r="A430" s="12">
        <v>41921.0</v>
      </c>
      <c r="B430" s="6">
        <v>429.0</v>
      </c>
      <c r="C430" s="9">
        <v>32.42</v>
      </c>
      <c r="D430" s="9">
        <f t="shared" si="1"/>
        <v>1.07</v>
      </c>
      <c r="E430" s="5"/>
    </row>
    <row r="431" ht="15.75" customHeight="1">
      <c r="A431" s="12">
        <v>41922.0</v>
      </c>
      <c r="B431" s="6">
        <v>430.0</v>
      </c>
      <c r="C431" s="9">
        <v>31.61</v>
      </c>
      <c r="D431" s="9">
        <f t="shared" si="1"/>
        <v>0.81</v>
      </c>
      <c r="E431" s="5"/>
    </row>
    <row r="432" ht="15.75" customHeight="1">
      <c r="A432" s="12">
        <v>41923.0</v>
      </c>
      <c r="B432" s="6">
        <v>431.0</v>
      </c>
      <c r="C432" s="9">
        <v>30.57</v>
      </c>
      <c r="D432" s="9">
        <f t="shared" si="1"/>
        <v>1.04</v>
      </c>
      <c r="E432" s="5"/>
    </row>
    <row r="433" ht="15.75" customHeight="1">
      <c r="A433" s="12">
        <v>41927.0</v>
      </c>
      <c r="B433" s="6">
        <v>432.0</v>
      </c>
      <c r="C433" s="9">
        <v>32.02</v>
      </c>
      <c r="D433" s="9">
        <f t="shared" si="1"/>
        <v>1.45</v>
      </c>
      <c r="E433" s="5"/>
    </row>
    <row r="434" ht="15.75" customHeight="1">
      <c r="A434" s="12">
        <v>41928.0</v>
      </c>
      <c r="B434" s="6">
        <v>433.0</v>
      </c>
      <c r="C434" s="9">
        <v>32.2</v>
      </c>
      <c r="D434" s="9">
        <f t="shared" si="1"/>
        <v>0.18</v>
      </c>
      <c r="E434" s="5"/>
    </row>
    <row r="435" ht="15.75" customHeight="1">
      <c r="A435" s="12">
        <v>41929.0</v>
      </c>
      <c r="B435" s="6">
        <v>434.0</v>
      </c>
      <c r="C435" s="9">
        <v>32.97</v>
      </c>
      <c r="D435" s="9">
        <f t="shared" si="1"/>
        <v>0.77</v>
      </c>
      <c r="E435" s="5"/>
    </row>
    <row r="436" ht="15.75" customHeight="1">
      <c r="A436" s="12">
        <v>41932.0</v>
      </c>
      <c r="B436" s="6">
        <v>435.0</v>
      </c>
      <c r="C436" s="9">
        <v>32.1</v>
      </c>
      <c r="D436" s="9">
        <f t="shared" si="1"/>
        <v>0.87</v>
      </c>
      <c r="E436" s="5"/>
    </row>
    <row r="437" ht="15.75" customHeight="1">
      <c r="A437" s="12">
        <v>41934.0</v>
      </c>
      <c r="B437" s="6">
        <v>436.0</v>
      </c>
      <c r="C437" s="9">
        <v>31.85</v>
      </c>
      <c r="D437" s="9">
        <f t="shared" si="1"/>
        <v>0.25</v>
      </c>
      <c r="E437" s="5"/>
    </row>
    <row r="438" ht="15.75" customHeight="1">
      <c r="A438" s="12">
        <v>41935.0</v>
      </c>
      <c r="B438" s="6">
        <v>437.0</v>
      </c>
      <c r="C438" s="9">
        <v>33.44</v>
      </c>
      <c r="D438" s="9">
        <f t="shared" si="1"/>
        <v>1.59</v>
      </c>
      <c r="E438" s="5"/>
    </row>
    <row r="439" ht="15.75" customHeight="1">
      <c r="A439" s="12">
        <v>41936.0</v>
      </c>
      <c r="B439" s="6">
        <v>438.0</v>
      </c>
      <c r="C439" s="9">
        <v>31.74</v>
      </c>
      <c r="D439" s="9">
        <f t="shared" si="1"/>
        <v>1.7</v>
      </c>
      <c r="E439" s="5"/>
    </row>
    <row r="440" ht="15.75" customHeight="1">
      <c r="A440" s="12">
        <v>41939.0</v>
      </c>
      <c r="B440" s="6">
        <v>439.0</v>
      </c>
      <c r="C440" s="9">
        <v>33.16</v>
      </c>
      <c r="D440" s="9">
        <f t="shared" si="1"/>
        <v>1.42</v>
      </c>
      <c r="E440" s="5"/>
    </row>
    <row r="441" ht="15.75" customHeight="1">
      <c r="A441" s="12">
        <v>41940.0</v>
      </c>
      <c r="B441" s="6">
        <v>440.0</v>
      </c>
      <c r="C441" s="9">
        <v>31.96</v>
      </c>
      <c r="D441" s="9">
        <f t="shared" si="1"/>
        <v>1.2</v>
      </c>
      <c r="E441" s="5"/>
    </row>
    <row r="442" ht="15.75" customHeight="1">
      <c r="A442" s="12">
        <v>41941.0</v>
      </c>
      <c r="B442" s="6">
        <v>441.0</v>
      </c>
      <c r="C442" s="9">
        <v>32.31</v>
      </c>
      <c r="D442" s="9">
        <f t="shared" si="1"/>
        <v>0.35</v>
      </c>
      <c r="E442" s="5"/>
    </row>
    <row r="443" ht="15.75" customHeight="1">
      <c r="A443" s="12">
        <v>41942.0</v>
      </c>
      <c r="B443" s="6">
        <v>442.0</v>
      </c>
      <c r="C443" s="9">
        <v>32.11</v>
      </c>
      <c r="D443" s="9">
        <f t="shared" si="1"/>
        <v>0.2</v>
      </c>
      <c r="E443" s="5"/>
    </row>
    <row r="444" ht="15.75" customHeight="1">
      <c r="A444" s="12">
        <v>41943.0</v>
      </c>
      <c r="B444" s="6">
        <v>443.0</v>
      </c>
      <c r="C444" s="9">
        <v>32.37</v>
      </c>
      <c r="D444" s="9">
        <f t="shared" si="1"/>
        <v>0.26</v>
      </c>
      <c r="E444" s="5"/>
    </row>
    <row r="445" ht="15.75" customHeight="1">
      <c r="A445" s="12">
        <v>41946.0</v>
      </c>
      <c r="B445" s="6">
        <v>444.0</v>
      </c>
      <c r="C445" s="9">
        <v>32.56</v>
      </c>
      <c r="D445" s="9">
        <f t="shared" si="1"/>
        <v>0.19</v>
      </c>
      <c r="E445" s="5"/>
    </row>
    <row r="446" ht="15.75" customHeight="1">
      <c r="A446" s="12">
        <v>41948.0</v>
      </c>
      <c r="B446" s="6">
        <v>445.0</v>
      </c>
      <c r="C446" s="9">
        <v>32.29</v>
      </c>
      <c r="D446" s="9">
        <f t="shared" si="1"/>
        <v>0.27</v>
      </c>
      <c r="E446" s="5"/>
    </row>
    <row r="447" ht="15.75" customHeight="1">
      <c r="A447" s="12">
        <v>41950.0</v>
      </c>
      <c r="B447" s="6">
        <v>446.0</v>
      </c>
      <c r="C447" s="9">
        <v>32.29</v>
      </c>
      <c r="D447" s="9">
        <f t="shared" si="1"/>
        <v>0</v>
      </c>
      <c r="E447" s="5"/>
    </row>
    <row r="448" ht="15.75" customHeight="1">
      <c r="A448" s="12">
        <v>41953.0</v>
      </c>
      <c r="B448" s="6">
        <v>447.0</v>
      </c>
      <c r="C448" s="9">
        <v>32.42</v>
      </c>
      <c r="D448" s="9">
        <f t="shared" si="1"/>
        <v>0.13</v>
      </c>
      <c r="E448" s="5"/>
    </row>
    <row r="449" ht="15.75" customHeight="1">
      <c r="A449" s="12">
        <v>41955.0</v>
      </c>
      <c r="B449" s="6">
        <v>448.0</v>
      </c>
      <c r="C449" s="9">
        <v>31.62</v>
      </c>
      <c r="D449" s="9">
        <f t="shared" si="1"/>
        <v>0.8</v>
      </c>
      <c r="E449" s="5"/>
    </row>
    <row r="450" ht="15.75" customHeight="1">
      <c r="A450" s="12">
        <v>41957.0</v>
      </c>
      <c r="B450" s="6">
        <v>449.0</v>
      </c>
      <c r="C450" s="9">
        <v>32.04</v>
      </c>
      <c r="D450" s="9">
        <f t="shared" si="1"/>
        <v>0.42</v>
      </c>
      <c r="E450" s="5"/>
    </row>
    <row r="451" ht="15.75" customHeight="1">
      <c r="A451" s="12">
        <v>41960.0</v>
      </c>
      <c r="B451" s="6">
        <v>450.0</v>
      </c>
      <c r="C451" s="9">
        <v>32.52</v>
      </c>
      <c r="D451" s="9">
        <f t="shared" si="1"/>
        <v>0.48</v>
      </c>
      <c r="E451" s="5"/>
    </row>
    <row r="452" ht="15.75" customHeight="1">
      <c r="A452" s="12">
        <v>41962.0</v>
      </c>
      <c r="B452" s="6">
        <v>451.0</v>
      </c>
      <c r="C452" s="9">
        <v>33.61</v>
      </c>
      <c r="D452" s="9">
        <f t="shared" si="1"/>
        <v>1.09</v>
      </c>
      <c r="E452" s="5"/>
    </row>
    <row r="453" ht="15.75" customHeight="1">
      <c r="A453" s="12">
        <v>41963.0</v>
      </c>
      <c r="B453" s="6">
        <v>452.0</v>
      </c>
      <c r="C453" s="9">
        <v>32.96</v>
      </c>
      <c r="D453" s="9">
        <f t="shared" si="1"/>
        <v>0.65</v>
      </c>
      <c r="E453" s="5"/>
    </row>
    <row r="454" ht="15.75" customHeight="1">
      <c r="A454" s="12">
        <v>41969.0</v>
      </c>
      <c r="B454" s="6">
        <v>453.0</v>
      </c>
      <c r="C454" s="9">
        <v>31.83</v>
      </c>
      <c r="D454" s="9">
        <f t="shared" si="1"/>
        <v>1.13</v>
      </c>
      <c r="E454" s="5"/>
    </row>
    <row r="455" ht="15.75" customHeight="1">
      <c r="A455" s="12">
        <v>41970.0</v>
      </c>
      <c r="B455" s="6">
        <v>454.0</v>
      </c>
      <c r="C455" s="9">
        <v>32.16</v>
      </c>
      <c r="D455" s="9">
        <f t="shared" si="1"/>
        <v>0.33</v>
      </c>
      <c r="E455" s="5"/>
    </row>
    <row r="456" ht="15.75" customHeight="1">
      <c r="A456" s="12">
        <v>41971.0</v>
      </c>
      <c r="B456" s="6">
        <v>455.0</v>
      </c>
      <c r="C456" s="9">
        <v>32.06</v>
      </c>
      <c r="D456" s="9">
        <f t="shared" si="1"/>
        <v>0.1</v>
      </c>
      <c r="E456" s="5"/>
    </row>
    <row r="457" ht="15.75" customHeight="1">
      <c r="A457" s="12">
        <v>41972.0</v>
      </c>
      <c r="B457" s="6">
        <v>456.0</v>
      </c>
      <c r="C457" s="9">
        <v>32.53</v>
      </c>
      <c r="D457" s="9">
        <f t="shared" si="1"/>
        <v>0.47</v>
      </c>
      <c r="E457" s="5"/>
    </row>
    <row r="458" ht="15.75" customHeight="1">
      <c r="A458" s="12">
        <v>41975.0</v>
      </c>
      <c r="B458" s="6">
        <v>457.0</v>
      </c>
      <c r="C458" s="9">
        <v>32.2</v>
      </c>
      <c r="D458" s="9">
        <f t="shared" si="1"/>
        <v>0.33</v>
      </c>
      <c r="E458" s="5"/>
    </row>
    <row r="459" ht="15.75" customHeight="1">
      <c r="A459" s="12">
        <v>41977.0</v>
      </c>
      <c r="B459" s="6">
        <v>458.0</v>
      </c>
      <c r="C459" s="9">
        <v>32.54</v>
      </c>
      <c r="D459" s="9">
        <f t="shared" si="1"/>
        <v>0.34</v>
      </c>
      <c r="E459" s="5"/>
    </row>
    <row r="460" ht="15.75" customHeight="1">
      <c r="A460" s="12">
        <v>41978.0</v>
      </c>
      <c r="B460" s="6">
        <v>459.0</v>
      </c>
      <c r="C460" s="9">
        <v>32.08</v>
      </c>
      <c r="D460" s="9">
        <f t="shared" si="1"/>
        <v>0.46</v>
      </c>
      <c r="E460" s="5"/>
    </row>
    <row r="461" ht="15.75" customHeight="1">
      <c r="A461" s="12">
        <v>41982.0</v>
      </c>
      <c r="B461" s="6">
        <v>460.0</v>
      </c>
      <c r="C461" s="9">
        <v>32.08</v>
      </c>
      <c r="D461" s="9">
        <f t="shared" si="1"/>
        <v>0</v>
      </c>
      <c r="E461" s="5"/>
    </row>
    <row r="462" ht="15.75" customHeight="1">
      <c r="A462" s="12">
        <v>41984.0</v>
      </c>
      <c r="B462" s="6">
        <v>461.0</v>
      </c>
      <c r="C462" s="9">
        <v>32.95</v>
      </c>
      <c r="D462" s="9">
        <f t="shared" si="1"/>
        <v>0.87</v>
      </c>
      <c r="E462" s="5"/>
    </row>
    <row r="463" ht="15.75" customHeight="1">
      <c r="A463" s="12">
        <v>41989.0</v>
      </c>
      <c r="B463" s="6">
        <v>462.0</v>
      </c>
      <c r="C463" s="9">
        <v>33.88</v>
      </c>
      <c r="D463" s="9">
        <f t="shared" si="1"/>
        <v>0.93</v>
      </c>
      <c r="E463" s="5"/>
    </row>
    <row r="464" ht="15.75" customHeight="1">
      <c r="A464" s="12">
        <v>41990.0</v>
      </c>
      <c r="B464" s="6">
        <v>463.0</v>
      </c>
      <c r="C464" s="9">
        <v>33.59</v>
      </c>
      <c r="D464" s="9">
        <f t="shared" si="1"/>
        <v>0.29</v>
      </c>
      <c r="E464" s="5"/>
    </row>
    <row r="465" ht="15.75" customHeight="1">
      <c r="A465" s="12">
        <v>41991.0</v>
      </c>
      <c r="B465" s="6">
        <v>464.0</v>
      </c>
      <c r="C465" s="9">
        <v>32.77</v>
      </c>
      <c r="D465" s="9">
        <f t="shared" si="1"/>
        <v>0.82</v>
      </c>
      <c r="E465" s="5"/>
    </row>
    <row r="466" ht="15.75" customHeight="1">
      <c r="A466" s="12">
        <v>41992.0</v>
      </c>
      <c r="B466" s="6">
        <v>465.0</v>
      </c>
      <c r="C466" s="9">
        <v>32.94</v>
      </c>
      <c r="D466" s="9">
        <f t="shared" si="1"/>
        <v>0.17</v>
      </c>
      <c r="E466" s="5"/>
    </row>
    <row r="467" ht="15.75" customHeight="1">
      <c r="A467" s="12">
        <v>41995.0</v>
      </c>
      <c r="B467" s="6">
        <v>466.0</v>
      </c>
      <c r="C467" s="9">
        <v>32.29</v>
      </c>
      <c r="D467" s="9">
        <f t="shared" si="1"/>
        <v>0.65</v>
      </c>
      <c r="E467" s="5"/>
    </row>
    <row r="468" ht="15.75" customHeight="1">
      <c r="A468" s="12">
        <v>41997.0</v>
      </c>
      <c r="B468" s="6">
        <v>467.0</v>
      </c>
      <c r="C468" s="9">
        <v>32.25</v>
      </c>
      <c r="D468" s="9">
        <f t="shared" si="1"/>
        <v>0.04</v>
      </c>
      <c r="E468" s="5"/>
    </row>
    <row r="469" ht="15.75" customHeight="1">
      <c r="A469" s="12">
        <v>42003.0</v>
      </c>
      <c r="B469" s="6">
        <v>468.0</v>
      </c>
      <c r="C469" s="9">
        <v>32.04</v>
      </c>
      <c r="D469" s="9">
        <f t="shared" si="1"/>
        <v>0.21</v>
      </c>
      <c r="E469" s="5"/>
    </row>
    <row r="470" ht="15.75" customHeight="1">
      <c r="A470" s="12">
        <v>42012.0</v>
      </c>
      <c r="B470" s="6">
        <v>469.0</v>
      </c>
      <c r="C470" s="9">
        <v>32.41</v>
      </c>
      <c r="D470" s="9">
        <f t="shared" si="1"/>
        <v>0.37</v>
      </c>
      <c r="E470" s="5"/>
    </row>
    <row r="471" ht="15.75" customHeight="1">
      <c r="A471" s="12">
        <v>42016.0</v>
      </c>
      <c r="B471" s="6">
        <v>470.0</v>
      </c>
      <c r="C471" s="9">
        <v>31.92</v>
      </c>
      <c r="D471" s="9">
        <f t="shared" si="1"/>
        <v>0.49</v>
      </c>
      <c r="E471" s="5"/>
    </row>
    <row r="472" ht="15.75" customHeight="1">
      <c r="A472" s="12">
        <v>42018.0</v>
      </c>
      <c r="B472" s="6">
        <v>471.0</v>
      </c>
      <c r="C472" s="9">
        <v>32.02</v>
      </c>
      <c r="D472" s="9">
        <f t="shared" si="1"/>
        <v>0.1</v>
      </c>
      <c r="E472" s="5"/>
    </row>
    <row r="473" ht="15.75" customHeight="1">
      <c r="A473" s="12">
        <v>42019.0</v>
      </c>
      <c r="B473" s="6">
        <v>472.0</v>
      </c>
      <c r="C473" s="9">
        <v>31.51</v>
      </c>
      <c r="D473" s="9">
        <f t="shared" si="1"/>
        <v>0.51</v>
      </c>
      <c r="E473" s="5"/>
    </row>
    <row r="474" ht="15.75" customHeight="1">
      <c r="A474" s="12">
        <v>42027.0</v>
      </c>
      <c r="B474" s="6">
        <v>473.0</v>
      </c>
      <c r="C474" s="9">
        <v>31.26</v>
      </c>
      <c r="D474" s="9">
        <f t="shared" si="1"/>
        <v>0.25</v>
      </c>
      <c r="E474" s="5"/>
    </row>
    <row r="475" ht="15.75" customHeight="1">
      <c r="A475" s="12">
        <v>42032.0</v>
      </c>
      <c r="B475" s="6">
        <v>474.0</v>
      </c>
      <c r="C475" s="9">
        <v>31.05</v>
      </c>
      <c r="D475" s="9">
        <f t="shared" si="1"/>
        <v>0.21</v>
      </c>
      <c r="E475" s="5"/>
    </row>
    <row r="476" ht="15.75" customHeight="1">
      <c r="A476" s="12">
        <v>42033.0</v>
      </c>
      <c r="B476" s="6">
        <v>475.0</v>
      </c>
      <c r="C476" s="9">
        <v>31.21</v>
      </c>
      <c r="D476" s="9">
        <f t="shared" si="1"/>
        <v>0.16</v>
      </c>
      <c r="E476" s="5"/>
    </row>
    <row r="477" ht="15.75" customHeight="1">
      <c r="A477" s="12">
        <v>42034.0</v>
      </c>
      <c r="B477" s="6">
        <v>476.0</v>
      </c>
      <c r="C477" s="9">
        <v>31.5</v>
      </c>
      <c r="D477" s="9">
        <f t="shared" si="1"/>
        <v>0.29</v>
      </c>
      <c r="E477" s="5"/>
    </row>
    <row r="478" ht="15.75" customHeight="1">
      <c r="A478" s="12">
        <v>42038.0</v>
      </c>
      <c r="B478" s="6">
        <v>477.0</v>
      </c>
      <c r="C478" s="9">
        <v>31.85</v>
      </c>
      <c r="D478" s="9">
        <f t="shared" si="1"/>
        <v>0.35</v>
      </c>
      <c r="E478" s="5"/>
    </row>
    <row r="479" ht="15.75" customHeight="1">
      <c r="A479" s="12">
        <v>42040.0</v>
      </c>
      <c r="B479" s="6">
        <v>478.0</v>
      </c>
      <c r="C479" s="9">
        <v>31.33</v>
      </c>
      <c r="D479" s="9">
        <f t="shared" si="1"/>
        <v>0.52</v>
      </c>
      <c r="E479" s="5"/>
    </row>
    <row r="480" ht="15.75" customHeight="1">
      <c r="A480" s="12">
        <v>42041.0</v>
      </c>
      <c r="B480" s="6">
        <v>479.0</v>
      </c>
      <c r="C480" s="9">
        <v>31.59</v>
      </c>
      <c r="D480" s="9">
        <f t="shared" si="1"/>
        <v>0.26</v>
      </c>
      <c r="E480" s="5"/>
    </row>
    <row r="481" ht="15.75" customHeight="1">
      <c r="A481" s="12">
        <v>42070.0</v>
      </c>
      <c r="B481" s="6">
        <v>480.0</v>
      </c>
      <c r="C481" s="9">
        <v>30.54</v>
      </c>
      <c r="D481" s="9">
        <f t="shared" si="1"/>
        <v>1.05</v>
      </c>
      <c r="E481" s="5"/>
    </row>
    <row r="482" ht="15.75" customHeight="1">
      <c r="A482" s="12">
        <v>42047.0</v>
      </c>
      <c r="B482" s="6">
        <v>481.0</v>
      </c>
      <c r="C482" s="9">
        <v>30.9</v>
      </c>
      <c r="D482" s="9">
        <f t="shared" si="1"/>
        <v>0.36</v>
      </c>
      <c r="E482" s="5"/>
    </row>
    <row r="483" ht="15.75" customHeight="1">
      <c r="A483" s="12">
        <v>42054.0</v>
      </c>
      <c r="B483" s="6">
        <v>482.0</v>
      </c>
      <c r="C483" s="9">
        <v>31.02</v>
      </c>
      <c r="D483" s="9">
        <f t="shared" si="1"/>
        <v>0.12</v>
      </c>
      <c r="E483" s="5"/>
    </row>
    <row r="484" ht="15.75" customHeight="1">
      <c r="A484" s="12">
        <v>42055.0</v>
      </c>
      <c r="B484" s="6">
        <v>483.0</v>
      </c>
      <c r="C484" s="9">
        <v>30.87</v>
      </c>
      <c r="D484" s="9">
        <f t="shared" si="1"/>
        <v>0.15</v>
      </c>
      <c r="E484" s="5"/>
    </row>
    <row r="485" ht="15.75" customHeight="1">
      <c r="A485" s="12">
        <v>42061.0</v>
      </c>
      <c r="B485" s="6">
        <v>484.0</v>
      </c>
      <c r="C485" s="9">
        <v>30.3</v>
      </c>
      <c r="D485" s="9">
        <f t="shared" si="1"/>
        <v>0.57</v>
      </c>
      <c r="E485" s="5"/>
    </row>
    <row r="486" ht="15.75" customHeight="1">
      <c r="A486" s="12">
        <v>42065.0</v>
      </c>
      <c r="B486" s="6">
        <v>485.0</v>
      </c>
      <c r="C486" s="9">
        <v>30.47</v>
      </c>
      <c r="D486" s="9">
        <f t="shared" si="1"/>
        <v>0.17</v>
      </c>
      <c r="E486" s="5"/>
    </row>
    <row r="487" ht="15.75" customHeight="1">
      <c r="A487" s="12">
        <v>42067.0</v>
      </c>
      <c r="B487" s="6">
        <v>486.0</v>
      </c>
      <c r="C487" s="9">
        <v>30.09</v>
      </c>
      <c r="D487" s="9">
        <f t="shared" si="1"/>
        <v>0.38</v>
      </c>
      <c r="E487" s="5"/>
    </row>
    <row r="488" ht="15.75" customHeight="1">
      <c r="A488" s="12">
        <v>42068.0</v>
      </c>
      <c r="B488" s="6">
        <v>487.0</v>
      </c>
      <c r="C488" s="9">
        <v>30.77</v>
      </c>
      <c r="D488" s="9">
        <f t="shared" si="1"/>
        <v>0.68</v>
      </c>
      <c r="E488" s="5"/>
    </row>
    <row r="489" ht="15.75" customHeight="1">
      <c r="A489" s="12">
        <v>42069.0</v>
      </c>
      <c r="B489" s="6">
        <v>488.0</v>
      </c>
      <c r="C489" s="9">
        <v>30.14</v>
      </c>
      <c r="D489" s="9">
        <f t="shared" si="1"/>
        <v>0.63</v>
      </c>
      <c r="E489" s="5"/>
    </row>
    <row r="490" ht="15.75" customHeight="1">
      <c r="A490" s="12">
        <v>42072.0</v>
      </c>
      <c r="B490" s="6">
        <v>489.0</v>
      </c>
      <c r="C490" s="9">
        <v>30.48</v>
      </c>
      <c r="D490" s="9">
        <f t="shared" si="1"/>
        <v>0.34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ht="15.75" customHeight="1">
      <c r="A491" s="12">
        <v>42074.0</v>
      </c>
      <c r="B491" s="6">
        <v>490.0</v>
      </c>
      <c r="C491" s="9">
        <v>30.33</v>
      </c>
      <c r="D491" s="9">
        <f t="shared" si="1"/>
        <v>0.15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ht="15.75" customHeight="1">
      <c r="A492" s="12">
        <v>42075.0</v>
      </c>
      <c r="B492" s="6">
        <v>491.0</v>
      </c>
      <c r="C492" s="9">
        <v>30.04</v>
      </c>
      <c r="D492" s="9">
        <f t="shared" si="1"/>
        <v>0.29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ht="15.75" customHeight="1">
      <c r="A493" s="12">
        <v>42079.0</v>
      </c>
      <c r="B493" s="6">
        <v>492.0</v>
      </c>
      <c r="C493" s="9">
        <v>30.35</v>
      </c>
      <c r="D493" s="9">
        <f t="shared" si="1"/>
        <v>0.31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ht="15.75" customHeight="1">
      <c r="A494" s="12">
        <v>42081.0</v>
      </c>
      <c r="B494" s="6">
        <v>493.0</v>
      </c>
      <c r="C494" s="9">
        <v>30.23</v>
      </c>
      <c r="D494" s="9">
        <f t="shared" si="1"/>
        <v>0.12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ht="15.75" customHeight="1">
      <c r="A495" s="12">
        <v>42082.0</v>
      </c>
      <c r="B495" s="6">
        <v>494.0</v>
      </c>
      <c r="C495" s="9">
        <v>30.13</v>
      </c>
      <c r="D495" s="9">
        <f t="shared" si="1"/>
        <v>0.1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ht="15.75" customHeight="1">
      <c r="A496" s="12">
        <v>42083.0</v>
      </c>
      <c r="B496" s="6">
        <v>495.0</v>
      </c>
      <c r="C496" s="9">
        <v>30.28</v>
      </c>
      <c r="D496" s="9">
        <f t="shared" si="1"/>
        <v>0.15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ht="15.75" customHeight="1">
      <c r="A497" s="12">
        <v>42084.0</v>
      </c>
      <c r="B497" s="6">
        <v>496.0</v>
      </c>
      <c r="C497" s="9">
        <v>30.71</v>
      </c>
      <c r="D497" s="9">
        <f t="shared" si="1"/>
        <v>0.43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ht="15.75" customHeight="1">
      <c r="A498" s="12">
        <v>42087.0</v>
      </c>
      <c r="B498" s="6">
        <v>497.0</v>
      </c>
      <c r="C498" s="9">
        <v>30.42</v>
      </c>
      <c r="D498" s="9">
        <f t="shared" si="1"/>
        <v>0.29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ht="15.75" customHeight="1">
      <c r="A499" s="12">
        <v>42088.0</v>
      </c>
      <c r="B499" s="6">
        <v>498.0</v>
      </c>
      <c r="C499" s="9">
        <v>30.51</v>
      </c>
      <c r="D499" s="9">
        <f t="shared" si="1"/>
        <v>0.09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ht="15.75" customHeight="1">
      <c r="A500" s="12">
        <v>42089.0</v>
      </c>
      <c r="B500" s="6">
        <v>499.0</v>
      </c>
      <c r="C500" s="9">
        <v>30.83</v>
      </c>
      <c r="D500" s="9">
        <f t="shared" si="1"/>
        <v>0.32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ht="15.75" customHeight="1">
      <c r="A501" s="12">
        <v>42090.0</v>
      </c>
      <c r="B501" s="6">
        <v>500.0</v>
      </c>
      <c r="C501" s="9">
        <v>30.19</v>
      </c>
      <c r="D501" s="9">
        <f t="shared" si="1"/>
        <v>0.64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ht="15.75" customHeight="1">
      <c r="A502" s="12">
        <v>42095.0</v>
      </c>
      <c r="B502" s="6">
        <v>501.0</v>
      </c>
      <c r="C502" s="9">
        <v>30.51</v>
      </c>
      <c r="D502" s="9">
        <f t="shared" si="1"/>
        <v>0.32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ht="15.75" customHeight="1">
      <c r="A503" s="12">
        <v>42096.0</v>
      </c>
      <c r="B503" s="6">
        <v>502.0</v>
      </c>
      <c r="C503" s="9">
        <v>30.23</v>
      </c>
      <c r="D503" s="9">
        <f t="shared" si="1"/>
        <v>0.28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ht="15.75" customHeight="1">
      <c r="A504" s="12">
        <v>42097.0</v>
      </c>
      <c r="B504" s="6">
        <v>503.0</v>
      </c>
      <c r="C504" s="9">
        <v>31.25</v>
      </c>
      <c r="D504" s="9">
        <f t="shared" si="1"/>
        <v>1.02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ht="15.75" customHeight="1">
      <c r="A505" s="12">
        <v>42102.0</v>
      </c>
      <c r="B505" s="6">
        <v>504.0</v>
      </c>
      <c r="C505" s="9">
        <v>30.55</v>
      </c>
      <c r="D505" s="9">
        <f t="shared" si="1"/>
        <v>0.7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ht="15.75" customHeight="1">
      <c r="A506" s="12">
        <v>42103.0</v>
      </c>
      <c r="B506" s="6">
        <v>505.0</v>
      </c>
      <c r="C506" s="9">
        <v>31.24</v>
      </c>
      <c r="D506" s="9">
        <f t="shared" si="1"/>
        <v>0.69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ht="15.75" customHeight="1">
      <c r="A507" s="12">
        <v>42104.0</v>
      </c>
      <c r="B507" s="6">
        <v>506.0</v>
      </c>
      <c r="C507" s="9">
        <v>30.81</v>
      </c>
      <c r="D507" s="9">
        <f t="shared" si="1"/>
        <v>0.43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ht="15.75" customHeight="1">
      <c r="A508" s="12">
        <v>42108.0</v>
      </c>
      <c r="B508" s="6">
        <v>507.0</v>
      </c>
      <c r="C508" s="9">
        <v>31.2</v>
      </c>
      <c r="D508" s="9">
        <f t="shared" si="1"/>
        <v>0.39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ht="15.75" customHeight="1">
      <c r="A509" s="12">
        <v>42109.0</v>
      </c>
      <c r="B509" s="6">
        <v>508.0</v>
      </c>
      <c r="C509" s="9">
        <v>29.84</v>
      </c>
      <c r="D509" s="9">
        <f t="shared" si="1"/>
        <v>1.36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ht="15.75" customHeight="1">
      <c r="A510" s="12">
        <v>42110.0</v>
      </c>
      <c r="B510" s="6">
        <v>509.0</v>
      </c>
      <c r="C510" s="9">
        <v>31.26</v>
      </c>
      <c r="D510" s="9">
        <f t="shared" si="1"/>
        <v>1.42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ht="15.75" customHeight="1">
      <c r="A511" s="12">
        <v>42111.0</v>
      </c>
      <c r="B511" s="6">
        <v>510.0</v>
      </c>
      <c r="C511" s="9">
        <v>31.45</v>
      </c>
      <c r="D511" s="9">
        <f t="shared" si="1"/>
        <v>0.19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ht="15.75" customHeight="1">
      <c r="A512" s="12">
        <v>42114.0</v>
      </c>
      <c r="B512" s="6">
        <v>511.0</v>
      </c>
      <c r="C512" s="9">
        <v>31.29</v>
      </c>
      <c r="D512" s="9">
        <f t="shared" si="1"/>
        <v>0.16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ht="15.75" customHeight="1">
      <c r="A513" s="12">
        <v>42115.0</v>
      </c>
      <c r="B513" s="6">
        <v>512.0</v>
      </c>
      <c r="C513" s="9">
        <v>30.6</v>
      </c>
      <c r="D513" s="9">
        <f t="shared" si="1"/>
        <v>0.69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ht="15.75" customHeight="1">
      <c r="A514" s="12">
        <v>42116.0</v>
      </c>
      <c r="B514" s="6">
        <v>513.0</v>
      </c>
      <c r="C514" s="9">
        <v>30.97</v>
      </c>
      <c r="D514" s="9">
        <f t="shared" si="1"/>
        <v>0.37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ht="15.75" customHeight="1">
      <c r="A515" s="12">
        <v>42117.0</v>
      </c>
      <c r="B515" s="6">
        <v>514.0</v>
      </c>
      <c r="C515" s="9">
        <v>31.07</v>
      </c>
      <c r="D515" s="9">
        <f t="shared" si="1"/>
        <v>0.1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ht="15.75" customHeight="1">
      <c r="A516" s="12">
        <v>42118.0</v>
      </c>
      <c r="B516" s="6">
        <v>515.0</v>
      </c>
      <c r="C516" s="9">
        <v>30.73</v>
      </c>
      <c r="D516" s="9">
        <f t="shared" si="1"/>
        <v>0.34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ht="15.75" customHeight="1">
      <c r="A517" s="12">
        <v>42122.0</v>
      </c>
      <c r="B517" s="6">
        <v>516.0</v>
      </c>
      <c r="C517" s="9">
        <v>30.89</v>
      </c>
      <c r="D517" s="9">
        <f t="shared" si="1"/>
        <v>0.16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ht="15.75" customHeight="1">
      <c r="A518" s="12">
        <v>42123.0</v>
      </c>
      <c r="B518" s="6">
        <v>517.0</v>
      </c>
      <c r="C518" s="9">
        <v>31.32</v>
      </c>
      <c r="D518" s="9">
        <f t="shared" si="1"/>
        <v>0.43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ht="15.75" customHeight="1">
      <c r="A519" s="12">
        <v>42123.0</v>
      </c>
      <c r="B519" s="6">
        <v>518.0</v>
      </c>
      <c r="C519" s="9">
        <v>31.98</v>
      </c>
      <c r="D519" s="9">
        <f t="shared" si="1"/>
        <v>0.66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ht="15.75" customHeight="1">
      <c r="A520" s="12">
        <v>42129.0</v>
      </c>
      <c r="B520" s="6">
        <v>519.0</v>
      </c>
      <c r="C520" s="9">
        <v>30.87</v>
      </c>
      <c r="D520" s="9">
        <f t="shared" si="1"/>
        <v>1.11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ht="15.75" customHeight="1">
      <c r="A521" s="12">
        <v>42130.0</v>
      </c>
      <c r="B521" s="6">
        <v>520.0</v>
      </c>
      <c r="C521" s="9">
        <v>31.0</v>
      </c>
      <c r="D521" s="9">
        <f t="shared" si="1"/>
        <v>0.13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ht="15.75" customHeight="1">
      <c r="A522" s="12">
        <v>42132.0</v>
      </c>
      <c r="B522" s="6">
        <v>521.0</v>
      </c>
      <c r="C522" s="9">
        <v>31.71</v>
      </c>
      <c r="D522" s="9">
        <f t="shared" si="1"/>
        <v>0.71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ht="15.75" customHeight="1">
      <c r="A523" s="12">
        <v>42135.0</v>
      </c>
      <c r="B523" s="6">
        <v>522.0</v>
      </c>
      <c r="C523" s="9">
        <v>30.54</v>
      </c>
      <c r="D523" s="9">
        <f t="shared" si="1"/>
        <v>1.17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ht="15.75" customHeight="1">
      <c r="A524" s="12">
        <v>42137.0</v>
      </c>
      <c r="B524" s="6">
        <v>523.0</v>
      </c>
      <c r="C524" s="9">
        <v>31.76</v>
      </c>
      <c r="D524" s="9">
        <f t="shared" si="1"/>
        <v>1.22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ht="15.75" customHeight="1">
      <c r="A525" s="12">
        <v>42139.0</v>
      </c>
      <c r="B525" s="6">
        <v>524.0</v>
      </c>
      <c r="C525" s="9">
        <v>30.6</v>
      </c>
      <c r="D525" s="9">
        <f t="shared" si="1"/>
        <v>1.16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ht="15.75" customHeight="1">
      <c r="A526" s="12">
        <v>42143.0</v>
      </c>
      <c r="B526" s="6">
        <v>525.0</v>
      </c>
      <c r="C526" s="9">
        <v>31.05</v>
      </c>
      <c r="D526" s="9">
        <f t="shared" si="1"/>
        <v>0.45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ht="15.75" customHeight="1">
      <c r="A527" s="12">
        <v>42144.0</v>
      </c>
      <c r="B527" s="6">
        <v>526.0</v>
      </c>
      <c r="C527" s="9">
        <v>30.72</v>
      </c>
      <c r="D527" s="9">
        <f t="shared" si="1"/>
        <v>0.33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ht="15.75" customHeight="1">
      <c r="A528" s="12">
        <v>42145.0</v>
      </c>
      <c r="B528" s="6">
        <v>527.0</v>
      </c>
      <c r="C528" s="9">
        <v>30.74</v>
      </c>
      <c r="D528" s="9">
        <f t="shared" si="1"/>
        <v>0.02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ht="15.75" customHeight="1">
      <c r="A529" s="12">
        <v>42146.0</v>
      </c>
      <c r="B529" s="6">
        <v>528.0</v>
      </c>
      <c r="C529" s="9">
        <v>30.61</v>
      </c>
      <c r="D529" s="9">
        <f t="shared" si="1"/>
        <v>0.13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ht="15.75" customHeight="1">
      <c r="A530" s="12">
        <v>42152.0</v>
      </c>
      <c r="B530" s="6">
        <v>529.0</v>
      </c>
      <c r="C530" s="9">
        <v>30.69</v>
      </c>
      <c r="D530" s="9">
        <f t="shared" si="1"/>
        <v>0.08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ht="15.75" customHeight="1">
      <c r="A531" s="12">
        <v>42153.0</v>
      </c>
      <c r="B531" s="6">
        <v>530.0</v>
      </c>
      <c r="C531" s="9">
        <v>30.79</v>
      </c>
      <c r="D531" s="9">
        <f t="shared" si="1"/>
        <v>0.1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ht="15.75" customHeight="1">
      <c r="A532" s="12">
        <v>42158.0</v>
      </c>
      <c r="B532" s="6">
        <v>531.0</v>
      </c>
      <c r="C532" s="9">
        <v>30.88</v>
      </c>
      <c r="D532" s="9">
        <f t="shared" si="1"/>
        <v>0.09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ht="15.75" customHeight="1">
      <c r="A533" s="12">
        <v>42159.0</v>
      </c>
      <c r="B533" s="6">
        <v>532.0</v>
      </c>
      <c r="C533" s="9">
        <v>31.01</v>
      </c>
      <c r="D533" s="9">
        <f t="shared" si="1"/>
        <v>0.13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ht="15.75" customHeight="1">
      <c r="A534" s="12">
        <v>42163.0</v>
      </c>
      <c r="B534" s="6">
        <v>533.0</v>
      </c>
      <c r="C534" s="9">
        <v>30.53</v>
      </c>
      <c r="D534" s="9">
        <f t="shared" si="1"/>
        <v>0.48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ht="15.75" customHeight="1">
      <c r="A535" s="12">
        <v>42164.0</v>
      </c>
      <c r="B535" s="6">
        <v>534.0</v>
      </c>
      <c r="C535" s="9">
        <v>30.15</v>
      </c>
      <c r="D535" s="9">
        <f t="shared" si="1"/>
        <v>0.38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ht="15.75" customHeight="1">
      <c r="A536" s="12">
        <v>42165.0</v>
      </c>
      <c r="B536" s="6">
        <v>535.0</v>
      </c>
      <c r="C536" s="9">
        <v>30.5</v>
      </c>
      <c r="D536" s="9">
        <f t="shared" si="1"/>
        <v>0.35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ht="15.75" customHeight="1">
      <c r="A537" s="12">
        <v>42166.0</v>
      </c>
      <c r="B537" s="6">
        <v>536.0</v>
      </c>
      <c r="C537" s="9">
        <v>31.17</v>
      </c>
      <c r="D537" s="9">
        <f t="shared" si="1"/>
        <v>0.67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ht="15.75" customHeight="1">
      <c r="A538" s="12">
        <v>42167.0</v>
      </c>
      <c r="B538" s="6">
        <v>537.0</v>
      </c>
      <c r="C538" s="9">
        <v>30.28</v>
      </c>
      <c r="D538" s="9">
        <f t="shared" si="1"/>
        <v>0.89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ht="15.75" customHeight="1">
      <c r="A539" s="12">
        <v>42170.0</v>
      </c>
      <c r="B539" s="6">
        <v>538.0</v>
      </c>
      <c r="C539" s="9">
        <v>31.47</v>
      </c>
      <c r="D539" s="9">
        <f t="shared" si="1"/>
        <v>1.19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ht="15.75" customHeight="1">
      <c r="A540" s="12">
        <v>42172.0</v>
      </c>
      <c r="B540" s="6">
        <v>539.0</v>
      </c>
      <c r="C540" s="9">
        <v>30.59</v>
      </c>
      <c r="D540" s="9">
        <f t="shared" si="1"/>
        <v>0.88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ht="15.75" customHeight="1">
      <c r="A541" s="12">
        <v>42173.0</v>
      </c>
      <c r="B541" s="6">
        <v>540.0</v>
      </c>
      <c r="C541" s="9">
        <v>30.44</v>
      </c>
      <c r="D541" s="9">
        <f t="shared" si="1"/>
        <v>0.15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ht="15.75" customHeight="1">
      <c r="A542" s="12">
        <v>42174.0</v>
      </c>
      <c r="B542" s="6">
        <v>541.0</v>
      </c>
      <c r="C542" s="9">
        <v>31.05</v>
      </c>
      <c r="D542" s="9">
        <f t="shared" si="1"/>
        <v>0.61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ht="15.75" customHeight="1">
      <c r="A543" s="12">
        <v>42185.0</v>
      </c>
      <c r="B543" s="6">
        <v>542.0</v>
      </c>
      <c r="C543" s="9">
        <v>30.21</v>
      </c>
      <c r="D543" s="9">
        <f t="shared" si="1"/>
        <v>0.84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ht="15.75" customHeight="1">
      <c r="A544" s="12">
        <v>42186.0</v>
      </c>
      <c r="B544" s="6">
        <v>543.0</v>
      </c>
      <c r="C544" s="9">
        <v>30.38</v>
      </c>
      <c r="D544" s="9">
        <f t="shared" si="1"/>
        <v>0.17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ht="15.75" customHeight="1">
      <c r="A545" s="12">
        <v>42187.0</v>
      </c>
      <c r="B545" s="6">
        <v>544.0</v>
      </c>
      <c r="C545" s="9">
        <v>30.33</v>
      </c>
      <c r="D545" s="9">
        <f t="shared" si="1"/>
        <v>0.05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ht="15.75" customHeight="1">
      <c r="A546" s="12">
        <v>42188.0</v>
      </c>
      <c r="B546" s="6">
        <v>545.0</v>
      </c>
      <c r="C546" s="9">
        <v>31.08</v>
      </c>
      <c r="D546" s="9">
        <f t="shared" si="1"/>
        <v>0.75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ht="15.75" customHeight="1">
      <c r="A547" s="12">
        <v>42192.0</v>
      </c>
      <c r="B547" s="6">
        <v>546.0</v>
      </c>
      <c r="C547" s="9">
        <v>30.34</v>
      </c>
      <c r="D547" s="9">
        <f t="shared" si="1"/>
        <v>0.74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ht="15.75" customHeight="1">
      <c r="A548" s="12">
        <v>42193.0</v>
      </c>
      <c r="B548" s="6">
        <v>547.0</v>
      </c>
      <c r="C548" s="9">
        <v>30.16</v>
      </c>
      <c r="D548" s="9">
        <f t="shared" si="1"/>
        <v>0.18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ht="15.75" customHeight="1">
      <c r="A549" s="12">
        <v>42194.0</v>
      </c>
      <c r="B549" s="6">
        <v>548.0</v>
      </c>
      <c r="C549" s="9">
        <v>30.83</v>
      </c>
      <c r="D549" s="9">
        <f t="shared" si="1"/>
        <v>0.67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ht="15.75" customHeight="1">
      <c r="A550" s="12">
        <v>42201.0</v>
      </c>
      <c r="B550" s="6">
        <v>549.0</v>
      </c>
      <c r="C550" s="9">
        <v>31.07</v>
      </c>
      <c r="D550" s="9">
        <f t="shared" si="1"/>
        <v>0.24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ht="15.75" customHeight="1">
      <c r="A551" s="12">
        <v>42202.0</v>
      </c>
      <c r="B551" s="6">
        <v>550.0</v>
      </c>
      <c r="C551" s="9">
        <v>30.3</v>
      </c>
      <c r="D551" s="9">
        <f t="shared" si="1"/>
        <v>0.77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ht="15.75" customHeight="1">
      <c r="A552" s="12">
        <v>42208.0</v>
      </c>
      <c r="B552" s="6">
        <v>551.0</v>
      </c>
      <c r="C552" s="9">
        <v>30.35</v>
      </c>
      <c r="D552" s="9">
        <f t="shared" si="1"/>
        <v>0.05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ht="15.75" customHeight="1">
      <c r="A553" s="12">
        <v>42209.0</v>
      </c>
      <c r="B553" s="6">
        <v>552.0</v>
      </c>
      <c r="C553" s="9">
        <v>30.16</v>
      </c>
      <c r="D553" s="9">
        <f t="shared" si="1"/>
        <v>0.19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ht="15.75" customHeight="1">
      <c r="A554" s="12">
        <v>42214.0</v>
      </c>
      <c r="B554" s="6">
        <v>553.0</v>
      </c>
      <c r="C554" s="9">
        <v>30.58</v>
      </c>
      <c r="D554" s="9">
        <f t="shared" si="1"/>
        <v>0.42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ht="15.75" customHeight="1">
      <c r="A555" s="12">
        <v>42215.0</v>
      </c>
      <c r="B555" s="6">
        <v>554.0</v>
      </c>
      <c r="C555" s="9">
        <v>30.49</v>
      </c>
      <c r="D555" s="9">
        <f t="shared" si="1"/>
        <v>0.09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ht="15.75" customHeight="1">
      <c r="A556" s="12">
        <v>42216.0</v>
      </c>
      <c r="B556" s="6">
        <v>555.0</v>
      </c>
      <c r="C556" s="9">
        <v>30.14</v>
      </c>
      <c r="D556" s="9">
        <f t="shared" si="1"/>
        <v>0.35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ht="15.75" customHeight="1">
      <c r="A557" s="12">
        <v>42222.0</v>
      </c>
      <c r="B557" s="6">
        <v>556.0</v>
      </c>
      <c r="C557" s="9">
        <v>31.35</v>
      </c>
      <c r="D557" s="9">
        <f t="shared" si="1"/>
        <v>1.21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ht="15.75" customHeight="1">
      <c r="A558" s="12">
        <v>42228.0</v>
      </c>
      <c r="B558" s="6">
        <v>557.0</v>
      </c>
      <c r="C558" s="9">
        <v>30.22</v>
      </c>
      <c r="D558" s="9">
        <f t="shared" si="1"/>
        <v>1.13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ht="15.75" customHeight="1">
      <c r="A559" s="12">
        <v>42229.0</v>
      </c>
      <c r="B559" s="6">
        <v>558.0</v>
      </c>
      <c r="C559" s="9">
        <v>30.34</v>
      </c>
      <c r="D559" s="9">
        <f t="shared" si="1"/>
        <v>0.12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ht="15.75" customHeight="1">
      <c r="A560" s="12">
        <v>42230.0</v>
      </c>
      <c r="B560" s="6">
        <v>559.0</v>
      </c>
      <c r="C560" s="9">
        <v>30.77</v>
      </c>
      <c r="D560" s="9">
        <f t="shared" si="1"/>
        <v>0.43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ht="15.75" customHeight="1">
      <c r="A561" s="12">
        <v>42248.0</v>
      </c>
      <c r="B561" s="6">
        <v>560.0</v>
      </c>
      <c r="C561" s="9">
        <v>31.22</v>
      </c>
      <c r="D561" s="9">
        <f t="shared" si="1"/>
        <v>0.45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ht="15.75" customHeight="1">
      <c r="A562" s="12">
        <v>42250.0</v>
      </c>
      <c r="B562" s="6">
        <v>561.0</v>
      </c>
      <c r="C562" s="9">
        <v>32.04</v>
      </c>
      <c r="D562" s="9">
        <f t="shared" si="1"/>
        <v>0.82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ht="15.75" customHeight="1">
      <c r="A563" s="12">
        <v>42251.0</v>
      </c>
      <c r="B563" s="6">
        <v>562.0</v>
      </c>
      <c r="C563" s="9">
        <v>30.54</v>
      </c>
      <c r="D563" s="9">
        <f t="shared" si="1"/>
        <v>1.5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ht="15.75" customHeight="1">
      <c r="A564" s="12">
        <v>42257.0</v>
      </c>
      <c r="B564" s="6">
        <v>563.0</v>
      </c>
      <c r="C564" s="9">
        <v>30.03</v>
      </c>
      <c r="D564" s="9">
        <f t="shared" si="1"/>
        <v>0.51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ht="15.75" customHeight="1">
      <c r="A565" s="12">
        <v>42261.0</v>
      </c>
      <c r="B565" s="6">
        <v>564.0</v>
      </c>
      <c r="C565" s="9">
        <v>30.89</v>
      </c>
      <c r="D565" s="9">
        <f t="shared" si="1"/>
        <v>0.86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ht="15.75" customHeight="1">
      <c r="A566" s="12">
        <v>42263.0</v>
      </c>
      <c r="B566" s="6">
        <v>565.0</v>
      </c>
      <c r="C566" s="9">
        <v>30.29</v>
      </c>
      <c r="D566" s="9">
        <f t="shared" si="1"/>
        <v>0.6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ht="15.75" customHeight="1">
      <c r="A567" s="12">
        <v>42265.0</v>
      </c>
      <c r="B567" s="6">
        <v>566.0</v>
      </c>
      <c r="C567" s="9">
        <v>30.01</v>
      </c>
      <c r="D567" s="9">
        <f t="shared" si="1"/>
        <v>0.28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ht="15.75" customHeight="1">
      <c r="A568" s="12">
        <v>42268.0</v>
      </c>
      <c r="B568" s="6">
        <v>567.0</v>
      </c>
      <c r="C568" s="9">
        <v>30.55</v>
      </c>
      <c r="D568" s="9">
        <f t="shared" si="1"/>
        <v>0.54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ht="15.75" customHeight="1">
      <c r="A569" s="12">
        <v>42271.0</v>
      </c>
      <c r="B569" s="6">
        <v>568.0</v>
      </c>
      <c r="C569" s="9">
        <v>30.42</v>
      </c>
      <c r="D569" s="9">
        <f t="shared" si="1"/>
        <v>0.13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ht="15.75" customHeight="1">
      <c r="A570" s="12">
        <v>42272.0</v>
      </c>
      <c r="B570" s="6">
        <v>569.0</v>
      </c>
      <c r="C570" s="9">
        <v>31.49</v>
      </c>
      <c r="D570" s="9">
        <f t="shared" si="1"/>
        <v>1.07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ht="15.75" customHeight="1">
      <c r="A571" s="12">
        <v>42277.0</v>
      </c>
      <c r="B571" s="6">
        <v>570.0</v>
      </c>
      <c r="C571" s="9">
        <v>31.52</v>
      </c>
      <c r="D571" s="9">
        <f t="shared" si="1"/>
        <v>0.03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ht="15.75" customHeight="1">
      <c r="A572" s="12">
        <v>42279.0</v>
      </c>
      <c r="B572" s="6">
        <v>571.0</v>
      </c>
      <c r="C572" s="9">
        <v>31.58</v>
      </c>
      <c r="D572" s="9">
        <f t="shared" si="1"/>
        <v>0.06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ht="15.75" customHeight="1">
      <c r="A573" s="12">
        <v>42282.0</v>
      </c>
      <c r="B573" s="6">
        <v>572.0</v>
      </c>
      <c r="C573" s="9">
        <v>31.24</v>
      </c>
      <c r="D573" s="9">
        <f t="shared" si="1"/>
        <v>0.34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ht="15.75" customHeight="1">
      <c r="A574" s="12">
        <v>42283.0</v>
      </c>
      <c r="B574" s="6">
        <v>573.0</v>
      </c>
      <c r="C574" s="9">
        <v>30.99</v>
      </c>
      <c r="D574" s="9">
        <f t="shared" si="1"/>
        <v>0.25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ht="15.75" customHeight="1">
      <c r="A575" s="12">
        <v>42284.0</v>
      </c>
      <c r="B575" s="6">
        <v>574.0</v>
      </c>
      <c r="C575" s="9">
        <v>31.76</v>
      </c>
      <c r="D575" s="9">
        <f t="shared" si="1"/>
        <v>0.77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ht="15.75" customHeight="1">
      <c r="A576" s="12">
        <v>42285.0</v>
      </c>
      <c r="B576" s="6">
        <v>575.0</v>
      </c>
      <c r="C576" s="9">
        <v>31.2</v>
      </c>
      <c r="D576" s="9">
        <f t="shared" si="1"/>
        <v>0.56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ht="15.75" customHeight="1">
      <c r="A577" s="12">
        <v>42286.0</v>
      </c>
      <c r="B577" s="6">
        <v>576.0</v>
      </c>
      <c r="C577" s="9">
        <v>32.56</v>
      </c>
      <c r="D577" s="9">
        <f t="shared" si="1"/>
        <v>1.36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ht="15.75" customHeight="1">
      <c r="A578" s="12">
        <v>42291.0</v>
      </c>
      <c r="B578" s="6">
        <v>577.0</v>
      </c>
      <c r="C578" s="9">
        <v>31.05</v>
      </c>
      <c r="D578" s="9">
        <f t="shared" si="1"/>
        <v>1.51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ht="15.75" customHeight="1">
      <c r="A579" s="12">
        <v>42292.0</v>
      </c>
      <c r="B579" s="6">
        <v>578.0</v>
      </c>
      <c r="C579" s="9">
        <v>31.61</v>
      </c>
      <c r="D579" s="9">
        <f t="shared" si="1"/>
        <v>0.56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ht="15.75" customHeight="1">
      <c r="A580" s="12">
        <v>42299.0</v>
      </c>
      <c r="B580" s="6">
        <v>579.0</v>
      </c>
      <c r="C580" s="9">
        <v>31.18</v>
      </c>
      <c r="D580" s="9">
        <f t="shared" si="1"/>
        <v>0.43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ht="15.75" customHeight="1">
      <c r="A581" s="12">
        <v>42300.0</v>
      </c>
      <c r="B581" s="6">
        <v>580.0</v>
      </c>
      <c r="C581" s="9">
        <v>31.55</v>
      </c>
      <c r="D581" s="9">
        <f t="shared" si="1"/>
        <v>0.37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ht="15.75" customHeight="1">
      <c r="A582" s="12">
        <v>42304.0</v>
      </c>
      <c r="B582" s="6">
        <v>581.0</v>
      </c>
      <c r="C582" s="9">
        <v>31.24</v>
      </c>
      <c r="D582" s="9">
        <f t="shared" si="1"/>
        <v>0.31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ht="15.75" customHeight="1">
      <c r="A583" s="12">
        <v>42305.0</v>
      </c>
      <c r="B583" s="6">
        <v>582.0</v>
      </c>
      <c r="C583" s="9">
        <v>31.5</v>
      </c>
      <c r="D583" s="9">
        <f t="shared" si="1"/>
        <v>0.26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ht="15.75" customHeight="1">
      <c r="A584" s="12">
        <v>42307.0</v>
      </c>
      <c r="B584" s="6">
        <v>583.0</v>
      </c>
      <c r="C584" s="9">
        <v>31.72</v>
      </c>
      <c r="D584" s="9">
        <f t="shared" si="1"/>
        <v>0.22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ht="15.75" customHeight="1">
      <c r="A585" s="12">
        <v>42310.0</v>
      </c>
      <c r="B585" s="6">
        <v>584.0</v>
      </c>
      <c r="C585" s="9">
        <v>31.66</v>
      </c>
      <c r="D585" s="9">
        <f t="shared" si="1"/>
        <v>0.06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ht="15.75" customHeight="1">
      <c r="A586" s="12">
        <v>42312.0</v>
      </c>
      <c r="B586" s="6">
        <v>585.0</v>
      </c>
      <c r="C586" s="9">
        <v>31.41</v>
      </c>
      <c r="D586" s="9">
        <f t="shared" si="1"/>
        <v>0.25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ht="15.75" customHeight="1">
      <c r="A587" s="12">
        <v>42313.0</v>
      </c>
      <c r="B587" s="6">
        <v>586.0</v>
      </c>
      <c r="C587" s="9">
        <v>31.96</v>
      </c>
      <c r="D587" s="9">
        <f t="shared" si="1"/>
        <v>0.55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ht="15.75" customHeight="1">
      <c r="A588" s="12">
        <v>42314.0</v>
      </c>
      <c r="B588" s="6">
        <v>587.0</v>
      </c>
      <c r="C588" s="9">
        <v>31.13</v>
      </c>
      <c r="D588" s="9">
        <f t="shared" si="1"/>
        <v>0.83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ht="15.75" customHeight="1">
      <c r="A589" s="12">
        <v>42320.0</v>
      </c>
      <c r="B589" s="6">
        <v>588.0</v>
      </c>
      <c r="C589" s="9">
        <v>31.35</v>
      </c>
      <c r="D589" s="9">
        <f t="shared" si="1"/>
        <v>0.22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ht="15.75" customHeight="1">
      <c r="A590" s="12">
        <v>42325.0</v>
      </c>
      <c r="B590" s="6">
        <v>589.0</v>
      </c>
      <c r="C590" s="9">
        <v>31.26</v>
      </c>
      <c r="D590" s="9">
        <f t="shared" si="1"/>
        <v>0.09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ht="15.75" customHeight="1">
      <c r="A591" s="12">
        <v>42326.0</v>
      </c>
      <c r="B591" s="6">
        <v>590.0</v>
      </c>
      <c r="C591" s="9">
        <v>31.57</v>
      </c>
      <c r="D591" s="9">
        <f t="shared" si="1"/>
        <v>0.31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ht="15.75" customHeight="1">
      <c r="A592" s="12">
        <v>42327.0</v>
      </c>
      <c r="B592" s="6">
        <v>591.0</v>
      </c>
      <c r="C592" s="9">
        <v>32.0</v>
      </c>
      <c r="D592" s="9">
        <f t="shared" si="1"/>
        <v>0.43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ht="15.75" customHeight="1">
      <c r="A593" s="12">
        <v>42332.0</v>
      </c>
      <c r="B593" s="6">
        <v>592.0</v>
      </c>
      <c r="C593" s="9">
        <v>31.02</v>
      </c>
      <c r="D593" s="9">
        <f t="shared" si="1"/>
        <v>0.98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ht="15.75" customHeight="1">
      <c r="A594" s="12">
        <v>42333.0</v>
      </c>
      <c r="B594" s="6">
        <v>593.0</v>
      </c>
      <c r="C594" s="9">
        <v>31.26</v>
      </c>
      <c r="D594" s="9">
        <f t="shared" si="1"/>
        <v>0.24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ht="15.75" customHeight="1">
      <c r="A595" s="12">
        <v>42334.0</v>
      </c>
      <c r="B595" s="6">
        <v>594.0</v>
      </c>
      <c r="C595" s="9">
        <v>31.69</v>
      </c>
      <c r="D595" s="9">
        <f t="shared" si="1"/>
        <v>0.43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ht="15.75" customHeight="1">
      <c r="A596" s="12">
        <v>42335.0</v>
      </c>
      <c r="B596" s="6">
        <v>595.0</v>
      </c>
      <c r="C596" s="9">
        <v>31.42</v>
      </c>
      <c r="D596" s="9">
        <f t="shared" si="1"/>
        <v>0.27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ht="15.75" customHeight="1">
      <c r="A597" s="12">
        <v>42340.0</v>
      </c>
      <c r="B597" s="6">
        <v>596.0</v>
      </c>
      <c r="C597" s="9">
        <v>31.28</v>
      </c>
      <c r="D597" s="9">
        <f t="shared" si="1"/>
        <v>0.14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ht="15.75" customHeight="1">
      <c r="A598" s="12">
        <v>42341.0</v>
      </c>
      <c r="B598" s="6">
        <v>597.0</v>
      </c>
      <c r="C598" s="9">
        <v>31.4</v>
      </c>
      <c r="D598" s="9">
        <f t="shared" si="1"/>
        <v>0.12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ht="15.75" customHeight="1">
      <c r="A599" s="12">
        <v>42345.0</v>
      </c>
      <c r="B599" s="6">
        <v>598.0</v>
      </c>
      <c r="C599" s="9">
        <v>31.09</v>
      </c>
      <c r="D599" s="9">
        <f t="shared" si="1"/>
        <v>0.31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ht="15.75" customHeight="1">
      <c r="A600" s="12">
        <v>42348.0</v>
      </c>
      <c r="B600" s="6">
        <v>599.0</v>
      </c>
      <c r="C600" s="9">
        <v>31.18</v>
      </c>
      <c r="D600" s="9">
        <f t="shared" si="1"/>
        <v>0.09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ht="15.75" customHeight="1">
      <c r="A601" s="12">
        <v>42352.0</v>
      </c>
      <c r="B601" s="6">
        <v>600.0</v>
      </c>
      <c r="C601" s="9">
        <v>32.39</v>
      </c>
      <c r="D601" s="9">
        <f t="shared" si="1"/>
        <v>1.21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ht="15.75" customHeight="1">
      <c r="A602" s="12">
        <v>42355.0</v>
      </c>
      <c r="B602" s="6">
        <v>601.0</v>
      </c>
      <c r="C602" s="9">
        <v>31.17</v>
      </c>
      <c r="D602" s="9">
        <f t="shared" si="1"/>
        <v>1.22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ht="15.75" customHeight="1">
      <c r="A603" s="12">
        <v>42356.0</v>
      </c>
      <c r="B603" s="6">
        <v>602.0</v>
      </c>
      <c r="C603" s="9">
        <v>31.26</v>
      </c>
      <c r="D603" s="9">
        <f t="shared" si="1"/>
        <v>0.09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ht="15.75" customHeight="1">
      <c r="A604" s="12">
        <v>42359.0</v>
      </c>
      <c r="B604" s="6">
        <v>603.0</v>
      </c>
      <c r="C604" s="9">
        <v>31.22</v>
      </c>
      <c r="D604" s="9">
        <f t="shared" si="1"/>
        <v>0.04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ht="15.75" customHeight="1">
      <c r="A605" s="12">
        <v>42361.0</v>
      </c>
      <c r="B605" s="6">
        <v>604.0</v>
      </c>
      <c r="C605" s="9">
        <v>32.32</v>
      </c>
      <c r="D605" s="9">
        <f t="shared" si="1"/>
        <v>1.1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ht="15.75" customHeight="1">
      <c r="A606" s="12">
        <v>42368.0</v>
      </c>
      <c r="B606" s="6">
        <v>605.0</v>
      </c>
      <c r="C606" s="9">
        <v>31.26</v>
      </c>
      <c r="D606" s="9">
        <f t="shared" si="1"/>
        <v>1.06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ht="15.75" customHeight="1">
      <c r="A607" s="12">
        <v>42377.0</v>
      </c>
      <c r="B607" s="6">
        <v>606.0</v>
      </c>
      <c r="C607" s="6">
        <v>30.27</v>
      </c>
      <c r="D607" s="9">
        <f t="shared" si="1"/>
        <v>0.99</v>
      </c>
    </row>
    <row r="608" ht="15.75" customHeight="1">
      <c r="A608" s="12">
        <v>42383.0</v>
      </c>
      <c r="B608" s="6">
        <v>607.0</v>
      </c>
      <c r="C608" s="6">
        <v>30.68</v>
      </c>
      <c r="D608" s="9">
        <f t="shared" si="1"/>
        <v>0.41</v>
      </c>
    </row>
    <row r="609" ht="15.75" customHeight="1">
      <c r="A609" s="12">
        <v>42389.0</v>
      </c>
      <c r="B609" s="6">
        <v>608.0</v>
      </c>
      <c r="C609" s="6">
        <v>30.86</v>
      </c>
      <c r="D609" s="9">
        <f t="shared" si="1"/>
        <v>0.18</v>
      </c>
    </row>
    <row r="610" ht="15.75" customHeight="1">
      <c r="A610" s="12">
        <v>42390.0</v>
      </c>
      <c r="B610" s="6">
        <v>609.0</v>
      </c>
      <c r="C610" s="6">
        <v>30.32</v>
      </c>
      <c r="D610" s="9">
        <f t="shared" si="1"/>
        <v>0.54</v>
      </c>
    </row>
    <row r="611" ht="15.75" customHeight="1">
      <c r="A611" s="12">
        <v>42397.0</v>
      </c>
      <c r="B611" s="6">
        <v>610.0</v>
      </c>
      <c r="C611" s="6">
        <v>30.94</v>
      </c>
      <c r="D611" s="9">
        <f t="shared" si="1"/>
        <v>0.62</v>
      </c>
    </row>
    <row r="612" ht="15.75" customHeight="1">
      <c r="A612" s="12">
        <v>42398.0</v>
      </c>
      <c r="B612" s="6">
        <v>611.0</v>
      </c>
      <c r="C612" s="6">
        <v>30.78</v>
      </c>
      <c r="D612" s="9">
        <f t="shared" si="1"/>
        <v>0.16</v>
      </c>
    </row>
    <row r="613" ht="15.75" customHeight="1">
      <c r="A613" s="12">
        <v>42401.0</v>
      </c>
      <c r="B613" s="6">
        <v>612.0</v>
      </c>
      <c r="C613" s="6">
        <v>30.97</v>
      </c>
      <c r="D613" s="9">
        <f t="shared" si="1"/>
        <v>0.19</v>
      </c>
    </row>
    <row r="614" ht="15.75" customHeight="1">
      <c r="A614" s="12">
        <v>42408.0</v>
      </c>
      <c r="B614" s="6">
        <v>613.0</v>
      </c>
      <c r="C614" s="6">
        <v>31.04</v>
      </c>
      <c r="D614" s="9">
        <f t="shared" si="1"/>
        <v>0.07</v>
      </c>
    </row>
    <row r="615" ht="15.75" customHeight="1">
      <c r="A615" s="12">
        <v>42411.0</v>
      </c>
      <c r="B615" s="6">
        <v>614.0</v>
      </c>
      <c r="C615" s="6">
        <v>30.89</v>
      </c>
      <c r="D615" s="9">
        <f t="shared" si="1"/>
        <v>0.15</v>
      </c>
    </row>
    <row r="616" ht="15.75" customHeight="1">
      <c r="A616" s="12">
        <v>42411.0</v>
      </c>
      <c r="B616" s="6">
        <v>615.0</v>
      </c>
      <c r="C616" s="6">
        <v>31.32</v>
      </c>
      <c r="D616" s="9">
        <f t="shared" si="1"/>
        <v>0.43</v>
      </c>
    </row>
    <row r="617" ht="15.75" customHeight="1">
      <c r="A617" s="12">
        <v>42418.0</v>
      </c>
      <c r="B617" s="6">
        <v>616.0</v>
      </c>
      <c r="C617" s="9">
        <v>30.55</v>
      </c>
      <c r="D617" s="9">
        <f t="shared" si="1"/>
        <v>0.77</v>
      </c>
    </row>
    <row r="618" ht="15.75" customHeight="1">
      <c r="A618" s="12">
        <v>42425.0</v>
      </c>
      <c r="B618" s="6">
        <v>617.0</v>
      </c>
      <c r="C618" s="9">
        <v>30.82</v>
      </c>
      <c r="D618" s="9">
        <f t="shared" si="1"/>
        <v>0.27</v>
      </c>
    </row>
    <row r="619" ht="15.75" customHeight="1">
      <c r="A619" s="12">
        <v>42426.0</v>
      </c>
      <c r="B619" s="6">
        <v>618.0</v>
      </c>
      <c r="C619" s="9">
        <v>30.89</v>
      </c>
      <c r="D619" s="9">
        <f t="shared" si="1"/>
        <v>0.07</v>
      </c>
    </row>
    <row r="620" ht="15.75" customHeight="1">
      <c r="A620" s="12">
        <v>42432.0</v>
      </c>
      <c r="B620" s="6">
        <v>619.0</v>
      </c>
      <c r="C620" s="9">
        <v>30.97</v>
      </c>
      <c r="D620" s="9">
        <f t="shared" si="1"/>
        <v>0.08</v>
      </c>
    </row>
    <row r="621" ht="15.75" customHeight="1">
      <c r="A621" s="12">
        <v>42433.0</v>
      </c>
      <c r="B621" s="6">
        <v>620.0</v>
      </c>
      <c r="C621" s="9">
        <v>31.02</v>
      </c>
      <c r="D621" s="9">
        <f t="shared" si="1"/>
        <v>0.05</v>
      </c>
    </row>
    <row r="622" ht="15.75" customHeight="1">
      <c r="A622" s="12">
        <v>42439.0</v>
      </c>
      <c r="B622" s="6">
        <v>621.0</v>
      </c>
      <c r="C622" s="9">
        <v>30.98</v>
      </c>
      <c r="D622" s="9">
        <f t="shared" si="1"/>
        <v>0.04</v>
      </c>
    </row>
    <row r="623" ht="15.75" customHeight="1">
      <c r="A623" s="12">
        <v>42441.0</v>
      </c>
      <c r="B623" s="6">
        <v>622.0</v>
      </c>
      <c r="C623" s="9">
        <v>31.13</v>
      </c>
      <c r="D623" s="9">
        <f t="shared" si="1"/>
        <v>0.15</v>
      </c>
    </row>
    <row r="624" ht="15.75" customHeight="1">
      <c r="A624" s="12">
        <v>42445.0</v>
      </c>
      <c r="B624" s="6">
        <v>623.0</v>
      </c>
      <c r="C624" s="9">
        <v>30.95</v>
      </c>
      <c r="D624" s="9">
        <f t="shared" si="1"/>
        <v>0.18</v>
      </c>
    </row>
    <row r="625" ht="15.75" customHeight="1">
      <c r="A625" s="12">
        <v>42448.0</v>
      </c>
      <c r="B625" s="6">
        <v>624.0</v>
      </c>
      <c r="C625" s="9">
        <v>31.02</v>
      </c>
      <c r="D625" s="9">
        <f t="shared" si="1"/>
        <v>0.07</v>
      </c>
    </row>
    <row r="626" ht="15.75" customHeight="1">
      <c r="A626" s="12">
        <v>42453.0</v>
      </c>
      <c r="B626" s="6">
        <v>625.0</v>
      </c>
      <c r="C626" s="9">
        <v>30.88</v>
      </c>
      <c r="D626" s="9">
        <f t="shared" si="1"/>
        <v>0.14</v>
      </c>
    </row>
    <row r="627" ht="15.75" customHeight="1">
      <c r="A627" s="12">
        <v>42454.0</v>
      </c>
      <c r="B627" s="6">
        <v>626.0</v>
      </c>
      <c r="C627" s="9">
        <v>30.92</v>
      </c>
      <c r="D627" s="9">
        <f t="shared" si="1"/>
        <v>0.04</v>
      </c>
    </row>
    <row r="628" ht="15.75" customHeight="1">
      <c r="A628" s="12">
        <v>42458.0</v>
      </c>
      <c r="B628" s="6">
        <v>627.0</v>
      </c>
      <c r="C628" s="9">
        <v>31.21</v>
      </c>
      <c r="D628" s="9">
        <f t="shared" si="1"/>
        <v>0.29</v>
      </c>
    </row>
    <row r="629" ht="15.75" customHeight="1">
      <c r="A629" s="12">
        <v>42460.0</v>
      </c>
      <c r="B629" s="6">
        <v>628.0</v>
      </c>
      <c r="C629" s="9">
        <v>30.43</v>
      </c>
      <c r="D629" s="9">
        <f t="shared" si="1"/>
        <v>0.78</v>
      </c>
    </row>
    <row r="630" ht="15.75" customHeight="1">
      <c r="A630" s="12">
        <v>42461.0</v>
      </c>
      <c r="B630" s="6">
        <v>629.0</v>
      </c>
      <c r="C630" s="9">
        <v>30.88</v>
      </c>
      <c r="D630" s="9">
        <f t="shared" si="1"/>
        <v>0.45</v>
      </c>
    </row>
    <row r="631" ht="15.75" customHeight="1">
      <c r="A631" s="12">
        <v>42464.0</v>
      </c>
      <c r="B631" s="6">
        <v>630.0</v>
      </c>
      <c r="C631" s="9">
        <v>30.61</v>
      </c>
      <c r="D631" s="9">
        <f t="shared" si="1"/>
        <v>0.27</v>
      </c>
    </row>
    <row r="632" ht="15.75" customHeight="1">
      <c r="A632" s="12">
        <v>42466.0</v>
      </c>
      <c r="B632" s="6">
        <v>631.0</v>
      </c>
      <c r="C632" s="9">
        <v>30.88</v>
      </c>
      <c r="D632" s="9">
        <f t="shared" si="1"/>
        <v>0.27</v>
      </c>
    </row>
    <row r="633" ht="15.75" customHeight="1">
      <c r="A633" s="12">
        <v>42467.0</v>
      </c>
      <c r="B633" s="6">
        <v>632.0</v>
      </c>
      <c r="C633" s="9">
        <v>30.97</v>
      </c>
      <c r="D633" s="9">
        <f t="shared" si="1"/>
        <v>0.09</v>
      </c>
    </row>
    <row r="634" ht="15.75" customHeight="1">
      <c r="A634" s="12">
        <v>42468.0</v>
      </c>
      <c r="B634" s="6">
        <v>633.0</v>
      </c>
      <c r="C634" s="9">
        <v>30.79</v>
      </c>
      <c r="D634" s="9">
        <f t="shared" si="1"/>
        <v>0.18</v>
      </c>
    </row>
    <row r="635" ht="15.75" customHeight="1">
      <c r="A635" s="12">
        <v>42473.0</v>
      </c>
      <c r="B635" s="6">
        <v>634.0</v>
      </c>
      <c r="C635" s="9">
        <v>30.96</v>
      </c>
      <c r="D635" s="9">
        <f t="shared" si="1"/>
        <v>0.17</v>
      </c>
    </row>
    <row r="636" ht="15.75" customHeight="1">
      <c r="A636" s="12">
        <v>42474.0</v>
      </c>
      <c r="B636" s="6">
        <v>635.0</v>
      </c>
      <c r="C636" s="9">
        <v>31.36</v>
      </c>
      <c r="D636" s="9">
        <f t="shared" si="1"/>
        <v>0.4</v>
      </c>
    </row>
    <row r="637" ht="15.75" customHeight="1">
      <c r="A637" s="12">
        <v>42475.0</v>
      </c>
      <c r="B637" s="6">
        <v>636.0</v>
      </c>
      <c r="C637" s="9">
        <v>30.82</v>
      </c>
      <c r="D637" s="9">
        <f t="shared" si="1"/>
        <v>0.54</v>
      </c>
    </row>
    <row r="638" ht="15.75" customHeight="1">
      <c r="A638" s="12">
        <v>42481.0</v>
      </c>
      <c r="B638" s="6">
        <v>637.0</v>
      </c>
      <c r="C638" s="9">
        <v>30.77</v>
      </c>
      <c r="D638" s="9">
        <f t="shared" si="1"/>
        <v>0.05</v>
      </c>
    </row>
    <row r="639" ht="15.75" customHeight="1">
      <c r="A639" s="12">
        <v>42482.0</v>
      </c>
      <c r="B639" s="6">
        <v>638.0</v>
      </c>
      <c r="C639" s="9">
        <v>31.76</v>
      </c>
      <c r="D639" s="9">
        <f t="shared" si="1"/>
        <v>0.99</v>
      </c>
    </row>
    <row r="640" ht="15.75" customHeight="1">
      <c r="A640" s="12">
        <v>42482.0</v>
      </c>
      <c r="B640" s="6">
        <v>639.0</v>
      </c>
      <c r="C640" s="9">
        <v>31.99</v>
      </c>
      <c r="D640" s="9">
        <f t="shared" si="1"/>
        <v>0.23</v>
      </c>
    </row>
    <row r="641" ht="15.75" customHeight="1">
      <c r="A641" s="12">
        <v>42486.0</v>
      </c>
      <c r="B641" s="6">
        <v>640.0</v>
      </c>
      <c r="C641" s="9">
        <v>30.96</v>
      </c>
      <c r="D641" s="9">
        <f t="shared" si="1"/>
        <v>1.03</v>
      </c>
    </row>
    <row r="642" ht="15.75" customHeight="1">
      <c r="A642" s="12">
        <v>42488.0</v>
      </c>
      <c r="B642" s="6">
        <v>641.0</v>
      </c>
      <c r="C642" s="9">
        <v>31.67</v>
      </c>
      <c r="D642" s="9">
        <f t="shared" si="1"/>
        <v>0.71</v>
      </c>
    </row>
    <row r="643" ht="15.75" customHeight="1">
      <c r="A643" s="12">
        <v>42489.0</v>
      </c>
      <c r="B643" s="6">
        <v>642.0</v>
      </c>
      <c r="C643" s="9">
        <v>31.42</v>
      </c>
      <c r="D643" s="9">
        <f t="shared" si="1"/>
        <v>0.25</v>
      </c>
    </row>
    <row r="644" ht="15.75" customHeight="1">
      <c r="A644" s="12">
        <v>42493.0</v>
      </c>
      <c r="B644" s="6">
        <v>643.0</v>
      </c>
      <c r="C644" s="9">
        <v>31.54</v>
      </c>
      <c r="D644" s="9">
        <f t="shared" si="1"/>
        <v>0.12</v>
      </c>
    </row>
    <row r="645" ht="15.75" customHeight="1">
      <c r="A645" s="12">
        <v>42494.0</v>
      </c>
      <c r="B645" s="6">
        <v>644.0</v>
      </c>
      <c r="C645" s="6">
        <v>31.37</v>
      </c>
      <c r="D645" s="9">
        <f t="shared" si="1"/>
        <v>0.17</v>
      </c>
    </row>
    <row r="646" ht="15.75" customHeight="1">
      <c r="A646" s="12">
        <v>42495.0</v>
      </c>
      <c r="B646" s="6">
        <v>645.0</v>
      </c>
      <c r="C646" s="6">
        <v>31.99</v>
      </c>
      <c r="D646" s="9">
        <f t="shared" si="1"/>
        <v>0.62</v>
      </c>
    </row>
    <row r="647" ht="15.75" customHeight="1">
      <c r="A647" s="12">
        <v>42496.0</v>
      </c>
      <c r="B647" s="6">
        <v>646.0</v>
      </c>
      <c r="C647" s="6">
        <v>31.98</v>
      </c>
      <c r="D647" s="9">
        <f t="shared" si="1"/>
        <v>0.01</v>
      </c>
    </row>
    <row r="648" ht="15.75" customHeight="1">
      <c r="A648" s="12">
        <v>42496.0</v>
      </c>
      <c r="B648" s="6">
        <v>647.0</v>
      </c>
      <c r="C648" s="6">
        <v>31.94</v>
      </c>
      <c r="D648" s="9">
        <f t="shared" si="1"/>
        <v>0.04</v>
      </c>
    </row>
    <row r="649" ht="15.75" customHeight="1">
      <c r="A649" s="12">
        <v>42501.0</v>
      </c>
      <c r="B649" s="6">
        <v>648.0</v>
      </c>
      <c r="C649" s="6">
        <v>31.8</v>
      </c>
      <c r="D649" s="9">
        <f t="shared" si="1"/>
        <v>0.14</v>
      </c>
    </row>
    <row r="650" ht="15.75" customHeight="1">
      <c r="A650" s="12">
        <v>42503.0</v>
      </c>
      <c r="B650" s="6">
        <v>649.0</v>
      </c>
      <c r="C650" s="6">
        <v>31.79</v>
      </c>
      <c r="D650" s="9">
        <f t="shared" si="1"/>
        <v>0.01</v>
      </c>
    </row>
    <row r="651" ht="15.75" customHeight="1">
      <c r="A651" s="12">
        <v>42507.0</v>
      </c>
      <c r="B651" s="6">
        <v>650.0</v>
      </c>
      <c r="C651" s="6">
        <v>31.86</v>
      </c>
      <c r="D651" s="9">
        <f t="shared" si="1"/>
        <v>0.07</v>
      </c>
    </row>
    <row r="652" ht="15.75" customHeight="1">
      <c r="A652" s="12">
        <v>42508.0</v>
      </c>
      <c r="B652" s="6">
        <v>651.0</v>
      </c>
      <c r="C652" s="6">
        <v>31.65</v>
      </c>
      <c r="D652" s="9">
        <f t="shared" si="1"/>
        <v>0.21</v>
      </c>
    </row>
    <row r="653" ht="15.75" customHeight="1">
      <c r="A653" s="12">
        <v>42509.0</v>
      </c>
      <c r="B653" s="6">
        <v>652.0</v>
      </c>
      <c r="C653" s="6">
        <v>31.4</v>
      </c>
      <c r="D653" s="9">
        <f t="shared" si="1"/>
        <v>0.25</v>
      </c>
    </row>
    <row r="654" ht="15.75" customHeight="1">
      <c r="A654" s="12">
        <v>42510.0</v>
      </c>
      <c r="B654" s="6">
        <v>653.0</v>
      </c>
      <c r="C654" s="6">
        <v>31.63</v>
      </c>
      <c r="D654" s="9">
        <f t="shared" si="1"/>
        <v>0.23</v>
      </c>
    </row>
    <row r="655" ht="15.75" customHeight="1">
      <c r="A655" s="12">
        <v>42515.0</v>
      </c>
      <c r="B655" s="6">
        <v>654.0</v>
      </c>
      <c r="C655" s="6">
        <v>31.73</v>
      </c>
      <c r="D655" s="9">
        <f t="shared" si="1"/>
        <v>0.1</v>
      </c>
    </row>
    <row r="656" ht="15.75" customHeight="1">
      <c r="A656" s="12">
        <v>42516.0</v>
      </c>
      <c r="B656" s="6">
        <v>655.0</v>
      </c>
      <c r="C656" s="6">
        <v>31.58</v>
      </c>
      <c r="D656" s="9">
        <f t="shared" si="1"/>
        <v>0.15</v>
      </c>
    </row>
    <row r="657" ht="15.75" customHeight="1">
      <c r="A657" s="12">
        <v>42517.0</v>
      </c>
      <c r="B657" s="6">
        <v>656.0</v>
      </c>
      <c r="C657" s="6">
        <v>31.36</v>
      </c>
      <c r="D657" s="9">
        <f t="shared" si="1"/>
        <v>0.22</v>
      </c>
    </row>
    <row r="658" ht="15.75" customHeight="1">
      <c r="A658" s="12">
        <v>42521.0</v>
      </c>
      <c r="B658" s="6">
        <v>657.0</v>
      </c>
      <c r="C658" s="6">
        <v>31.8</v>
      </c>
      <c r="D658" s="9">
        <f t="shared" si="1"/>
        <v>0.44</v>
      </c>
    </row>
    <row r="659" ht="15.75" customHeight="1">
      <c r="A659" s="12">
        <v>42522.0</v>
      </c>
      <c r="B659" s="6">
        <v>658.0</v>
      </c>
      <c r="C659" s="6">
        <v>31.92</v>
      </c>
      <c r="D659" s="9">
        <f t="shared" si="1"/>
        <v>0.12</v>
      </c>
    </row>
    <row r="660" ht="15.75" customHeight="1">
      <c r="A660" s="12">
        <v>42524.0</v>
      </c>
      <c r="B660" s="6">
        <v>659.0</v>
      </c>
      <c r="C660" s="6">
        <v>31.52</v>
      </c>
      <c r="D660" s="9">
        <f t="shared" si="1"/>
        <v>0.4</v>
      </c>
    </row>
    <row r="661" ht="15.75" customHeight="1">
      <c r="A661" s="12">
        <v>42527.0</v>
      </c>
      <c r="B661" s="6">
        <v>660.0</v>
      </c>
      <c r="C661" s="6">
        <v>31.61</v>
      </c>
      <c r="D661" s="9">
        <f t="shared" si="1"/>
        <v>0.09</v>
      </c>
    </row>
    <row r="662" ht="15.75" customHeight="1">
      <c r="A662" s="12">
        <v>42529.0</v>
      </c>
      <c r="B662" s="6">
        <v>661.0</v>
      </c>
      <c r="C662" s="6">
        <v>32.61</v>
      </c>
      <c r="D662" s="9">
        <f t="shared" si="1"/>
        <v>1</v>
      </c>
    </row>
    <row r="663" ht="15.75" customHeight="1">
      <c r="A663" s="12">
        <v>42530.0</v>
      </c>
      <c r="B663" s="6">
        <v>662.0</v>
      </c>
      <c r="C663" s="6">
        <v>31.72</v>
      </c>
      <c r="D663" s="9">
        <f t="shared" si="1"/>
        <v>0.89</v>
      </c>
    </row>
    <row r="664" ht="15.75" customHeight="1">
      <c r="A664" s="12">
        <v>42531.0</v>
      </c>
      <c r="B664" s="6">
        <v>663.0</v>
      </c>
      <c r="C664" s="6">
        <v>31.41</v>
      </c>
      <c r="D664" s="9">
        <f t="shared" si="1"/>
        <v>0.31</v>
      </c>
    </row>
    <row r="665" ht="15.75" customHeight="1">
      <c r="A665" s="12">
        <v>42535.0</v>
      </c>
      <c r="B665" s="6">
        <v>664.0</v>
      </c>
      <c r="C665" s="6">
        <v>31.6</v>
      </c>
      <c r="D665" s="9">
        <f t="shared" si="1"/>
        <v>0.19</v>
      </c>
    </row>
    <row r="666" ht="15.75" customHeight="1">
      <c r="A666" s="12">
        <v>42536.0</v>
      </c>
      <c r="B666" s="6">
        <v>665.0</v>
      </c>
      <c r="C666" s="6">
        <v>31.72</v>
      </c>
      <c r="D666" s="9">
        <f t="shared" si="1"/>
        <v>0.12</v>
      </c>
    </row>
    <row r="667" ht="15.75" customHeight="1">
      <c r="A667" s="12">
        <v>42538.0</v>
      </c>
      <c r="B667" s="6">
        <v>666.0</v>
      </c>
      <c r="C667" s="6">
        <v>31.38</v>
      </c>
      <c r="D667" s="9">
        <f t="shared" si="1"/>
        <v>0.34</v>
      </c>
    </row>
    <row r="668" ht="15.75" customHeight="1">
      <c r="A668" s="12">
        <v>42542.0</v>
      </c>
      <c r="B668" s="6">
        <v>667.0</v>
      </c>
      <c r="C668" s="6">
        <v>31.83</v>
      </c>
      <c r="D668" s="9">
        <f t="shared" si="1"/>
        <v>0.45</v>
      </c>
    </row>
    <row r="669" ht="15.75" customHeight="1">
      <c r="A669" s="12">
        <v>42543.0</v>
      </c>
      <c r="B669" s="6">
        <v>668.0</v>
      </c>
      <c r="C669" s="6">
        <v>32.83</v>
      </c>
      <c r="D669" s="9">
        <f t="shared" si="1"/>
        <v>1</v>
      </c>
    </row>
    <row r="670" ht="15.75" customHeight="1">
      <c r="A670" s="12">
        <v>42544.0</v>
      </c>
      <c r="B670" s="6">
        <v>669.0</v>
      </c>
      <c r="C670" s="6">
        <v>31.03</v>
      </c>
      <c r="D670" s="9">
        <f t="shared" si="1"/>
        <v>1.8</v>
      </c>
    </row>
    <row r="671" ht="15.75" customHeight="1">
      <c r="A671" s="12">
        <v>42545.0</v>
      </c>
      <c r="B671" s="6">
        <v>670.0</v>
      </c>
      <c r="C671" s="6">
        <v>31.3</v>
      </c>
      <c r="D671" s="9">
        <f t="shared" si="1"/>
        <v>0.27</v>
      </c>
    </row>
    <row r="672" ht="15.75" customHeight="1">
      <c r="A672" s="12">
        <v>42550.0</v>
      </c>
      <c r="B672" s="6">
        <v>671.0</v>
      </c>
      <c r="C672" s="6">
        <v>31.07</v>
      </c>
      <c r="D672" s="9">
        <f t="shared" si="1"/>
        <v>0.23</v>
      </c>
    </row>
    <row r="673" ht="15.75" customHeight="1">
      <c r="A673" s="12">
        <v>42552.0</v>
      </c>
      <c r="B673" s="6">
        <v>672.0</v>
      </c>
      <c r="C673" s="6">
        <v>30.94</v>
      </c>
      <c r="D673" s="9">
        <f t="shared" si="1"/>
        <v>0.13</v>
      </c>
    </row>
    <row r="674" ht="15.75" customHeight="1">
      <c r="A674" s="12">
        <v>42557.0</v>
      </c>
      <c r="B674" s="6">
        <v>673.0</v>
      </c>
      <c r="C674" s="6">
        <v>31.6</v>
      </c>
      <c r="D674" s="9">
        <f t="shared" si="1"/>
        <v>0.66</v>
      </c>
    </row>
    <row r="675" ht="15.75" customHeight="1">
      <c r="A675" s="12">
        <v>42558.0</v>
      </c>
      <c r="B675" s="6">
        <v>674.0</v>
      </c>
      <c r="C675" s="6">
        <v>31.43</v>
      </c>
      <c r="D675" s="9">
        <f t="shared" si="1"/>
        <v>0.17</v>
      </c>
    </row>
    <row r="676" ht="15.75" customHeight="1">
      <c r="A676" s="12">
        <v>42559.0</v>
      </c>
      <c r="B676" s="6">
        <v>675.0</v>
      </c>
      <c r="C676" s="6">
        <v>32.07</v>
      </c>
      <c r="D676" s="9">
        <f t="shared" si="1"/>
        <v>0.64</v>
      </c>
    </row>
    <row r="677" ht="15.75" customHeight="1">
      <c r="A677" s="12">
        <v>42563.0</v>
      </c>
      <c r="B677" s="6">
        <v>676.0</v>
      </c>
      <c r="C677" s="6">
        <v>30.96</v>
      </c>
      <c r="D677" s="9">
        <f t="shared" si="1"/>
        <v>1.11</v>
      </c>
    </row>
    <row r="678" ht="15.75" customHeight="1">
      <c r="A678" s="12">
        <v>42564.0</v>
      </c>
      <c r="B678" s="6">
        <v>677.0</v>
      </c>
      <c r="C678" s="6">
        <v>31.29</v>
      </c>
      <c r="D678" s="9">
        <f t="shared" si="1"/>
        <v>0.33</v>
      </c>
    </row>
    <row r="679" ht="15.75" customHeight="1">
      <c r="A679" s="12">
        <v>42565.0</v>
      </c>
      <c r="B679" s="6">
        <v>678.0</v>
      </c>
      <c r="C679" s="6">
        <v>31.3</v>
      </c>
      <c r="D679" s="9">
        <f t="shared" si="1"/>
        <v>0.01</v>
      </c>
    </row>
    <row r="680" ht="15.75" customHeight="1">
      <c r="A680" s="12">
        <v>42566.0</v>
      </c>
      <c r="B680" s="6">
        <v>679.0</v>
      </c>
      <c r="C680" s="6">
        <v>31.43</v>
      </c>
      <c r="D680" s="9">
        <f t="shared" si="1"/>
        <v>0.13</v>
      </c>
    </row>
    <row r="681" ht="15.75" customHeight="1">
      <c r="A681" s="12">
        <v>42571.0</v>
      </c>
      <c r="B681" s="6">
        <v>680.0</v>
      </c>
      <c r="C681" s="6">
        <v>31.19</v>
      </c>
      <c r="D681" s="9">
        <f t="shared" si="1"/>
        <v>0.24</v>
      </c>
    </row>
    <row r="682" ht="15.75" customHeight="1">
      <c r="A682" s="12">
        <v>42572.0</v>
      </c>
      <c r="B682" s="6">
        <v>681.0</v>
      </c>
      <c r="C682" s="6">
        <v>31.11</v>
      </c>
      <c r="D682" s="9">
        <f t="shared" si="1"/>
        <v>0.08</v>
      </c>
    </row>
    <row r="683" ht="15.75" customHeight="1">
      <c r="A683" s="12">
        <v>42573.0</v>
      </c>
      <c r="B683" s="6">
        <v>682.0</v>
      </c>
      <c r="C683" s="6">
        <v>31.18</v>
      </c>
      <c r="D683" s="9">
        <f t="shared" si="1"/>
        <v>0.07</v>
      </c>
    </row>
    <row r="684" ht="15.75" customHeight="1">
      <c r="A684" s="12">
        <v>42576.0</v>
      </c>
      <c r="B684" s="6">
        <v>683.0</v>
      </c>
      <c r="C684" s="6">
        <v>31.16</v>
      </c>
      <c r="D684" s="9">
        <f t="shared" si="1"/>
        <v>0.02</v>
      </c>
    </row>
    <row r="685" ht="15.75" customHeight="1">
      <c r="A685" s="12">
        <v>42577.0</v>
      </c>
      <c r="B685" s="6">
        <v>684.0</v>
      </c>
      <c r="C685" s="6">
        <v>30.97</v>
      </c>
      <c r="D685" s="9">
        <f t="shared" si="1"/>
        <v>0.19</v>
      </c>
    </row>
    <row r="686" ht="15.75" customHeight="1">
      <c r="A686" s="12">
        <v>42578.0</v>
      </c>
      <c r="B686" s="6">
        <v>685.0</v>
      </c>
      <c r="C686" s="6">
        <v>31.15</v>
      </c>
      <c r="D686" s="9">
        <f t="shared" si="1"/>
        <v>0.18</v>
      </c>
    </row>
    <row r="687" ht="15.75" customHeight="1">
      <c r="A687" s="12">
        <v>42579.0</v>
      </c>
      <c r="B687" s="6">
        <v>686.0</v>
      </c>
      <c r="C687" s="6">
        <v>31.16</v>
      </c>
      <c r="D687" s="9">
        <f t="shared" si="1"/>
        <v>0.01</v>
      </c>
    </row>
    <row r="688" ht="15.75" customHeight="1">
      <c r="A688" s="12">
        <v>42580.0</v>
      </c>
      <c r="B688" s="6">
        <v>687.0</v>
      </c>
      <c r="C688" s="6">
        <v>31.02</v>
      </c>
      <c r="D688" s="9">
        <f t="shared" si="1"/>
        <v>0.14</v>
      </c>
    </row>
    <row r="689" ht="15.75" customHeight="1">
      <c r="A689" s="12">
        <v>42584.0</v>
      </c>
      <c r="B689" s="6">
        <v>688.0</v>
      </c>
      <c r="C689" s="6">
        <v>31.27</v>
      </c>
      <c r="D689" s="9">
        <f t="shared" si="1"/>
        <v>0.25</v>
      </c>
    </row>
    <row r="690" ht="15.75" customHeight="1">
      <c r="A690" s="12">
        <v>42585.0</v>
      </c>
      <c r="B690" s="6">
        <v>689.0</v>
      </c>
      <c r="C690" s="6">
        <v>30.8</v>
      </c>
      <c r="D690" s="9">
        <f t="shared" si="1"/>
        <v>0.47</v>
      </c>
    </row>
    <row r="691" ht="15.75" customHeight="1">
      <c r="A691" s="12">
        <v>42586.0</v>
      </c>
      <c r="B691" s="6">
        <v>690.0</v>
      </c>
      <c r="C691" s="6">
        <v>31.72</v>
      </c>
      <c r="D691" s="9">
        <f t="shared" si="1"/>
        <v>0.92</v>
      </c>
    </row>
    <row r="692" ht="15.75" customHeight="1">
      <c r="A692" s="12">
        <v>42587.0</v>
      </c>
      <c r="B692" s="6">
        <v>691.0</v>
      </c>
      <c r="C692" s="6">
        <v>31.33</v>
      </c>
      <c r="D692" s="9">
        <f t="shared" si="1"/>
        <v>0.39</v>
      </c>
    </row>
    <row r="693" ht="15.75" customHeight="1">
      <c r="A693" s="12">
        <v>42591.0</v>
      </c>
      <c r="B693" s="6">
        <v>692.0</v>
      </c>
      <c r="C693" s="6">
        <v>31.34</v>
      </c>
      <c r="D693" s="9">
        <f t="shared" si="1"/>
        <v>0.01</v>
      </c>
    </row>
    <row r="694" ht="15.75" customHeight="1">
      <c r="A694" s="12">
        <v>42592.0</v>
      </c>
      <c r="B694" s="6">
        <v>693.0</v>
      </c>
      <c r="C694" s="6">
        <v>31.43</v>
      </c>
      <c r="D694" s="9">
        <f t="shared" si="1"/>
        <v>0.09</v>
      </c>
    </row>
    <row r="695" ht="15.75" customHeight="1">
      <c r="A695" s="12">
        <v>42593.0</v>
      </c>
      <c r="B695" s="6">
        <v>694.0</v>
      </c>
      <c r="C695" s="6">
        <v>31.39</v>
      </c>
      <c r="D695" s="9">
        <f t="shared" si="1"/>
        <v>0.04</v>
      </c>
    </row>
    <row r="696" ht="15.75" customHeight="1">
      <c r="A696" s="12">
        <v>42594.0</v>
      </c>
      <c r="B696" s="6">
        <v>695.0</v>
      </c>
      <c r="C696" s="6">
        <v>31.15</v>
      </c>
      <c r="D696" s="9">
        <f t="shared" si="1"/>
        <v>0.24</v>
      </c>
    </row>
    <row r="697" ht="15.75" customHeight="1">
      <c r="A697" s="12">
        <v>42598.0</v>
      </c>
      <c r="B697" s="6">
        <v>696.0</v>
      </c>
      <c r="C697" s="6">
        <v>31.23</v>
      </c>
      <c r="D697" s="9">
        <f t="shared" si="1"/>
        <v>0.08</v>
      </c>
    </row>
    <row r="698" ht="15.75" customHeight="1">
      <c r="A698" s="12">
        <v>42600.0</v>
      </c>
      <c r="B698" s="6">
        <v>697.0</v>
      </c>
      <c r="C698" s="6">
        <v>31.14</v>
      </c>
      <c r="D698" s="9">
        <f t="shared" si="1"/>
        <v>0.09</v>
      </c>
    </row>
    <row r="699" ht="15.75" customHeight="1">
      <c r="A699" s="12">
        <v>42601.0</v>
      </c>
      <c r="B699" s="6">
        <v>698.0</v>
      </c>
      <c r="C699" s="6">
        <v>31.63</v>
      </c>
      <c r="D699" s="9">
        <f t="shared" si="1"/>
        <v>0.49</v>
      </c>
    </row>
    <row r="700" ht="15.75" customHeight="1">
      <c r="A700" s="12">
        <v>42604.0</v>
      </c>
      <c r="B700" s="6">
        <v>699.0</v>
      </c>
      <c r="C700" s="6">
        <v>30.72</v>
      </c>
      <c r="D700" s="9">
        <f t="shared" si="1"/>
        <v>0.91</v>
      </c>
    </row>
    <row r="701" ht="15.75" customHeight="1">
      <c r="A701" s="12">
        <v>42606.0</v>
      </c>
      <c r="B701" s="6">
        <v>700.0</v>
      </c>
      <c r="C701" s="6">
        <v>30.97</v>
      </c>
      <c r="D701" s="9">
        <f t="shared" si="1"/>
        <v>0.25</v>
      </c>
    </row>
    <row r="702" ht="15.75" customHeight="1">
      <c r="A702" s="12">
        <v>42607.0</v>
      </c>
      <c r="B702" s="6">
        <v>701.0</v>
      </c>
      <c r="C702" s="6">
        <v>31.01</v>
      </c>
      <c r="D702" s="9">
        <f t="shared" si="1"/>
        <v>0.04</v>
      </c>
    </row>
    <row r="703" ht="15.75" customHeight="1">
      <c r="A703" s="12">
        <v>42611.0</v>
      </c>
      <c r="B703" s="6">
        <v>702.0</v>
      </c>
      <c r="C703" s="6">
        <v>31.26</v>
      </c>
      <c r="D703" s="9">
        <f t="shared" si="1"/>
        <v>0.25</v>
      </c>
    </row>
    <row r="704" ht="15.75" customHeight="1">
      <c r="A704" s="12">
        <v>42613.0</v>
      </c>
      <c r="B704" s="6">
        <v>703.0</v>
      </c>
      <c r="C704" s="6">
        <v>31.56</v>
      </c>
      <c r="D704" s="9">
        <f t="shared" si="1"/>
        <v>0.3</v>
      </c>
    </row>
    <row r="705" ht="15.75" customHeight="1">
      <c r="A705" s="12">
        <v>42614.0</v>
      </c>
      <c r="B705" s="6">
        <v>704.0</v>
      </c>
      <c r="C705" s="6">
        <v>30.04</v>
      </c>
      <c r="D705" s="9">
        <f t="shared" si="1"/>
        <v>1.52</v>
      </c>
    </row>
    <row r="706" ht="15.75" customHeight="1">
      <c r="A706" s="12">
        <v>42615.0</v>
      </c>
      <c r="B706" s="6">
        <v>705.0</v>
      </c>
      <c r="C706" s="6">
        <v>31.9</v>
      </c>
      <c r="D706" s="9">
        <f t="shared" si="1"/>
        <v>1.86</v>
      </c>
    </row>
    <row r="707" ht="15.75" customHeight="1">
      <c r="A707" s="12">
        <v>42618.0</v>
      </c>
      <c r="B707" s="6">
        <v>706.0</v>
      </c>
      <c r="C707" s="6">
        <v>31.33</v>
      </c>
      <c r="D707" s="9">
        <f t="shared" si="1"/>
        <v>0.57</v>
      </c>
    </row>
    <row r="708" ht="15.75" customHeight="1">
      <c r="A708" s="12">
        <v>42620.0</v>
      </c>
      <c r="B708" s="6">
        <v>707.0</v>
      </c>
      <c r="C708" s="6">
        <v>31.28</v>
      </c>
      <c r="D708" s="9">
        <f t="shared" si="1"/>
        <v>0.05</v>
      </c>
    </row>
    <row r="709" ht="15.75" customHeight="1">
      <c r="A709" s="12">
        <v>42621.0</v>
      </c>
      <c r="B709" s="6">
        <v>708.0</v>
      </c>
      <c r="C709" s="6">
        <v>31.27</v>
      </c>
      <c r="D709" s="9">
        <f t="shared" si="1"/>
        <v>0.01</v>
      </c>
    </row>
    <row r="710" ht="15.75" customHeight="1">
      <c r="A710" s="12">
        <v>42622.0</v>
      </c>
      <c r="B710" s="6">
        <v>709.0</v>
      </c>
      <c r="C710" s="6">
        <v>31.35</v>
      </c>
      <c r="D710" s="9">
        <f t="shared" si="1"/>
        <v>0.08</v>
      </c>
    </row>
    <row r="711" ht="15.75" customHeight="1">
      <c r="A711" s="12">
        <v>42627.0</v>
      </c>
      <c r="B711" s="6">
        <v>710.0</v>
      </c>
      <c r="C711" s="6">
        <v>31.15</v>
      </c>
      <c r="D711" s="9">
        <f t="shared" si="1"/>
        <v>0.2</v>
      </c>
    </row>
    <row r="712" ht="15.75" customHeight="1">
      <c r="A712" s="12">
        <v>42628.0</v>
      </c>
      <c r="B712" s="6">
        <v>711.0</v>
      </c>
      <c r="C712" s="6">
        <v>31.05</v>
      </c>
      <c r="D712" s="9">
        <f t="shared" si="1"/>
        <v>0.1</v>
      </c>
    </row>
    <row r="713" ht="15.75" customHeight="1">
      <c r="A713" s="12">
        <v>42629.0</v>
      </c>
      <c r="B713" s="6">
        <v>712.0</v>
      </c>
      <c r="C713" s="6">
        <v>31.09</v>
      </c>
      <c r="D713" s="9">
        <f t="shared" si="1"/>
        <v>0.04</v>
      </c>
    </row>
    <row r="714" ht="15.75" customHeight="1">
      <c r="A714" s="12">
        <v>42633.0</v>
      </c>
      <c r="B714" s="6">
        <v>713.0</v>
      </c>
      <c r="C714" s="6">
        <v>31.1</v>
      </c>
      <c r="D714" s="9">
        <f t="shared" si="1"/>
        <v>0.01</v>
      </c>
    </row>
    <row r="715" ht="15.75" customHeight="1">
      <c r="A715" s="12">
        <v>42634.0</v>
      </c>
      <c r="B715" s="6">
        <v>714.0</v>
      </c>
      <c r="C715" s="6">
        <v>31.08</v>
      </c>
      <c r="D715" s="9">
        <f t="shared" si="1"/>
        <v>0.02</v>
      </c>
    </row>
    <row r="716" ht="15.75" customHeight="1">
      <c r="A716" s="12">
        <v>42635.0</v>
      </c>
      <c r="B716" s="6">
        <v>715.0</v>
      </c>
      <c r="C716" s="6">
        <v>31.4</v>
      </c>
      <c r="D716" s="9">
        <f t="shared" si="1"/>
        <v>0.32</v>
      </c>
    </row>
    <row r="717" ht="15.75" customHeight="1">
      <c r="A717" s="12">
        <v>42636.0</v>
      </c>
      <c r="B717" s="6">
        <v>716.0</v>
      </c>
      <c r="C717" s="6">
        <v>31.26</v>
      </c>
      <c r="D717" s="9">
        <f t="shared" si="1"/>
        <v>0.14</v>
      </c>
    </row>
    <row r="718" ht="15.75" customHeight="1">
      <c r="A718" s="12">
        <v>42639.0</v>
      </c>
      <c r="B718" s="6">
        <v>717.0</v>
      </c>
      <c r="C718" s="6">
        <v>31.43</v>
      </c>
      <c r="D718" s="9">
        <f t="shared" si="1"/>
        <v>0.17</v>
      </c>
    </row>
    <row r="719" ht="15.75" customHeight="1">
      <c r="A719" s="12">
        <v>42641.0</v>
      </c>
      <c r="B719" s="6">
        <v>718.0</v>
      </c>
      <c r="C719" s="6">
        <v>31.11</v>
      </c>
      <c r="D719" s="9">
        <f t="shared" si="1"/>
        <v>0.32</v>
      </c>
    </row>
    <row r="720" ht="15.75" customHeight="1">
      <c r="A720" s="12">
        <v>42642.0</v>
      </c>
      <c r="B720" s="6">
        <v>719.0</v>
      </c>
      <c r="C720" s="6">
        <v>31.62</v>
      </c>
      <c r="D720" s="9">
        <f t="shared" si="1"/>
        <v>0.51</v>
      </c>
    </row>
    <row r="721" ht="15.75" customHeight="1">
      <c r="A721" s="12">
        <v>42643.0</v>
      </c>
      <c r="B721" s="6">
        <v>720.0</v>
      </c>
      <c r="C721" s="6">
        <v>31.65</v>
      </c>
      <c r="D721" s="9">
        <f t="shared" si="1"/>
        <v>0.03</v>
      </c>
    </row>
    <row r="722" ht="15.75" customHeight="1">
      <c r="A722" s="12">
        <v>42646.0</v>
      </c>
      <c r="B722" s="6">
        <v>721.0</v>
      </c>
      <c r="C722" s="6">
        <v>31.35</v>
      </c>
      <c r="D722" s="9">
        <f t="shared" si="1"/>
        <v>0.3</v>
      </c>
    </row>
    <row r="723" ht="15.75" customHeight="1">
      <c r="A723" s="12">
        <v>42647.0</v>
      </c>
      <c r="B723" s="6">
        <v>722.0</v>
      </c>
      <c r="C723" s="6">
        <v>30.94</v>
      </c>
      <c r="D723" s="9">
        <f t="shared" si="1"/>
        <v>0.41</v>
      </c>
    </row>
    <row r="724" ht="15.75" customHeight="1">
      <c r="A724" s="12">
        <v>42648.0</v>
      </c>
      <c r="B724" s="6">
        <v>723.0</v>
      </c>
      <c r="C724" s="6">
        <v>30.61</v>
      </c>
      <c r="D724" s="9">
        <f t="shared" si="1"/>
        <v>0.33</v>
      </c>
    </row>
    <row r="725" ht="15.75" customHeight="1">
      <c r="A725" s="12">
        <v>42649.0</v>
      </c>
      <c r="B725" s="6">
        <v>724.0</v>
      </c>
      <c r="C725" s="6">
        <v>31.23</v>
      </c>
      <c r="D725" s="9">
        <f t="shared" si="1"/>
        <v>0.62</v>
      </c>
    </row>
    <row r="726" ht="15.75" customHeight="1">
      <c r="A726" s="12">
        <v>42650.0</v>
      </c>
      <c r="B726" s="6">
        <v>725.0</v>
      </c>
      <c r="C726" s="6">
        <v>31.05</v>
      </c>
      <c r="D726" s="9">
        <f t="shared" si="1"/>
        <v>0.18</v>
      </c>
    </row>
    <row r="727" ht="15.75" customHeight="1">
      <c r="A727" s="12">
        <v>42654.0</v>
      </c>
      <c r="B727" s="6">
        <v>726.0</v>
      </c>
      <c r="C727" s="6">
        <v>30.91</v>
      </c>
      <c r="D727" s="9">
        <f t="shared" si="1"/>
        <v>0.14</v>
      </c>
    </row>
    <row r="728" ht="15.75" customHeight="1">
      <c r="A728" s="12">
        <v>42655.0</v>
      </c>
      <c r="B728" s="6">
        <v>727.0</v>
      </c>
      <c r="C728" s="6">
        <v>31.59</v>
      </c>
      <c r="D728" s="9">
        <f t="shared" si="1"/>
        <v>0.68</v>
      </c>
    </row>
    <row r="729" ht="15.75" customHeight="1">
      <c r="A729" s="12">
        <v>42656.0</v>
      </c>
      <c r="B729" s="6">
        <v>728.0</v>
      </c>
      <c r="C729" s="6">
        <v>31.24</v>
      </c>
      <c r="D729" s="9">
        <f t="shared" si="1"/>
        <v>0.35</v>
      </c>
    </row>
    <row r="730" ht="15.75" customHeight="1">
      <c r="A730" s="12">
        <v>42657.0</v>
      </c>
      <c r="B730" s="6">
        <v>729.0</v>
      </c>
      <c r="C730" s="6">
        <v>31.36</v>
      </c>
      <c r="D730" s="9">
        <f t="shared" si="1"/>
        <v>0.12</v>
      </c>
    </row>
    <row r="731" ht="15.75" customHeight="1">
      <c r="A731" s="12">
        <v>42662.0</v>
      </c>
      <c r="B731" s="6">
        <v>730.0</v>
      </c>
      <c r="C731" s="6">
        <v>31.27</v>
      </c>
      <c r="D731" s="9">
        <f t="shared" si="1"/>
        <v>0.09</v>
      </c>
    </row>
    <row r="732" ht="15.75" customHeight="1">
      <c r="A732" s="12">
        <v>42663.0</v>
      </c>
      <c r="B732" s="6">
        <v>731.0</v>
      </c>
      <c r="C732" s="6">
        <v>31.07</v>
      </c>
      <c r="D732" s="9">
        <f t="shared" si="1"/>
        <v>0.2</v>
      </c>
    </row>
    <row r="733" ht="15.75" customHeight="1">
      <c r="A733" s="12">
        <v>42664.0</v>
      </c>
      <c r="B733" s="6">
        <v>732.0</v>
      </c>
      <c r="C733" s="6">
        <v>31.0</v>
      </c>
      <c r="D733" s="9">
        <f t="shared" si="1"/>
        <v>0.07</v>
      </c>
    </row>
    <row r="734" ht="15.75" customHeight="1">
      <c r="A734" s="12">
        <v>42667.0</v>
      </c>
      <c r="B734" s="6">
        <v>733.0</v>
      </c>
      <c r="C734" s="6">
        <v>31.68</v>
      </c>
      <c r="D734" s="9">
        <f t="shared" si="1"/>
        <v>0.68</v>
      </c>
    </row>
    <row r="735" ht="15.75" customHeight="1">
      <c r="A735" s="12">
        <v>42670.0</v>
      </c>
      <c r="B735" s="6">
        <v>734.0</v>
      </c>
      <c r="C735" s="6">
        <v>31.23</v>
      </c>
      <c r="D735" s="9">
        <f t="shared" si="1"/>
        <v>0.45</v>
      </c>
    </row>
    <row r="736" ht="15.75" customHeight="1">
      <c r="A736" s="12">
        <v>42671.0</v>
      </c>
      <c r="B736" s="6">
        <v>735.0</v>
      </c>
      <c r="C736" s="6">
        <v>31.01</v>
      </c>
      <c r="D736" s="9">
        <f t="shared" si="1"/>
        <v>0.22</v>
      </c>
    </row>
    <row r="737" ht="15.75" customHeight="1">
      <c r="A737" s="12">
        <v>42674.0</v>
      </c>
      <c r="B737" s="6">
        <v>736.0</v>
      </c>
      <c r="C737" s="6">
        <v>31.61</v>
      </c>
      <c r="D737" s="9">
        <f t="shared" si="1"/>
        <v>0.6</v>
      </c>
    </row>
    <row r="738" ht="15.75" customHeight="1">
      <c r="A738" s="12">
        <v>42677.0</v>
      </c>
      <c r="B738" s="6">
        <v>737.0</v>
      </c>
      <c r="C738" s="6">
        <v>31.01</v>
      </c>
      <c r="D738" s="9">
        <f t="shared" si="1"/>
        <v>0.6</v>
      </c>
    </row>
    <row r="739" ht="15.75" customHeight="1">
      <c r="A739" s="12">
        <v>42678.0</v>
      </c>
      <c r="B739" s="6">
        <v>738.0</v>
      </c>
      <c r="C739" s="6">
        <v>30.88</v>
      </c>
      <c r="D739" s="9">
        <f t="shared" si="1"/>
        <v>0.13</v>
      </c>
    </row>
    <row r="740" ht="15.75" customHeight="1">
      <c r="A740" s="12">
        <v>42683.0</v>
      </c>
      <c r="B740" s="6">
        <v>739.0</v>
      </c>
      <c r="C740" s="6">
        <v>31.84</v>
      </c>
      <c r="D740" s="9">
        <f t="shared" si="1"/>
        <v>0.96</v>
      </c>
    </row>
    <row r="741" ht="15.75" customHeight="1">
      <c r="A741" s="12">
        <v>42684.0</v>
      </c>
      <c r="B741" s="6">
        <v>740.0</v>
      </c>
      <c r="C741" s="6">
        <v>30.93</v>
      </c>
      <c r="D741" s="9">
        <f t="shared" si="1"/>
        <v>0.91</v>
      </c>
    </row>
    <row r="742" ht="15.75" customHeight="1">
      <c r="A742" s="12">
        <v>42685.0</v>
      </c>
      <c r="B742" s="6">
        <v>741.0</v>
      </c>
      <c r="C742" s="6">
        <v>30.88</v>
      </c>
      <c r="D742" s="9">
        <f t="shared" si="1"/>
        <v>0.05</v>
      </c>
    </row>
    <row r="743" ht="15.75" customHeight="1">
      <c r="A743" s="12">
        <v>42689.0</v>
      </c>
      <c r="B743" s="6">
        <v>742.0</v>
      </c>
      <c r="C743" s="6">
        <v>31.13</v>
      </c>
      <c r="D743" s="9">
        <f t="shared" si="1"/>
        <v>0.25</v>
      </c>
    </row>
    <row r="744" ht="15.75" customHeight="1">
      <c r="A744" s="12">
        <v>42690.0</v>
      </c>
      <c r="B744" s="6">
        <v>743.0</v>
      </c>
      <c r="C744" s="6">
        <v>31.06</v>
      </c>
      <c r="D744" s="9">
        <f t="shared" si="1"/>
        <v>0.07</v>
      </c>
    </row>
    <row r="745" ht="15.75" customHeight="1">
      <c r="A745" s="12">
        <v>42691.0</v>
      </c>
      <c r="B745" s="6">
        <v>744.0</v>
      </c>
      <c r="C745" s="6">
        <v>31.38</v>
      </c>
      <c r="D745" s="9">
        <f t="shared" si="1"/>
        <v>0.32</v>
      </c>
    </row>
    <row r="746" ht="15.75" customHeight="1">
      <c r="A746" s="12">
        <v>42692.0</v>
      </c>
      <c r="B746" s="6">
        <v>745.0</v>
      </c>
      <c r="C746" s="6">
        <v>30.69</v>
      </c>
      <c r="D746" s="9">
        <f t="shared" si="1"/>
        <v>0.69</v>
      </c>
    </row>
    <row r="747" ht="15.75" customHeight="1">
      <c r="A747" s="12">
        <v>42697.0</v>
      </c>
      <c r="B747" s="6">
        <v>746.0</v>
      </c>
      <c r="C747" s="6">
        <v>30.98</v>
      </c>
      <c r="D747" s="9">
        <f t="shared" si="1"/>
        <v>0.29</v>
      </c>
    </row>
    <row r="748" ht="15.75" customHeight="1">
      <c r="A748" s="12">
        <v>42698.0</v>
      </c>
      <c r="B748" s="6">
        <v>747.0</v>
      </c>
      <c r="C748" s="6">
        <v>30.67</v>
      </c>
      <c r="D748" s="9">
        <f t="shared" si="1"/>
        <v>0.31</v>
      </c>
    </row>
    <row r="749" ht="15.75" customHeight="1">
      <c r="A749" s="12">
        <v>42699.0</v>
      </c>
      <c r="B749" s="6">
        <v>748.0</v>
      </c>
      <c r="C749" s="6">
        <v>30.58</v>
      </c>
      <c r="D749" s="9">
        <f t="shared" si="1"/>
        <v>0.09</v>
      </c>
    </row>
    <row r="750" ht="15.75" customHeight="1">
      <c r="A750" s="12">
        <v>42703.0</v>
      </c>
      <c r="B750" s="6">
        <v>749.0</v>
      </c>
      <c r="C750" s="6">
        <v>30.85</v>
      </c>
      <c r="D750" s="9">
        <f t="shared" si="1"/>
        <v>0.27</v>
      </c>
    </row>
    <row r="751" ht="15.75" customHeight="1">
      <c r="A751" s="12">
        <v>42705.0</v>
      </c>
      <c r="B751" s="6">
        <v>750.0</v>
      </c>
      <c r="C751" s="6">
        <v>31.05</v>
      </c>
      <c r="D751" s="9">
        <f t="shared" si="1"/>
        <v>0.2</v>
      </c>
    </row>
    <row r="752" ht="15.75" customHeight="1">
      <c r="A752" s="12">
        <v>42706.0</v>
      </c>
      <c r="B752" s="6">
        <v>751.0</v>
      </c>
      <c r="C752" s="6">
        <v>30.9</v>
      </c>
      <c r="D752" s="9">
        <f t="shared" si="1"/>
        <v>0.15</v>
      </c>
    </row>
    <row r="753" ht="15.75" customHeight="1">
      <c r="A753" s="12">
        <v>42710.0</v>
      </c>
      <c r="B753" s="6">
        <v>752.0</v>
      </c>
      <c r="C753" s="6">
        <v>31.22</v>
      </c>
      <c r="D753" s="9">
        <f t="shared" si="1"/>
        <v>0.32</v>
      </c>
    </row>
    <row r="754" ht="15.75" customHeight="1">
      <c r="A754" s="12">
        <v>42711.0</v>
      </c>
      <c r="B754" s="6">
        <v>753.0</v>
      </c>
      <c r="C754" s="6">
        <v>31.04</v>
      </c>
      <c r="D754" s="9">
        <f t="shared" si="1"/>
        <v>0.18</v>
      </c>
    </row>
    <row r="755" ht="15.75" customHeight="1">
      <c r="A755" s="12">
        <v>42713.0</v>
      </c>
      <c r="B755" s="6">
        <v>754.0</v>
      </c>
      <c r="C755" s="6">
        <v>31.12</v>
      </c>
      <c r="D755" s="9">
        <f t="shared" si="1"/>
        <v>0.08</v>
      </c>
    </row>
    <row r="756" ht="15.75" customHeight="1">
      <c r="A756" s="12">
        <v>42717.0</v>
      </c>
      <c r="B756" s="6">
        <v>755.0</v>
      </c>
      <c r="C756" s="6">
        <v>30.95</v>
      </c>
      <c r="D756" s="9">
        <f t="shared" si="1"/>
        <v>0.17</v>
      </c>
    </row>
    <row r="757" ht="15.75" customHeight="1">
      <c r="A757" s="12">
        <v>42719.0</v>
      </c>
      <c r="B757" s="6">
        <v>756.0</v>
      </c>
      <c r="C757" s="6">
        <v>30.63</v>
      </c>
      <c r="D757" s="9">
        <f t="shared" si="1"/>
        <v>0.32</v>
      </c>
    </row>
    <row r="758" ht="15.75" customHeight="1">
      <c r="A758" s="12">
        <v>42720.0</v>
      </c>
      <c r="B758" s="6">
        <v>757.0</v>
      </c>
      <c r="C758" s="6">
        <v>31.24</v>
      </c>
      <c r="D758" s="9">
        <f t="shared" si="1"/>
        <v>0.61</v>
      </c>
    </row>
    <row r="759" ht="15.75" customHeight="1">
      <c r="A759" s="12">
        <v>42725.0</v>
      </c>
      <c r="B759" s="6">
        <v>758.0</v>
      </c>
      <c r="C759" s="6">
        <v>30.72</v>
      </c>
      <c r="D759" s="9">
        <f t="shared" si="1"/>
        <v>0.52</v>
      </c>
    </row>
    <row r="760" ht="15.75" customHeight="1">
      <c r="A760" s="12">
        <v>42726.0</v>
      </c>
      <c r="B760" s="6">
        <v>759.0</v>
      </c>
      <c r="C760" s="6">
        <v>31.09</v>
      </c>
      <c r="D760" s="9">
        <f t="shared" si="1"/>
        <v>0.37</v>
      </c>
    </row>
    <row r="761" ht="15.75" customHeight="1">
      <c r="A761" s="12">
        <v>42727.0</v>
      </c>
      <c r="B761" s="6">
        <v>760.0</v>
      </c>
      <c r="C761" s="6">
        <v>30.11</v>
      </c>
      <c r="D761" s="9">
        <f t="shared" si="1"/>
        <v>0.98</v>
      </c>
    </row>
    <row r="762" ht="15.75" customHeight="1">
      <c r="A762" s="12">
        <v>42733.0</v>
      </c>
      <c r="B762" s="6">
        <v>761.0</v>
      </c>
      <c r="C762" s="6">
        <v>30.69</v>
      </c>
      <c r="D762" s="9">
        <f t="shared" si="1"/>
        <v>0.58</v>
      </c>
    </row>
    <row r="763" ht="15.75" customHeight="1">
      <c r="A763" s="12">
        <v>42748.0</v>
      </c>
      <c r="B763" s="6">
        <v>762.0</v>
      </c>
      <c r="C763" s="6">
        <v>30.55</v>
      </c>
      <c r="D763" s="9">
        <f t="shared" si="1"/>
        <v>0.14</v>
      </c>
    </row>
    <row r="764" ht="15.75" customHeight="1">
      <c r="A764" s="12">
        <v>42749.0</v>
      </c>
      <c r="B764" s="6">
        <v>763.0</v>
      </c>
      <c r="C764" s="6">
        <v>30.93</v>
      </c>
      <c r="D764" s="9">
        <f t="shared" si="1"/>
        <v>0.38</v>
      </c>
    </row>
    <row r="765" ht="15.75" customHeight="1">
      <c r="A765" s="12">
        <v>42753.0</v>
      </c>
      <c r="B765" s="6">
        <v>764.0</v>
      </c>
      <c r="C765" s="6">
        <v>31.3</v>
      </c>
      <c r="D765" s="9">
        <f t="shared" si="1"/>
        <v>0.37</v>
      </c>
    </row>
    <row r="766" ht="15.75" customHeight="1">
      <c r="A766" s="12">
        <v>42761.0</v>
      </c>
      <c r="B766" s="6">
        <v>765.0</v>
      </c>
      <c r="C766" s="6">
        <v>30.75</v>
      </c>
      <c r="D766" s="9">
        <f t="shared" si="1"/>
        <v>0.55</v>
      </c>
    </row>
    <row r="767" ht="15.75" customHeight="1">
      <c r="A767" s="12">
        <v>42765.0</v>
      </c>
      <c r="B767" s="6">
        <v>766.0</v>
      </c>
      <c r="C767" s="6">
        <v>30.79</v>
      </c>
      <c r="D767" s="9">
        <f t="shared" si="1"/>
        <v>0.04</v>
      </c>
    </row>
    <row r="768" ht="15.75" customHeight="1">
      <c r="A768" s="12">
        <v>42769.0</v>
      </c>
      <c r="B768" s="6">
        <v>767.0</v>
      </c>
      <c r="C768" s="6">
        <v>30.79</v>
      </c>
      <c r="D768" s="9">
        <f t="shared" si="1"/>
        <v>0</v>
      </c>
    </row>
    <row r="769" ht="15.75" customHeight="1">
      <c r="A769" s="12">
        <v>42775.0</v>
      </c>
      <c r="B769" s="6">
        <v>768.0</v>
      </c>
      <c r="C769" s="6">
        <v>30.72</v>
      </c>
      <c r="D769" s="9">
        <f t="shared" si="1"/>
        <v>0.07</v>
      </c>
    </row>
    <row r="770" ht="15.75" customHeight="1">
      <c r="A770" s="12">
        <v>42782.0</v>
      </c>
      <c r="B770" s="6">
        <v>769.0</v>
      </c>
      <c r="C770" s="6">
        <v>30.94</v>
      </c>
      <c r="D770" s="9">
        <f t="shared" si="1"/>
        <v>0.22</v>
      </c>
    </row>
    <row r="771" ht="15.75" customHeight="1">
      <c r="A771" s="12">
        <v>42783.0</v>
      </c>
      <c r="B771" s="6">
        <v>770.0</v>
      </c>
      <c r="C771" s="6">
        <v>31.09</v>
      </c>
      <c r="D771" s="9">
        <f t="shared" si="1"/>
        <v>0.15</v>
      </c>
    </row>
    <row r="772" ht="15.75" customHeight="1">
      <c r="A772" s="12">
        <v>42787.0</v>
      </c>
      <c r="B772" s="6">
        <v>771.0</v>
      </c>
      <c r="C772" s="6">
        <v>30.57</v>
      </c>
      <c r="D772" s="9">
        <f t="shared" si="1"/>
        <v>0.52</v>
      </c>
    </row>
    <row r="773" ht="15.75" customHeight="1">
      <c r="A773" s="12">
        <v>42789.0</v>
      </c>
      <c r="B773" s="6">
        <v>772.0</v>
      </c>
      <c r="C773" s="6">
        <v>30.83</v>
      </c>
      <c r="D773" s="9">
        <f t="shared" si="1"/>
        <v>0.26</v>
      </c>
    </row>
    <row r="774" ht="15.75" customHeight="1">
      <c r="A774" s="12">
        <v>42790.0</v>
      </c>
      <c r="B774" s="6">
        <v>773.0</v>
      </c>
      <c r="C774" s="6">
        <v>30.86</v>
      </c>
      <c r="D774" s="9">
        <f t="shared" si="1"/>
        <v>0.03</v>
      </c>
    </row>
    <row r="775" ht="15.75" customHeight="1">
      <c r="A775" s="12">
        <v>42796.0</v>
      </c>
      <c r="B775" s="6">
        <v>774.0</v>
      </c>
      <c r="C775" s="6">
        <v>31.23</v>
      </c>
      <c r="D775" s="9">
        <f t="shared" si="1"/>
        <v>0.37</v>
      </c>
    </row>
    <row r="776" ht="15.75" customHeight="1">
      <c r="A776" s="12" t="s">
        <v>5</v>
      </c>
      <c r="B776" s="6">
        <v>775.0</v>
      </c>
      <c r="C776" s="6">
        <v>31.43</v>
      </c>
      <c r="D776" s="9">
        <f t="shared" si="1"/>
        <v>0.2</v>
      </c>
    </row>
    <row r="777" ht="15.75" customHeight="1">
      <c r="A777" s="12">
        <v>42797.0</v>
      </c>
      <c r="B777" s="6">
        <v>776.0</v>
      </c>
      <c r="C777" s="6">
        <v>31.16</v>
      </c>
      <c r="D777" s="9">
        <f t="shared" si="1"/>
        <v>0.27</v>
      </c>
    </row>
    <row r="778" ht="15.75" customHeight="1">
      <c r="A778" s="12">
        <v>42802.0</v>
      </c>
      <c r="B778" s="6">
        <v>777.0</v>
      </c>
      <c r="C778" s="6">
        <v>31.44</v>
      </c>
      <c r="D778" s="9">
        <f t="shared" si="1"/>
        <v>0.28</v>
      </c>
    </row>
    <row r="779" ht="15.75" customHeight="1">
      <c r="A779" s="12">
        <v>42804.0</v>
      </c>
      <c r="B779" s="6">
        <v>778.0</v>
      </c>
      <c r="C779" s="6">
        <v>30.99</v>
      </c>
      <c r="D779" s="9">
        <f t="shared" si="1"/>
        <v>0.45</v>
      </c>
    </row>
    <row r="780" ht="15.75" customHeight="1">
      <c r="A780" s="12">
        <v>42807.0</v>
      </c>
      <c r="B780" s="6">
        <v>779.0</v>
      </c>
      <c r="C780" s="6">
        <v>31.17</v>
      </c>
      <c r="D780" s="9">
        <f t="shared" si="1"/>
        <v>0.18</v>
      </c>
    </row>
    <row r="781" ht="15.75" customHeight="1">
      <c r="A781" s="12">
        <v>42810.0</v>
      </c>
      <c r="B781" s="6">
        <v>780.0</v>
      </c>
      <c r="C781" s="6">
        <v>30.58</v>
      </c>
      <c r="D781" s="9">
        <f t="shared" si="1"/>
        <v>0.59</v>
      </c>
    </row>
    <row r="782" ht="15.75" customHeight="1">
      <c r="A782" s="12">
        <v>42811.0</v>
      </c>
      <c r="B782" s="6">
        <v>781.0</v>
      </c>
      <c r="C782" s="6">
        <v>30.69</v>
      </c>
      <c r="D782" s="9">
        <f t="shared" si="1"/>
        <v>0.11</v>
      </c>
    </row>
    <row r="783" ht="15.75" customHeight="1">
      <c r="A783" s="12">
        <v>42814.0</v>
      </c>
      <c r="B783" s="6">
        <v>782.0</v>
      </c>
      <c r="C783" s="6">
        <v>30.84</v>
      </c>
      <c r="D783" s="9">
        <f t="shared" si="1"/>
        <v>0.15</v>
      </c>
    </row>
    <row r="784" ht="15.75" customHeight="1">
      <c r="A784" s="12">
        <v>42817.0</v>
      </c>
      <c r="B784" s="6">
        <v>783.0</v>
      </c>
      <c r="C784" s="6">
        <v>31.23</v>
      </c>
      <c r="D784" s="9">
        <f t="shared" si="1"/>
        <v>0.39</v>
      </c>
    </row>
    <row r="785" ht="15.75" customHeight="1">
      <c r="A785" s="12">
        <v>42818.0</v>
      </c>
      <c r="B785" s="6">
        <v>784.0</v>
      </c>
      <c r="C785" s="6">
        <v>30.89</v>
      </c>
      <c r="D785" s="9">
        <f t="shared" si="1"/>
        <v>0.34</v>
      </c>
    </row>
    <row r="786" ht="15.75" customHeight="1">
      <c r="A786" s="12">
        <v>42821.0</v>
      </c>
      <c r="B786" s="6">
        <v>785.0</v>
      </c>
      <c r="C786" s="6">
        <v>30.36</v>
      </c>
      <c r="D786" s="9">
        <f t="shared" si="1"/>
        <v>0.53</v>
      </c>
    </row>
    <row r="787" ht="15.75" customHeight="1">
      <c r="A787" s="12">
        <v>42823.0</v>
      </c>
      <c r="B787" s="6">
        <v>786.0</v>
      </c>
      <c r="C787" s="6">
        <v>31.28</v>
      </c>
      <c r="D787" s="9">
        <f t="shared" si="1"/>
        <v>0.92</v>
      </c>
    </row>
    <row r="788" ht="15.75" customHeight="1">
      <c r="A788" s="12">
        <v>42824.0</v>
      </c>
      <c r="B788" s="6">
        <v>787.0</v>
      </c>
      <c r="C788" s="6">
        <v>31.01</v>
      </c>
      <c r="D788" s="9">
        <f t="shared" si="1"/>
        <v>0.27</v>
      </c>
    </row>
    <row r="789" ht="15.75" customHeight="1">
      <c r="A789" s="12">
        <v>42825.0</v>
      </c>
      <c r="B789" s="6">
        <v>788.0</v>
      </c>
      <c r="C789" s="6">
        <v>31.14</v>
      </c>
      <c r="D789" s="9">
        <f t="shared" si="1"/>
        <v>0.13</v>
      </c>
    </row>
    <row r="790" ht="15.75" customHeight="1">
      <c r="A790" s="12">
        <v>42829.0</v>
      </c>
      <c r="B790" s="6">
        <v>789.0</v>
      </c>
      <c r="C790" s="6">
        <v>31.03</v>
      </c>
      <c r="D790" s="9">
        <f t="shared" si="1"/>
        <v>0.11</v>
      </c>
    </row>
    <row r="791" ht="15.75" customHeight="1">
      <c r="A791" s="12">
        <v>42830.0</v>
      </c>
      <c r="B791" s="6">
        <v>790.0</v>
      </c>
      <c r="C791" s="6">
        <v>31.33</v>
      </c>
      <c r="D791" s="9">
        <f t="shared" si="1"/>
        <v>0.3</v>
      </c>
    </row>
    <row r="792" ht="15.75" customHeight="1">
      <c r="A792" s="12">
        <v>42831.0</v>
      </c>
      <c r="B792" s="6">
        <v>791.0</v>
      </c>
      <c r="C792" s="6">
        <v>31.34</v>
      </c>
      <c r="D792" s="9">
        <f t="shared" si="1"/>
        <v>0.01</v>
      </c>
    </row>
    <row r="793" ht="15.75" customHeight="1">
      <c r="A793" s="12">
        <v>42832.0</v>
      </c>
      <c r="B793" s="6">
        <v>792.0</v>
      </c>
      <c r="C793" s="6">
        <v>30.88</v>
      </c>
      <c r="D793" s="9">
        <f t="shared" si="1"/>
        <v>0.46</v>
      </c>
    </row>
    <row r="794" ht="15.75" customHeight="1">
      <c r="A794" s="12">
        <v>42837.0</v>
      </c>
      <c r="B794" s="6">
        <v>793.0</v>
      </c>
      <c r="C794" s="6">
        <v>31.48</v>
      </c>
      <c r="D794" s="9">
        <f t="shared" si="1"/>
        <v>0.6</v>
      </c>
    </row>
    <row r="795" ht="15.75" customHeight="1">
      <c r="A795" s="12">
        <v>42838.0</v>
      </c>
      <c r="B795" s="6">
        <v>794.0</v>
      </c>
      <c r="C795" s="6">
        <v>31.25</v>
      </c>
      <c r="D795" s="9">
        <f t="shared" si="1"/>
        <v>0.23</v>
      </c>
    </row>
    <row r="796" ht="15.75" customHeight="1">
      <c r="A796" s="12">
        <v>42839.0</v>
      </c>
      <c r="B796" s="6">
        <v>795.0</v>
      </c>
      <c r="C796" s="6">
        <v>31.24</v>
      </c>
      <c r="D796" s="9">
        <f t="shared" si="1"/>
        <v>0.01</v>
      </c>
    </row>
    <row r="797" ht="15.75" customHeight="1">
      <c r="A797" s="12">
        <v>42845.0</v>
      </c>
      <c r="B797" s="6">
        <v>796.0</v>
      </c>
      <c r="C797" s="6">
        <v>31.76</v>
      </c>
      <c r="D797" s="9">
        <f t="shared" si="1"/>
        <v>0.52</v>
      </c>
    </row>
    <row r="798" ht="15.75" customHeight="1">
      <c r="A798" s="12">
        <v>42846.0</v>
      </c>
      <c r="B798" s="6">
        <v>797.0</v>
      </c>
      <c r="C798" s="6">
        <v>31.39</v>
      </c>
      <c r="D798" s="9">
        <f t="shared" si="1"/>
        <v>0.37</v>
      </c>
    </row>
    <row r="799" ht="15.75" customHeight="1">
      <c r="A799" s="12">
        <v>42849.0</v>
      </c>
      <c r="B799" s="6">
        <v>798.0</v>
      </c>
      <c r="C799" s="6">
        <v>31.33</v>
      </c>
      <c r="D799" s="9">
        <f t="shared" si="1"/>
        <v>0.06</v>
      </c>
    </row>
    <row r="800" ht="15.75" customHeight="1">
      <c r="A800" s="12">
        <v>42851.0</v>
      </c>
      <c r="B800" s="6">
        <v>799.0</v>
      </c>
      <c r="C800" s="6">
        <v>31.15</v>
      </c>
      <c r="D800" s="9">
        <f t="shared" si="1"/>
        <v>0.18</v>
      </c>
    </row>
    <row r="801" ht="15.75" customHeight="1">
      <c r="A801" s="12">
        <v>42852.0</v>
      </c>
      <c r="B801" s="6">
        <v>800.0</v>
      </c>
      <c r="C801" s="6">
        <v>31.06</v>
      </c>
      <c r="D801" s="9">
        <f t="shared" si="1"/>
        <v>0.09</v>
      </c>
    </row>
    <row r="802" ht="15.75" customHeight="1">
      <c r="A802" s="12">
        <v>42853.0</v>
      </c>
      <c r="B802" s="6">
        <v>801.0</v>
      </c>
      <c r="C802" s="6">
        <v>30.98</v>
      </c>
      <c r="D802" s="9">
        <f t="shared" si="1"/>
        <v>0.08</v>
      </c>
    </row>
    <row r="803" ht="15.75" customHeight="1">
      <c r="A803" s="12">
        <v>42857.0</v>
      </c>
      <c r="B803" s="6">
        <v>802.0</v>
      </c>
      <c r="C803" s="6">
        <v>31.23</v>
      </c>
      <c r="D803" s="9">
        <f t="shared" si="1"/>
        <v>0.25</v>
      </c>
    </row>
    <row r="804" ht="15.75" customHeight="1">
      <c r="A804" s="12">
        <v>42858.0</v>
      </c>
      <c r="B804" s="6">
        <v>803.0</v>
      </c>
      <c r="C804" s="6">
        <v>31.16</v>
      </c>
      <c r="D804" s="9">
        <f t="shared" si="1"/>
        <v>0.07</v>
      </c>
    </row>
    <row r="805" ht="15.75" customHeight="1">
      <c r="A805" s="12">
        <v>42859.0</v>
      </c>
      <c r="B805" s="6">
        <v>804.0</v>
      </c>
      <c r="C805" s="6">
        <v>31.52</v>
      </c>
      <c r="D805" s="9">
        <f t="shared" si="1"/>
        <v>0.36</v>
      </c>
    </row>
    <row r="806" ht="15.75" customHeight="1">
      <c r="A806" s="12">
        <v>42860.0</v>
      </c>
      <c r="B806" s="6">
        <v>805.0</v>
      </c>
      <c r="C806" s="6">
        <v>32.22</v>
      </c>
      <c r="D806" s="9">
        <f t="shared" si="1"/>
        <v>0.7</v>
      </c>
    </row>
    <row r="807" ht="15.75" customHeight="1">
      <c r="A807" s="12">
        <v>42864.0</v>
      </c>
      <c r="B807" s="6">
        <v>806.0</v>
      </c>
      <c r="C807" s="6">
        <v>32.0</v>
      </c>
      <c r="D807" s="9">
        <f t="shared" si="1"/>
        <v>0.22</v>
      </c>
    </row>
    <row r="808" ht="15.75" customHeight="1">
      <c r="A808" s="12">
        <v>42865.0</v>
      </c>
      <c r="B808" s="6">
        <v>807.0</v>
      </c>
      <c r="C808" s="6">
        <v>32.0</v>
      </c>
      <c r="D808" s="9">
        <f t="shared" si="1"/>
        <v>0</v>
      </c>
    </row>
    <row r="809" ht="15.75" customHeight="1">
      <c r="A809" s="12">
        <v>42866.0</v>
      </c>
      <c r="B809" s="6">
        <v>808.0</v>
      </c>
      <c r="C809" s="6">
        <v>31.38</v>
      </c>
      <c r="D809" s="9">
        <f t="shared" si="1"/>
        <v>0.62</v>
      </c>
    </row>
    <row r="810" ht="15.75" customHeight="1">
      <c r="A810" s="12">
        <v>42867.0</v>
      </c>
      <c r="B810" s="6">
        <v>809.0</v>
      </c>
      <c r="C810" s="6">
        <v>31.57</v>
      </c>
      <c r="D810" s="9">
        <f t="shared" si="1"/>
        <v>0.19</v>
      </c>
    </row>
    <row r="811" ht="15.75" customHeight="1">
      <c r="A811" s="12">
        <v>42871.0</v>
      </c>
      <c r="B811" s="6">
        <v>810.0</v>
      </c>
      <c r="C811" s="6">
        <v>31.11</v>
      </c>
      <c r="D811" s="9">
        <f t="shared" si="1"/>
        <v>0.46</v>
      </c>
    </row>
    <row r="812" ht="15.75" customHeight="1">
      <c r="A812" s="12">
        <v>42872.0</v>
      </c>
      <c r="B812" s="6">
        <v>811.0</v>
      </c>
      <c r="C812" s="6">
        <v>31.09</v>
      </c>
      <c r="D812" s="9">
        <f t="shared" si="1"/>
        <v>0.02</v>
      </c>
    </row>
    <row r="813" ht="15.75" customHeight="1">
      <c r="A813" s="12">
        <v>42873.0</v>
      </c>
      <c r="B813" s="6">
        <v>812.0</v>
      </c>
      <c r="C813" s="6">
        <v>31.41</v>
      </c>
      <c r="D813" s="9">
        <f t="shared" si="1"/>
        <v>0.32</v>
      </c>
    </row>
    <row r="814" ht="15.75" customHeight="1">
      <c r="A814" s="12">
        <v>42874.0</v>
      </c>
      <c r="B814" s="6">
        <v>813.0</v>
      </c>
      <c r="C814" s="6">
        <v>31.11</v>
      </c>
      <c r="D814" s="9">
        <f t="shared" si="1"/>
        <v>0.3</v>
      </c>
    </row>
    <row r="815" ht="15.75" customHeight="1">
      <c r="A815" s="12">
        <v>42878.0</v>
      </c>
      <c r="B815" s="6">
        <v>814.0</v>
      </c>
      <c r="C815" s="6">
        <v>31.17</v>
      </c>
      <c r="D815" s="9">
        <f t="shared" si="1"/>
        <v>0.06</v>
      </c>
    </row>
    <row r="816" ht="15.75" customHeight="1">
      <c r="A816" s="12">
        <v>42879.0</v>
      </c>
      <c r="B816" s="6">
        <v>815.0</v>
      </c>
      <c r="C816" s="6">
        <v>31.01</v>
      </c>
      <c r="D816" s="9">
        <f t="shared" si="1"/>
        <v>0.16</v>
      </c>
    </row>
    <row r="817" ht="15.75" customHeight="1">
      <c r="A817" s="12">
        <v>42880.0</v>
      </c>
      <c r="B817" s="6">
        <v>816.0</v>
      </c>
      <c r="C817" s="6">
        <v>31.08</v>
      </c>
      <c r="D817" s="9">
        <f t="shared" si="1"/>
        <v>0.07</v>
      </c>
    </row>
    <row r="818" ht="15.75" customHeight="1">
      <c r="A818" s="12">
        <v>42881.0</v>
      </c>
      <c r="B818" s="6">
        <v>817.0</v>
      </c>
      <c r="C818" s="6">
        <v>31.29</v>
      </c>
      <c r="D818" s="9">
        <f t="shared" si="1"/>
        <v>0.21</v>
      </c>
    </row>
    <row r="819" ht="15.75" customHeight="1">
      <c r="A819" s="12">
        <v>42884.0</v>
      </c>
      <c r="B819" s="6">
        <v>818.0</v>
      </c>
      <c r="C819" s="6">
        <v>31.29</v>
      </c>
      <c r="D819" s="9">
        <f t="shared" si="1"/>
        <v>0</v>
      </c>
    </row>
    <row r="820" ht="15.75" customHeight="1">
      <c r="A820" s="12">
        <v>42885.0</v>
      </c>
      <c r="B820" s="6">
        <v>819.0</v>
      </c>
      <c r="C820" s="6">
        <v>30.71</v>
      </c>
      <c r="D820" s="9">
        <f t="shared" si="1"/>
        <v>0.58</v>
      </c>
    </row>
    <row r="821" ht="15.75" customHeight="1">
      <c r="A821" s="12">
        <v>42886.0</v>
      </c>
      <c r="B821" s="6">
        <v>820.0</v>
      </c>
      <c r="C821" s="6">
        <v>31.05</v>
      </c>
      <c r="D821" s="9">
        <f t="shared" si="1"/>
        <v>0.34</v>
      </c>
    </row>
    <row r="822" ht="15.75" customHeight="1">
      <c r="A822" s="12">
        <v>42887.0</v>
      </c>
      <c r="B822" s="6">
        <v>821.0</v>
      </c>
      <c r="C822" s="6">
        <v>31.39</v>
      </c>
      <c r="D822" s="9">
        <f t="shared" si="1"/>
        <v>0.34</v>
      </c>
    </row>
    <row r="823" ht="15.75" customHeight="1">
      <c r="A823" s="12">
        <v>42891.0</v>
      </c>
      <c r="B823" s="6">
        <v>822.0</v>
      </c>
      <c r="C823" s="6">
        <v>32.51</v>
      </c>
      <c r="D823" s="9">
        <f t="shared" si="1"/>
        <v>1.12</v>
      </c>
    </row>
    <row r="824" ht="15.75" customHeight="1">
      <c r="A824" s="12">
        <v>42894.0</v>
      </c>
      <c r="B824" s="6">
        <v>823.0</v>
      </c>
      <c r="C824" s="6">
        <v>30.74</v>
      </c>
      <c r="D824" s="9">
        <f t="shared" si="1"/>
        <v>1.77</v>
      </c>
    </row>
    <row r="825" ht="15.75" customHeight="1">
      <c r="A825" s="12">
        <v>42895.0</v>
      </c>
      <c r="B825" s="6">
        <v>824.0</v>
      </c>
      <c r="C825" s="6">
        <v>30.83</v>
      </c>
      <c r="D825" s="9">
        <f t="shared" si="1"/>
        <v>0.09</v>
      </c>
    </row>
    <row r="826" ht="15.75" customHeight="1">
      <c r="A826" s="12">
        <v>42898.0</v>
      </c>
      <c r="B826" s="6">
        <v>825.0</v>
      </c>
      <c r="C826" s="6">
        <v>31.14</v>
      </c>
      <c r="D826" s="9">
        <f t="shared" si="1"/>
        <v>0.31</v>
      </c>
    </row>
    <row r="827" ht="15.75" customHeight="1">
      <c r="A827" s="12">
        <v>42900.0</v>
      </c>
      <c r="B827" s="6">
        <v>826.0</v>
      </c>
      <c r="C827" s="6">
        <v>31.06</v>
      </c>
      <c r="D827" s="9">
        <f t="shared" si="1"/>
        <v>0.08</v>
      </c>
    </row>
    <row r="828" ht="15.75" customHeight="1">
      <c r="A828" s="12">
        <v>42902.0</v>
      </c>
      <c r="B828" s="6">
        <v>827.0</v>
      </c>
      <c r="C828" s="6">
        <v>31.25</v>
      </c>
      <c r="D828" s="9">
        <f t="shared" si="1"/>
        <v>0.19</v>
      </c>
    </row>
    <row r="829" ht="15.75" customHeight="1">
      <c r="A829" s="12">
        <v>42905.0</v>
      </c>
      <c r="B829" s="6">
        <v>828.0</v>
      </c>
      <c r="C829" s="6">
        <v>31.48</v>
      </c>
      <c r="D829" s="9">
        <f t="shared" si="1"/>
        <v>0.23</v>
      </c>
    </row>
    <row r="830" ht="15.75" customHeight="1">
      <c r="A830" s="12">
        <v>42907.0</v>
      </c>
      <c r="B830" s="6">
        <v>829.0</v>
      </c>
      <c r="C830" s="6">
        <v>31.34</v>
      </c>
      <c r="D830" s="9">
        <f t="shared" si="1"/>
        <v>0.14</v>
      </c>
    </row>
    <row r="831" ht="15.75" customHeight="1">
      <c r="A831" s="12">
        <v>42908.0</v>
      </c>
      <c r="B831" s="6">
        <v>830.0</v>
      </c>
      <c r="C831" s="6">
        <v>31.51</v>
      </c>
      <c r="D831" s="9">
        <f t="shared" si="1"/>
        <v>0.17</v>
      </c>
    </row>
    <row r="832" ht="15.75" customHeight="1">
      <c r="A832" s="12">
        <v>42909.0</v>
      </c>
      <c r="B832" s="6">
        <v>831.0</v>
      </c>
      <c r="C832" s="6">
        <v>31.46</v>
      </c>
      <c r="D832" s="9">
        <f t="shared" si="1"/>
        <v>0.05</v>
      </c>
    </row>
    <row r="833" ht="15.75" customHeight="1">
      <c r="A833" s="12">
        <v>42912.0</v>
      </c>
      <c r="B833" s="6">
        <v>832.0</v>
      </c>
      <c r="C833" s="6">
        <v>31.27</v>
      </c>
      <c r="D833" s="9">
        <f t="shared" si="1"/>
        <v>0.19</v>
      </c>
    </row>
    <row r="834" ht="15.75" customHeight="1">
      <c r="A834" s="12">
        <v>42913.0</v>
      </c>
      <c r="B834" s="6">
        <v>833.0</v>
      </c>
      <c r="C834" s="6">
        <v>31.23</v>
      </c>
      <c r="D834" s="9">
        <f t="shared" si="1"/>
        <v>0.04</v>
      </c>
    </row>
    <row r="835" ht="15.75" customHeight="1">
      <c r="A835" s="12">
        <v>42914.0</v>
      </c>
      <c r="B835" s="6">
        <v>834.0</v>
      </c>
      <c r="C835" s="6">
        <v>31.16</v>
      </c>
      <c r="D835" s="9">
        <f t="shared" si="1"/>
        <v>0.07</v>
      </c>
    </row>
    <row r="836" ht="15.75" customHeight="1">
      <c r="A836" s="12">
        <v>42915.0</v>
      </c>
      <c r="B836" s="6">
        <v>835.0</v>
      </c>
      <c r="C836" s="6">
        <v>31.33</v>
      </c>
      <c r="D836" s="9">
        <f t="shared" si="1"/>
        <v>0.17</v>
      </c>
    </row>
    <row r="837" ht="15.75" customHeight="1">
      <c r="A837" s="12">
        <v>42916.0</v>
      </c>
      <c r="B837" s="6">
        <v>836.0</v>
      </c>
      <c r="C837" s="6">
        <v>31.12</v>
      </c>
      <c r="D837" s="9">
        <f t="shared" si="1"/>
        <v>0.21</v>
      </c>
    </row>
    <row r="838" ht="15.75" customHeight="1">
      <c r="A838" s="12">
        <v>42921.0</v>
      </c>
      <c r="B838" s="6">
        <v>837.0</v>
      </c>
      <c r="C838" s="6">
        <v>31.24</v>
      </c>
      <c r="D838" s="9">
        <f t="shared" si="1"/>
        <v>0.12</v>
      </c>
    </row>
    <row r="839" ht="15.75" customHeight="1">
      <c r="A839" s="12">
        <v>42922.0</v>
      </c>
      <c r="B839" s="6">
        <v>838.0</v>
      </c>
      <c r="C839" s="6">
        <v>31.02</v>
      </c>
      <c r="D839" s="9">
        <f t="shared" si="1"/>
        <v>0.22</v>
      </c>
    </row>
    <row r="840" ht="15.75" customHeight="1">
      <c r="A840" s="12">
        <v>42923.0</v>
      </c>
      <c r="B840" s="6">
        <v>839.0</v>
      </c>
      <c r="C840" s="6">
        <v>30.12</v>
      </c>
      <c r="D840" s="9">
        <f t="shared" si="1"/>
        <v>0.9</v>
      </c>
    </row>
    <row r="841" ht="15.75" customHeight="1">
      <c r="A841" s="12">
        <v>42927.0</v>
      </c>
      <c r="B841" s="6">
        <v>840.0</v>
      </c>
      <c r="C841" s="6">
        <v>30.04</v>
      </c>
      <c r="D841" s="9">
        <f t="shared" si="1"/>
        <v>0.08</v>
      </c>
    </row>
    <row r="842" ht="15.75" customHeight="1">
      <c r="A842" s="12">
        <v>42929.0</v>
      </c>
      <c r="B842" s="6">
        <v>841.0</v>
      </c>
      <c r="C842" s="6">
        <v>30.72</v>
      </c>
      <c r="D842" s="9">
        <f t="shared" si="1"/>
        <v>0.68</v>
      </c>
    </row>
    <row r="843" ht="15.75" customHeight="1">
      <c r="A843" s="12">
        <v>42930.0</v>
      </c>
      <c r="B843" s="6">
        <v>842.0</v>
      </c>
      <c r="C843" s="6">
        <v>30.46</v>
      </c>
      <c r="D843" s="9">
        <f t="shared" si="1"/>
        <v>0.26</v>
      </c>
    </row>
    <row r="844" ht="15.75" customHeight="1">
      <c r="A844" s="12">
        <v>42933.0</v>
      </c>
      <c r="B844" s="6">
        <v>843.0</v>
      </c>
      <c r="C844" s="6">
        <v>30.72</v>
      </c>
      <c r="D844" s="9">
        <f t="shared" si="1"/>
        <v>0.26</v>
      </c>
    </row>
    <row r="845" ht="15.75" customHeight="1">
      <c r="A845" s="12">
        <v>42934.0</v>
      </c>
      <c r="B845" s="6">
        <v>844.0</v>
      </c>
      <c r="C845" s="6">
        <v>30.1</v>
      </c>
      <c r="D845" s="9">
        <f t="shared" si="1"/>
        <v>0.62</v>
      </c>
    </row>
    <row r="846" ht="15.75" customHeight="1">
      <c r="A846" s="12">
        <v>42936.0</v>
      </c>
      <c r="B846" s="6">
        <v>845.0</v>
      </c>
      <c r="C846" s="6">
        <v>30.24</v>
      </c>
      <c r="D846" s="9">
        <f t="shared" si="1"/>
        <v>0.14</v>
      </c>
    </row>
    <row r="847" ht="15.75" customHeight="1">
      <c r="A847" s="12">
        <v>42937.0</v>
      </c>
      <c r="B847" s="6">
        <v>846.0</v>
      </c>
      <c r="C847" s="6">
        <v>30.22</v>
      </c>
      <c r="D847" s="9">
        <f t="shared" si="1"/>
        <v>0.02</v>
      </c>
    </row>
    <row r="848" ht="15.75" customHeight="1">
      <c r="A848" s="12">
        <v>42940.0</v>
      </c>
      <c r="B848" s="6">
        <v>847.0</v>
      </c>
      <c r="C848" s="6">
        <v>30.13</v>
      </c>
      <c r="D848" s="9">
        <f t="shared" si="1"/>
        <v>0.09</v>
      </c>
    </row>
    <row r="849" ht="15.75" customHeight="1">
      <c r="A849" s="12">
        <v>42942.0</v>
      </c>
      <c r="B849" s="6">
        <v>848.0</v>
      </c>
      <c r="C849" s="6">
        <v>30.36</v>
      </c>
      <c r="D849" s="9">
        <f t="shared" si="1"/>
        <v>0.23</v>
      </c>
    </row>
    <row r="850" ht="15.75" customHeight="1">
      <c r="A850" s="12">
        <v>42943.0</v>
      </c>
      <c r="B850" s="6">
        <v>849.0</v>
      </c>
      <c r="C850" s="6">
        <v>30.34</v>
      </c>
      <c r="D850" s="9">
        <f t="shared" si="1"/>
        <v>0.02</v>
      </c>
    </row>
    <row r="851" ht="15.75" customHeight="1">
      <c r="A851" s="12">
        <v>42947.0</v>
      </c>
      <c r="B851" s="6">
        <v>850.0</v>
      </c>
      <c r="C851" s="6">
        <v>30.28</v>
      </c>
      <c r="D851" s="9">
        <f t="shared" si="1"/>
        <v>0.06</v>
      </c>
    </row>
    <row r="852" ht="15.75" customHeight="1">
      <c r="A852" s="12">
        <v>42950.0</v>
      </c>
      <c r="B852" s="6">
        <v>851.0</v>
      </c>
      <c r="C852" s="6">
        <v>30.14</v>
      </c>
      <c r="D852" s="9">
        <f t="shared" si="1"/>
        <v>0.14</v>
      </c>
    </row>
    <row r="853" ht="15.75" customHeight="1">
      <c r="A853" s="12">
        <v>42951.0</v>
      </c>
      <c r="B853" s="6">
        <v>852.0</v>
      </c>
      <c r="C853" s="6">
        <v>30.24</v>
      </c>
      <c r="D853" s="9">
        <f t="shared" si="1"/>
        <v>0.1</v>
      </c>
    </row>
    <row r="854" ht="15.75" customHeight="1">
      <c r="A854" s="12">
        <v>42954.0</v>
      </c>
      <c r="B854" s="6">
        <v>853.0</v>
      </c>
      <c r="C854" s="6">
        <v>29.89</v>
      </c>
      <c r="D854" s="9">
        <f t="shared" si="1"/>
        <v>0.35</v>
      </c>
    </row>
    <row r="855" ht="15.75" customHeight="1">
      <c r="A855" s="12">
        <v>42956.0</v>
      </c>
      <c r="B855" s="6">
        <v>854.0</v>
      </c>
      <c r="C855" s="6">
        <v>30.38</v>
      </c>
      <c r="D855" s="9">
        <f t="shared" si="1"/>
        <v>0.49</v>
      </c>
    </row>
    <row r="856" ht="15.75" customHeight="1">
      <c r="A856" s="12">
        <v>42958.0</v>
      </c>
      <c r="B856" s="6">
        <v>855.0</v>
      </c>
      <c r="C856" s="6">
        <v>30.39</v>
      </c>
      <c r="D856" s="9">
        <f t="shared" si="1"/>
        <v>0.01</v>
      </c>
    </row>
    <row r="857" ht="15.75" customHeight="1">
      <c r="A857" s="12">
        <v>42965.0</v>
      </c>
      <c r="B857" s="6">
        <v>856.0</v>
      </c>
      <c r="C857" s="6">
        <v>30.35</v>
      </c>
      <c r="D857" s="9">
        <f t="shared" si="1"/>
        <v>0.04</v>
      </c>
    </row>
    <row r="858" ht="15.75" customHeight="1">
      <c r="A858" s="12">
        <v>42968.0</v>
      </c>
      <c r="B858" s="6">
        <v>857.0</v>
      </c>
      <c r="C858" s="6">
        <v>30.38</v>
      </c>
      <c r="D858" s="9">
        <f t="shared" si="1"/>
        <v>0.03</v>
      </c>
    </row>
    <row r="859" ht="15.75" customHeight="1">
      <c r="A859" s="12">
        <v>42970.0</v>
      </c>
      <c r="B859" s="6">
        <v>858.0</v>
      </c>
      <c r="C859" s="6">
        <v>30.68</v>
      </c>
      <c r="D859" s="9">
        <f t="shared" si="1"/>
        <v>0.3</v>
      </c>
    </row>
    <row r="860" ht="15.75" customHeight="1">
      <c r="A860" s="12">
        <v>42971.0</v>
      </c>
      <c r="B860" s="6">
        <v>859.0</v>
      </c>
      <c r="C860" s="6">
        <v>30.41</v>
      </c>
      <c r="D860" s="9">
        <f t="shared" si="1"/>
        <v>0.27</v>
      </c>
    </row>
    <row r="861" ht="15.75" customHeight="1">
      <c r="A861" s="12">
        <v>42972.0</v>
      </c>
      <c r="B861" s="6">
        <v>860.0</v>
      </c>
      <c r="C861" s="6">
        <v>30.15</v>
      </c>
      <c r="D861" s="9">
        <f t="shared" si="1"/>
        <v>0.26</v>
      </c>
    </row>
    <row r="862" ht="15.75" customHeight="1">
      <c r="A862" s="12">
        <v>42975.0</v>
      </c>
      <c r="B862" s="6">
        <v>861.0</v>
      </c>
      <c r="C862" s="6">
        <v>30.44</v>
      </c>
      <c r="D862" s="9">
        <f t="shared" si="1"/>
        <v>0.29</v>
      </c>
    </row>
    <row r="863" ht="15.75" customHeight="1">
      <c r="A863" s="12">
        <v>42976.0</v>
      </c>
      <c r="B863" s="6">
        <v>862.0</v>
      </c>
      <c r="C863" s="6">
        <v>29.89</v>
      </c>
      <c r="D863" s="9">
        <f t="shared" si="1"/>
        <v>0.55</v>
      </c>
    </row>
    <row r="864" ht="15.75" customHeight="1">
      <c r="A864" s="12">
        <v>42979.0</v>
      </c>
      <c r="B864" s="6">
        <v>863.0</v>
      </c>
      <c r="C864" s="6">
        <v>31.28</v>
      </c>
      <c r="D864" s="9">
        <f t="shared" si="1"/>
        <v>1.39</v>
      </c>
    </row>
    <row r="865" ht="15.75" customHeight="1">
      <c r="A865" s="12">
        <v>42983.0</v>
      </c>
      <c r="B865" s="6">
        <v>864.0</v>
      </c>
      <c r="C865" s="6">
        <v>30.07</v>
      </c>
      <c r="D865" s="9">
        <f t="shared" si="1"/>
        <v>1.21</v>
      </c>
    </row>
    <row r="866" ht="15.75" customHeight="1">
      <c r="A866" s="12">
        <v>42984.0</v>
      </c>
      <c r="B866" s="6">
        <v>865.0</v>
      </c>
      <c r="C866" s="6">
        <v>30.04</v>
      </c>
      <c r="D866" s="9">
        <f t="shared" si="1"/>
        <v>0.03</v>
      </c>
    </row>
    <row r="867" ht="15.75" customHeight="1">
      <c r="A867" s="12">
        <v>42985.0</v>
      </c>
      <c r="B867" s="6">
        <v>866.0</v>
      </c>
      <c r="C867" s="6">
        <v>30.29</v>
      </c>
      <c r="D867" s="9">
        <f t="shared" si="1"/>
        <v>0.25</v>
      </c>
    </row>
    <row r="868" ht="15.75" customHeight="1">
      <c r="A868" s="12">
        <v>42986.0</v>
      </c>
      <c r="B868" s="6">
        <v>867.0</v>
      </c>
      <c r="C868" s="6">
        <v>30.6</v>
      </c>
      <c r="D868" s="9">
        <f t="shared" si="1"/>
        <v>0.31</v>
      </c>
    </row>
    <row r="869" ht="15.75" customHeight="1">
      <c r="A869" s="12">
        <v>42991.0</v>
      </c>
      <c r="B869" s="6">
        <v>868.0</v>
      </c>
      <c r="C869" s="6">
        <v>30.17</v>
      </c>
      <c r="D869" s="9">
        <f t="shared" si="1"/>
        <v>0.43</v>
      </c>
    </row>
    <row r="870" ht="15.75" customHeight="1">
      <c r="A870" s="12">
        <v>42992.0</v>
      </c>
      <c r="B870" s="6">
        <v>869.0</v>
      </c>
      <c r="C870" s="6">
        <v>30.19</v>
      </c>
      <c r="D870" s="9">
        <f t="shared" si="1"/>
        <v>0.02</v>
      </c>
    </row>
    <row r="871" ht="15.75" customHeight="1">
      <c r="A871" s="12">
        <v>42993.0</v>
      </c>
      <c r="B871" s="6">
        <v>870.0</v>
      </c>
      <c r="C871" s="6">
        <v>30.61</v>
      </c>
      <c r="D871" s="9">
        <f t="shared" si="1"/>
        <v>0.42</v>
      </c>
    </row>
    <row r="872" ht="15.75" customHeight="1">
      <c r="A872" s="12">
        <v>42998.0</v>
      </c>
      <c r="B872" s="6">
        <v>871.0</v>
      </c>
      <c r="C872" s="6">
        <v>30.37</v>
      </c>
      <c r="D872" s="9">
        <f t="shared" si="1"/>
        <v>0.24</v>
      </c>
    </row>
    <row r="873" ht="15.75" customHeight="1">
      <c r="A873" s="12">
        <v>42999.0</v>
      </c>
      <c r="B873" s="6">
        <v>872.0</v>
      </c>
      <c r="C873" s="6">
        <v>30.53</v>
      </c>
      <c r="D873" s="9">
        <f t="shared" si="1"/>
        <v>0.16</v>
      </c>
    </row>
    <row r="874" ht="15.75" customHeight="1">
      <c r="A874" s="12">
        <v>43000.0</v>
      </c>
      <c r="B874" s="6">
        <v>873.0</v>
      </c>
      <c r="C874" s="6">
        <v>30.34</v>
      </c>
      <c r="D874" s="9">
        <f t="shared" si="1"/>
        <v>0.19</v>
      </c>
    </row>
    <row r="875" ht="15.75" customHeight="1">
      <c r="A875" s="12">
        <v>43003.0</v>
      </c>
      <c r="B875" s="6">
        <v>874.0</v>
      </c>
      <c r="C875" s="6">
        <v>30.28</v>
      </c>
      <c r="D875" s="9">
        <f t="shared" si="1"/>
        <v>0.06</v>
      </c>
    </row>
    <row r="876" ht="15.75" customHeight="1">
      <c r="A876" s="12">
        <v>43004.0</v>
      </c>
      <c r="B876" s="6">
        <v>875.0</v>
      </c>
      <c r="C876" s="6">
        <v>30.43</v>
      </c>
      <c r="D876" s="9">
        <f t="shared" si="1"/>
        <v>0.15</v>
      </c>
    </row>
    <row r="877" ht="15.75" customHeight="1">
      <c r="A877" s="12">
        <v>43005.0</v>
      </c>
      <c r="B877" s="6">
        <v>876.0</v>
      </c>
      <c r="C877" s="6">
        <v>30.36</v>
      </c>
      <c r="D877" s="9">
        <f t="shared" si="1"/>
        <v>0.07</v>
      </c>
    </row>
    <row r="878" ht="15.75" customHeight="1">
      <c r="A878" s="12">
        <v>43006.0</v>
      </c>
      <c r="B878" s="6">
        <v>877.0</v>
      </c>
      <c r="C878" s="6">
        <v>30.34</v>
      </c>
      <c r="D878" s="9">
        <f t="shared" si="1"/>
        <v>0.02</v>
      </c>
    </row>
    <row r="879" ht="15.75" customHeight="1">
      <c r="A879" s="12">
        <v>43007.0</v>
      </c>
      <c r="B879" s="6">
        <v>878.0</v>
      </c>
      <c r="C879" s="6">
        <v>30.41</v>
      </c>
      <c r="D879" s="9">
        <f t="shared" si="1"/>
        <v>0.07</v>
      </c>
    </row>
    <row r="880" ht="15.75" customHeight="1">
      <c r="A880" s="12">
        <v>43010.0</v>
      </c>
      <c r="B880" s="6">
        <v>879.0</v>
      </c>
      <c r="C880" s="6">
        <v>30.4</v>
      </c>
      <c r="D880" s="9">
        <f t="shared" si="1"/>
        <v>0.01</v>
      </c>
    </row>
    <row r="881" ht="15.75" customHeight="1">
      <c r="A881" s="12">
        <v>43011.0</v>
      </c>
      <c r="B881" s="6">
        <v>880.0</v>
      </c>
      <c r="C881" s="6">
        <v>30.28</v>
      </c>
      <c r="D881" s="9">
        <f t="shared" si="1"/>
        <v>0.12</v>
      </c>
    </row>
    <row r="882" ht="15.75" customHeight="1">
      <c r="A882" s="12">
        <v>43012.0</v>
      </c>
      <c r="B882" s="6">
        <v>881.0</v>
      </c>
      <c r="C882" s="6">
        <v>30.74</v>
      </c>
      <c r="D882" s="9">
        <f t="shared" si="1"/>
        <v>0.46</v>
      </c>
    </row>
    <row r="883" ht="15.75" customHeight="1">
      <c r="A883" s="12">
        <v>43013.0</v>
      </c>
      <c r="B883" s="6">
        <v>882.0</v>
      </c>
      <c r="C883" s="6">
        <v>30.32</v>
      </c>
      <c r="D883" s="9">
        <f t="shared" si="1"/>
        <v>0.42</v>
      </c>
    </row>
    <row r="884" ht="15.75" customHeight="1">
      <c r="A884" s="12">
        <v>43014.0</v>
      </c>
      <c r="B884" s="6">
        <v>883.0</v>
      </c>
      <c r="C884" s="6">
        <v>30.61</v>
      </c>
      <c r="D884" s="9">
        <f t="shared" si="1"/>
        <v>0.29</v>
      </c>
    </row>
    <row r="885" ht="15.75" customHeight="1">
      <c r="A885" s="12">
        <v>43017.0</v>
      </c>
      <c r="B885" s="6">
        <v>884.0</v>
      </c>
      <c r="C885" s="6">
        <v>30.13</v>
      </c>
      <c r="D885" s="9">
        <f t="shared" si="1"/>
        <v>0.48</v>
      </c>
    </row>
    <row r="886" ht="15.75" customHeight="1">
      <c r="A886" s="12">
        <v>43018.0</v>
      </c>
      <c r="B886" s="6">
        <v>885.0</v>
      </c>
      <c r="C886" s="6">
        <v>30.31</v>
      </c>
      <c r="D886" s="9">
        <f t="shared" si="1"/>
        <v>0.18</v>
      </c>
    </row>
    <row r="887" ht="15.75" customHeight="1">
      <c r="A887" s="12">
        <v>43019.0</v>
      </c>
      <c r="B887" s="6">
        <v>886.0</v>
      </c>
      <c r="C887" s="6">
        <v>31.05</v>
      </c>
      <c r="D887" s="9">
        <f t="shared" si="1"/>
        <v>0.74</v>
      </c>
    </row>
    <row r="888" ht="15.75" customHeight="1">
      <c r="A888" s="12">
        <v>43020.0</v>
      </c>
      <c r="B888" s="6">
        <v>887.0</v>
      </c>
      <c r="C888" s="6">
        <v>31.13</v>
      </c>
      <c r="D888" s="9">
        <f t="shared" si="1"/>
        <v>0.08</v>
      </c>
    </row>
    <row r="889" ht="15.75" customHeight="1">
      <c r="A889" s="12">
        <v>43021.0</v>
      </c>
      <c r="B889" s="6">
        <v>888.0</v>
      </c>
      <c r="C889" s="6">
        <v>30.33</v>
      </c>
      <c r="D889" s="9">
        <f t="shared" si="1"/>
        <v>0.8</v>
      </c>
    </row>
    <row r="890" ht="15.75" customHeight="1">
      <c r="A890" s="12">
        <v>43024.0</v>
      </c>
      <c r="B890" s="6">
        <v>889.0</v>
      </c>
      <c r="C890" s="6">
        <v>30.32</v>
      </c>
      <c r="D890" s="9">
        <f t="shared" si="1"/>
        <v>0.01</v>
      </c>
    </row>
    <row r="891" ht="15.75" customHeight="1">
      <c r="A891" s="12">
        <v>43026.0</v>
      </c>
      <c r="B891" s="6">
        <v>890.0</v>
      </c>
      <c r="C891" s="6">
        <v>30.38</v>
      </c>
      <c r="D891" s="9">
        <f t="shared" si="1"/>
        <v>0.06</v>
      </c>
    </row>
    <row r="892" ht="15.75" customHeight="1">
      <c r="A892" s="12">
        <v>43027.0</v>
      </c>
      <c r="B892" s="6">
        <v>891.0</v>
      </c>
      <c r="C892" s="6">
        <v>29.62</v>
      </c>
      <c r="D892" s="9">
        <f t="shared" si="1"/>
        <v>0.76</v>
      </c>
    </row>
    <row r="893" ht="15.75" customHeight="1">
      <c r="A893" s="12">
        <v>43028.0</v>
      </c>
      <c r="B893" s="6">
        <v>892.0</v>
      </c>
      <c r="C893" s="6">
        <v>31.12</v>
      </c>
      <c r="D893" s="9">
        <f t="shared" si="1"/>
        <v>1.5</v>
      </c>
    </row>
    <row r="894" ht="15.75" customHeight="1">
      <c r="A894" s="12">
        <v>43031.0</v>
      </c>
      <c r="B894" s="6">
        <v>893.0</v>
      </c>
      <c r="C894" s="6">
        <v>30.49</v>
      </c>
      <c r="D894" s="9">
        <f t="shared" si="1"/>
        <v>0.63</v>
      </c>
    </row>
    <row r="895" ht="15.75" customHeight="1">
      <c r="A895" s="12">
        <v>43032.0</v>
      </c>
      <c r="B895" s="6">
        <v>894.0</v>
      </c>
      <c r="C895" s="6">
        <v>30.71</v>
      </c>
      <c r="D895" s="9">
        <f t="shared" si="1"/>
        <v>0.22</v>
      </c>
    </row>
    <row r="896" ht="15.75" customHeight="1">
      <c r="A896" s="12">
        <v>43033.0</v>
      </c>
      <c r="B896" s="6">
        <v>895.0</v>
      </c>
      <c r="C896" s="6">
        <v>30.09</v>
      </c>
      <c r="D896" s="9">
        <f t="shared" si="1"/>
        <v>0.62</v>
      </c>
    </row>
    <row r="897" ht="15.75" customHeight="1">
      <c r="A897" s="12">
        <v>43035.0</v>
      </c>
      <c r="B897" s="6">
        <v>896.0</v>
      </c>
      <c r="C897" s="6">
        <v>30.93</v>
      </c>
      <c r="D897" s="9">
        <f t="shared" si="1"/>
        <v>0.84</v>
      </c>
    </row>
    <row r="898" ht="15.75" customHeight="1">
      <c r="A898" s="12">
        <v>43039.0</v>
      </c>
      <c r="B898" s="6">
        <v>897.0</v>
      </c>
      <c r="C898" s="6">
        <v>31.02</v>
      </c>
      <c r="D898" s="9">
        <f t="shared" si="1"/>
        <v>0.09</v>
      </c>
    </row>
    <row r="899" ht="15.75" customHeight="1">
      <c r="A899" s="12">
        <v>43042.0</v>
      </c>
      <c r="B899" s="6">
        <v>898.0</v>
      </c>
      <c r="C899" s="6">
        <v>31.05</v>
      </c>
      <c r="D899" s="9">
        <f t="shared" si="1"/>
        <v>0.03</v>
      </c>
    </row>
    <row r="900" ht="15.75" customHeight="1">
      <c r="A900" s="12">
        <v>43047.0</v>
      </c>
      <c r="B900" s="6">
        <v>899.0</v>
      </c>
      <c r="C900" s="6">
        <v>31.12</v>
      </c>
      <c r="D900" s="9">
        <f t="shared" si="1"/>
        <v>0.07</v>
      </c>
    </row>
    <row r="901" ht="15.75" customHeight="1">
      <c r="A901" s="12">
        <v>43049.0</v>
      </c>
      <c r="B901" s="6">
        <v>900.0</v>
      </c>
      <c r="C901" s="6">
        <v>31.36</v>
      </c>
      <c r="D901" s="9">
        <f t="shared" si="1"/>
        <v>0.24</v>
      </c>
    </row>
    <row r="902" ht="15.75" customHeight="1">
      <c r="A902" s="12">
        <v>43052.0</v>
      </c>
      <c r="B902" s="6">
        <v>901.0</v>
      </c>
      <c r="C902" s="6">
        <v>31.29</v>
      </c>
      <c r="D902" s="9">
        <f t="shared" si="1"/>
        <v>0.07</v>
      </c>
    </row>
    <row r="903" ht="15.75" customHeight="1">
      <c r="A903" s="12">
        <v>43053.0</v>
      </c>
      <c r="B903" s="6">
        <v>902.0</v>
      </c>
      <c r="C903" s="6">
        <v>31.16</v>
      </c>
      <c r="D903" s="9">
        <f t="shared" si="1"/>
        <v>0.13</v>
      </c>
    </row>
    <row r="904" ht="15.75" customHeight="1">
      <c r="A904" s="12">
        <v>43054.0</v>
      </c>
      <c r="B904" s="6">
        <v>903.0</v>
      </c>
      <c r="C904" s="6">
        <v>31.15</v>
      </c>
      <c r="D904" s="9">
        <f t="shared" si="1"/>
        <v>0.01</v>
      </c>
    </row>
    <row r="905" ht="15.75" customHeight="1">
      <c r="A905" s="12">
        <v>43055.0</v>
      </c>
      <c r="B905" s="6">
        <v>904.0</v>
      </c>
      <c r="C905" s="6">
        <v>31.19</v>
      </c>
      <c r="D905" s="9">
        <f t="shared" si="1"/>
        <v>0.04</v>
      </c>
    </row>
    <row r="906" ht="15.75" customHeight="1">
      <c r="A906" s="12">
        <v>43056.0</v>
      </c>
      <c r="B906" s="6">
        <v>905.0</v>
      </c>
      <c r="C906" s="6">
        <v>31.71</v>
      </c>
      <c r="D906" s="9">
        <f t="shared" si="1"/>
        <v>0.52</v>
      </c>
    </row>
    <row r="907" ht="15.75" customHeight="1">
      <c r="A907" s="12">
        <v>43060.0</v>
      </c>
      <c r="B907" s="6">
        <v>906.0</v>
      </c>
      <c r="C907" s="6">
        <v>31.08</v>
      </c>
      <c r="D907" s="9">
        <f t="shared" si="1"/>
        <v>0.63</v>
      </c>
    </row>
    <row r="908" ht="15.75" customHeight="1">
      <c r="A908" s="12">
        <v>43062.0</v>
      </c>
      <c r="B908" s="6">
        <v>907.0</v>
      </c>
      <c r="C908" s="6">
        <v>31.36</v>
      </c>
      <c r="D908" s="9">
        <f t="shared" si="1"/>
        <v>0.28</v>
      </c>
    </row>
    <row r="909" ht="15.75" customHeight="1">
      <c r="A909" s="12">
        <v>43063.0</v>
      </c>
      <c r="B909" s="6">
        <v>908.0</v>
      </c>
      <c r="C909" s="6">
        <v>31.5</v>
      </c>
      <c r="D909" s="9">
        <f t="shared" si="1"/>
        <v>0.14</v>
      </c>
    </row>
    <row r="910" ht="15.75" customHeight="1">
      <c r="A910" s="12">
        <v>43066.0</v>
      </c>
      <c r="B910" s="6">
        <v>909.0</v>
      </c>
      <c r="C910" s="6">
        <v>31.07</v>
      </c>
      <c r="D910" s="9">
        <f t="shared" si="1"/>
        <v>0.43</v>
      </c>
    </row>
    <row r="911" ht="15.75" customHeight="1">
      <c r="A911" s="12">
        <v>43069.0</v>
      </c>
      <c r="B911" s="6">
        <v>910.0</v>
      </c>
      <c r="C911" s="6">
        <v>31.01</v>
      </c>
      <c r="D911" s="9">
        <f t="shared" si="1"/>
        <v>0.06</v>
      </c>
    </row>
    <row r="912" ht="15.75" customHeight="1">
      <c r="A912" s="12">
        <v>43070.0</v>
      </c>
      <c r="B912" s="6">
        <v>911.0</v>
      </c>
      <c r="C912" s="6">
        <v>31.25</v>
      </c>
      <c r="D912" s="9">
        <f t="shared" si="1"/>
        <v>0.24</v>
      </c>
    </row>
    <row r="913" ht="15.75" customHeight="1">
      <c r="A913" s="12">
        <v>43074.0</v>
      </c>
      <c r="B913" s="6">
        <v>912.0</v>
      </c>
      <c r="C913" s="6">
        <v>31.17</v>
      </c>
      <c r="D913" s="9">
        <f t="shared" si="1"/>
        <v>0.08</v>
      </c>
    </row>
    <row r="914" ht="15.75" customHeight="1">
      <c r="A914" s="12">
        <v>43075.0</v>
      </c>
      <c r="B914" s="6">
        <v>913.0</v>
      </c>
      <c r="C914" s="6">
        <v>31.0</v>
      </c>
      <c r="D914" s="9">
        <f t="shared" si="1"/>
        <v>0.17</v>
      </c>
    </row>
    <row r="915" ht="15.75" customHeight="1">
      <c r="A915" s="12">
        <v>43076.0</v>
      </c>
      <c r="B915" s="6">
        <v>914.0</v>
      </c>
      <c r="C915" s="6">
        <v>31.13</v>
      </c>
      <c r="D915" s="9">
        <f t="shared" si="1"/>
        <v>0.13</v>
      </c>
    </row>
    <row r="916" ht="15.75" customHeight="1">
      <c r="A916" s="12">
        <v>43082.0</v>
      </c>
      <c r="B916" s="6">
        <v>915.0</v>
      </c>
      <c r="C916" s="6">
        <v>31.15</v>
      </c>
      <c r="D916" s="9">
        <f t="shared" si="1"/>
        <v>0.02</v>
      </c>
    </row>
    <row r="917" ht="15.75" customHeight="1">
      <c r="A917" s="12">
        <v>43083.0</v>
      </c>
      <c r="B917" s="6">
        <v>916.0</v>
      </c>
      <c r="C917" s="6">
        <v>30.79</v>
      </c>
      <c r="D917" s="9">
        <f t="shared" si="1"/>
        <v>0.36</v>
      </c>
    </row>
    <row r="918" ht="15.75" customHeight="1">
      <c r="A918" s="12">
        <v>43084.0</v>
      </c>
      <c r="B918" s="6">
        <v>917.0</v>
      </c>
      <c r="C918" s="6">
        <v>31.69</v>
      </c>
      <c r="D918" s="9">
        <f t="shared" si="1"/>
        <v>0.9</v>
      </c>
    </row>
    <row r="919" ht="15.75" customHeight="1">
      <c r="A919" s="12">
        <v>43087.0</v>
      </c>
      <c r="B919" s="6">
        <v>918.0</v>
      </c>
      <c r="C919" s="6">
        <v>31.07</v>
      </c>
      <c r="D919" s="9">
        <f t="shared" si="1"/>
        <v>0.62</v>
      </c>
    </row>
    <row r="920" ht="15.75" customHeight="1">
      <c r="A920" s="12">
        <v>43088.0</v>
      </c>
      <c r="B920" s="6">
        <v>919.0</v>
      </c>
      <c r="C920" s="6">
        <v>31.48</v>
      </c>
      <c r="D920" s="9">
        <f t="shared" si="1"/>
        <v>0.41</v>
      </c>
    </row>
    <row r="921" ht="15.75" customHeight="1">
      <c r="A921" s="12">
        <v>43089.0</v>
      </c>
      <c r="B921" s="6">
        <v>920.0</v>
      </c>
      <c r="C921" s="6">
        <v>31.62</v>
      </c>
      <c r="D921" s="9">
        <f t="shared" si="1"/>
        <v>0.14</v>
      </c>
    </row>
    <row r="922" ht="15.75" customHeight="1">
      <c r="A922" s="12">
        <v>43090.0</v>
      </c>
      <c r="B922" s="6">
        <v>921.0</v>
      </c>
      <c r="C922" s="6">
        <v>31.11</v>
      </c>
      <c r="D922" s="9">
        <f t="shared" si="1"/>
        <v>0.51</v>
      </c>
    </row>
    <row r="923" ht="15.75" customHeight="1">
      <c r="A923" s="12">
        <v>43091.0</v>
      </c>
      <c r="B923" s="6">
        <v>922.0</v>
      </c>
      <c r="C923" s="6">
        <v>30.11</v>
      </c>
      <c r="D923" s="9">
        <f t="shared" si="1"/>
        <v>1</v>
      </c>
    </row>
    <row r="924" ht="15.75" customHeight="1">
      <c r="A924" s="12">
        <v>43103.0</v>
      </c>
      <c r="B924" s="6">
        <v>923.0</v>
      </c>
      <c r="C924" s="6">
        <v>31.19</v>
      </c>
      <c r="D924" s="9">
        <f t="shared" si="1"/>
        <v>1.08</v>
      </c>
    </row>
    <row r="925" ht="15.75" customHeight="1">
      <c r="A925" s="12">
        <v>43104.0</v>
      </c>
      <c r="B925" s="6">
        <v>924.0</v>
      </c>
      <c r="C925" s="6">
        <v>30.98</v>
      </c>
      <c r="D925" s="9">
        <f t="shared" si="1"/>
        <v>0.21</v>
      </c>
    </row>
    <row r="926" ht="15.75" customHeight="1">
      <c r="A926" s="12">
        <v>43109.0</v>
      </c>
      <c r="B926" s="6">
        <v>925.0</v>
      </c>
      <c r="C926" s="6">
        <v>31.27</v>
      </c>
      <c r="D926" s="9">
        <f t="shared" si="1"/>
        <v>0.29</v>
      </c>
    </row>
    <row r="927" ht="15.75" customHeight="1">
      <c r="A927" s="12">
        <v>43111.0</v>
      </c>
      <c r="B927" s="6">
        <v>926.0</v>
      </c>
      <c r="C927" s="6">
        <v>31.53</v>
      </c>
      <c r="D927" s="9">
        <f t="shared" si="1"/>
        <v>0.26</v>
      </c>
    </row>
    <row r="928" ht="15.75" customHeight="1">
      <c r="A928" s="12">
        <v>43112.0</v>
      </c>
      <c r="B928" s="6">
        <v>927.0</v>
      </c>
      <c r="C928" s="6">
        <v>31.08</v>
      </c>
      <c r="D928" s="9">
        <f t="shared" si="1"/>
        <v>0.45</v>
      </c>
    </row>
    <row r="929" ht="15.75" customHeight="1">
      <c r="A929" s="12">
        <v>43118.0</v>
      </c>
      <c r="B929" s="6">
        <v>928.0</v>
      </c>
      <c r="C929" s="6">
        <v>31.25</v>
      </c>
      <c r="D929" s="9">
        <f t="shared" si="1"/>
        <v>0.17</v>
      </c>
    </row>
    <row r="930" ht="15.75" customHeight="1">
      <c r="A930" s="12">
        <v>43122.0</v>
      </c>
      <c r="B930" s="6">
        <v>929.0</v>
      </c>
      <c r="C930" s="6">
        <v>31.43</v>
      </c>
      <c r="D930" s="9">
        <f t="shared" si="1"/>
        <v>0.18</v>
      </c>
    </row>
    <row r="931" ht="15.75" customHeight="1">
      <c r="A931" s="12">
        <v>43123.0</v>
      </c>
      <c r="B931" s="6">
        <v>930.0</v>
      </c>
      <c r="C931" s="6">
        <v>31.22</v>
      </c>
      <c r="D931" s="9">
        <f t="shared" si="1"/>
        <v>0.21</v>
      </c>
    </row>
    <row r="932" ht="15.75" customHeight="1">
      <c r="A932" s="12">
        <v>43124.0</v>
      </c>
      <c r="B932" s="6">
        <v>931.0</v>
      </c>
      <c r="C932" s="6">
        <v>31.24</v>
      </c>
      <c r="D932" s="9">
        <f t="shared" si="1"/>
        <v>0.02</v>
      </c>
    </row>
    <row r="933" ht="15.75" customHeight="1">
      <c r="A933" s="12">
        <v>43126.0</v>
      </c>
      <c r="B933" s="6">
        <v>932.0</v>
      </c>
      <c r="C933" s="6">
        <v>31.48</v>
      </c>
      <c r="D933" s="9">
        <f t="shared" si="1"/>
        <v>0.24</v>
      </c>
    </row>
    <row r="934" ht="15.75" customHeight="1">
      <c r="A934" s="12">
        <v>43129.0</v>
      </c>
      <c r="B934" s="6">
        <v>933.0</v>
      </c>
      <c r="C934" s="6">
        <v>31.09</v>
      </c>
      <c r="D934" s="9">
        <f t="shared" si="1"/>
        <v>0.39</v>
      </c>
    </row>
    <row r="935" ht="15.75" customHeight="1">
      <c r="A935" s="12">
        <v>43136.0</v>
      </c>
      <c r="B935" s="6">
        <v>934.0</v>
      </c>
      <c r="C935" s="6">
        <v>31.16</v>
      </c>
      <c r="D935" s="9">
        <f t="shared" si="1"/>
        <v>0.07</v>
      </c>
    </row>
    <row r="936" ht="15.75" customHeight="1">
      <c r="A936" s="12">
        <v>43138.0</v>
      </c>
      <c r="B936" s="6">
        <v>935.0</v>
      </c>
      <c r="C936" s="6">
        <v>31.51</v>
      </c>
      <c r="D936" s="9">
        <f t="shared" si="1"/>
        <v>0.35</v>
      </c>
    </row>
    <row r="937" ht="15.75" customHeight="1">
      <c r="A937" s="12">
        <v>43140.0</v>
      </c>
      <c r="B937" s="6">
        <v>936.0</v>
      </c>
      <c r="C937" s="6">
        <v>31.45</v>
      </c>
      <c r="D937" s="9">
        <f t="shared" si="1"/>
        <v>0.06</v>
      </c>
    </row>
    <row r="938" ht="15.75" customHeight="1">
      <c r="A938" s="12">
        <v>43143.0</v>
      </c>
      <c r="B938" s="6">
        <v>937.0</v>
      </c>
      <c r="C938" s="6">
        <v>31.39</v>
      </c>
      <c r="D938" s="9">
        <f t="shared" si="1"/>
        <v>0.06</v>
      </c>
    </row>
    <row r="939" ht="15.75" customHeight="1">
      <c r="A939" s="12">
        <v>43145.0</v>
      </c>
      <c r="B939" s="6">
        <v>938.0</v>
      </c>
      <c r="C939" s="6">
        <v>31.29</v>
      </c>
      <c r="D939" s="9">
        <f t="shared" si="1"/>
        <v>0.1</v>
      </c>
    </row>
    <row r="940" ht="15.75" customHeight="1">
      <c r="A940" s="12">
        <v>43146.0</v>
      </c>
      <c r="B940" s="6">
        <v>939.0</v>
      </c>
      <c r="C940" s="6">
        <v>32.01</v>
      </c>
      <c r="D940" s="9">
        <f t="shared" si="1"/>
        <v>0.72</v>
      </c>
    </row>
    <row r="941" ht="15.75" customHeight="1">
      <c r="A941" s="12">
        <v>43147.0</v>
      </c>
      <c r="B941" s="6">
        <v>940.0</v>
      </c>
      <c r="C941" s="6">
        <v>31.28</v>
      </c>
      <c r="D941" s="9">
        <f t="shared" si="1"/>
        <v>0.73</v>
      </c>
    </row>
    <row r="942" ht="15.75" customHeight="1">
      <c r="A942" s="12">
        <v>43151.0</v>
      </c>
      <c r="B942" s="6">
        <v>941.0</v>
      </c>
      <c r="C942" s="6">
        <v>31.33</v>
      </c>
      <c r="D942" s="9">
        <f t="shared" si="1"/>
        <v>0.05</v>
      </c>
    </row>
    <row r="943" ht="15.75" customHeight="1">
      <c r="A943" s="12">
        <v>43151.0</v>
      </c>
      <c r="B943" s="6">
        <v>942.0</v>
      </c>
      <c r="C943" s="6">
        <v>31.04</v>
      </c>
      <c r="D943" s="9">
        <f t="shared" si="1"/>
        <v>0.29</v>
      </c>
    </row>
    <row r="944" ht="15.75" customHeight="1">
      <c r="A944" s="12">
        <v>43152.0</v>
      </c>
      <c r="B944" s="6">
        <v>943.0</v>
      </c>
      <c r="C944" s="6">
        <v>31.56</v>
      </c>
      <c r="D944" s="9">
        <f t="shared" si="1"/>
        <v>0.52</v>
      </c>
    </row>
    <row r="945" ht="15.75" customHeight="1">
      <c r="A945" s="12">
        <v>43153.0</v>
      </c>
      <c r="B945" s="6">
        <v>944.0</v>
      </c>
      <c r="C945" s="6">
        <v>31.26</v>
      </c>
      <c r="D945" s="9">
        <f t="shared" si="1"/>
        <v>0.3</v>
      </c>
    </row>
    <row r="946" ht="15.75" customHeight="1">
      <c r="A946" s="12">
        <v>43154.0</v>
      </c>
      <c r="B946" s="6">
        <v>945.0</v>
      </c>
      <c r="C946" s="6">
        <v>30.99</v>
      </c>
      <c r="D946" s="9">
        <f t="shared" si="1"/>
        <v>0.27</v>
      </c>
    </row>
    <row r="947" ht="15.75" customHeight="1">
      <c r="A947" s="12">
        <v>43157.0</v>
      </c>
      <c r="B947" s="6">
        <v>946.0</v>
      </c>
      <c r="C947" s="6">
        <v>31.3</v>
      </c>
      <c r="D947" s="9">
        <f t="shared" si="1"/>
        <v>0.31</v>
      </c>
    </row>
    <row r="948" ht="15.75" customHeight="1">
      <c r="A948" s="12">
        <v>43158.0</v>
      </c>
      <c r="B948" s="6">
        <v>947.0</v>
      </c>
      <c r="C948" s="6">
        <v>31.37</v>
      </c>
      <c r="D948" s="9">
        <f t="shared" si="1"/>
        <v>0.07</v>
      </c>
    </row>
    <row r="949" ht="15.75" customHeight="1">
      <c r="A949" s="12">
        <v>43159.0</v>
      </c>
      <c r="B949" s="6">
        <v>948.0</v>
      </c>
      <c r="C949" s="6">
        <v>31.5</v>
      </c>
      <c r="D949" s="9">
        <f t="shared" si="1"/>
        <v>0.13</v>
      </c>
    </row>
    <row r="950" ht="15.75" customHeight="1">
      <c r="A950" s="12">
        <v>43160.0</v>
      </c>
      <c r="B950" s="6">
        <v>949.0</v>
      </c>
      <c r="C950" s="6">
        <v>30.9</v>
      </c>
      <c r="D950" s="9">
        <f t="shared" si="1"/>
        <v>0.6</v>
      </c>
    </row>
    <row r="951" ht="15.75" customHeight="1">
      <c r="A951" s="12">
        <v>43161.0</v>
      </c>
      <c r="B951" s="6">
        <v>950.0</v>
      </c>
      <c r="C951" s="6">
        <v>31.11</v>
      </c>
      <c r="D951" s="9">
        <f t="shared" si="1"/>
        <v>0.21</v>
      </c>
    </row>
    <row r="952" ht="15.75" customHeight="1">
      <c r="A952" s="12">
        <v>43164.0</v>
      </c>
      <c r="B952" s="6">
        <v>951.0</v>
      </c>
      <c r="C952" s="6">
        <v>32.23</v>
      </c>
      <c r="D952" s="9">
        <f t="shared" si="1"/>
        <v>1.12</v>
      </c>
    </row>
    <row r="953" ht="15.75" customHeight="1">
      <c r="A953" s="12">
        <v>43165.0</v>
      </c>
      <c r="B953" s="6">
        <v>952.0</v>
      </c>
      <c r="C953" s="6">
        <v>31.94</v>
      </c>
      <c r="D953" s="9">
        <f t="shared" si="1"/>
        <v>0.29</v>
      </c>
    </row>
    <row r="954" ht="15.75" customHeight="1">
      <c r="A954" s="12">
        <v>43167.0</v>
      </c>
      <c r="B954" s="6">
        <v>953.0</v>
      </c>
      <c r="C954" s="6">
        <v>30.99</v>
      </c>
      <c r="D954" s="9">
        <f t="shared" si="1"/>
        <v>0.95</v>
      </c>
    </row>
    <row r="955" ht="15.75" customHeight="1">
      <c r="A955" s="12">
        <v>43168.0</v>
      </c>
      <c r="B955" s="6">
        <v>954.0</v>
      </c>
      <c r="C955" s="6">
        <v>31.12</v>
      </c>
      <c r="D955" s="9">
        <f t="shared" si="1"/>
        <v>0.13</v>
      </c>
    </row>
    <row r="956" ht="15.75" customHeight="1">
      <c r="A956" s="12">
        <v>43171.0</v>
      </c>
      <c r="B956" s="6">
        <v>955.0</v>
      </c>
      <c r="C956" s="6">
        <v>30.63</v>
      </c>
      <c r="D956" s="9">
        <f t="shared" si="1"/>
        <v>0.49</v>
      </c>
    </row>
    <row r="957" ht="15.75" customHeight="1">
      <c r="A957" s="12">
        <v>43174.0</v>
      </c>
      <c r="B957" s="6">
        <v>956.0</v>
      </c>
      <c r="C957" s="6">
        <v>30.64</v>
      </c>
      <c r="D957" s="9">
        <f t="shared" si="1"/>
        <v>0.01</v>
      </c>
    </row>
    <row r="958" ht="15.75" customHeight="1">
      <c r="A958" s="12">
        <v>43175.0</v>
      </c>
      <c r="B958" s="6">
        <v>957.0</v>
      </c>
      <c r="C958" s="6">
        <v>30.74</v>
      </c>
      <c r="D958" s="9">
        <f t="shared" si="1"/>
        <v>0.1</v>
      </c>
    </row>
    <row r="959" ht="15.75" customHeight="1">
      <c r="A959" s="12">
        <v>43178.0</v>
      </c>
      <c r="B959" s="6">
        <v>958.0</v>
      </c>
      <c r="C959" s="6">
        <v>30.95</v>
      </c>
      <c r="D959" s="9">
        <f t="shared" si="1"/>
        <v>0.21</v>
      </c>
    </row>
    <row r="960" ht="15.75" customHeight="1">
      <c r="A960" s="12">
        <v>43180.0</v>
      </c>
      <c r="B960" s="6">
        <v>959.0</v>
      </c>
      <c r="C960" s="6">
        <v>31.18</v>
      </c>
      <c r="D960" s="9">
        <f t="shared" si="1"/>
        <v>0.23</v>
      </c>
    </row>
    <row r="961" ht="15.75" customHeight="1">
      <c r="A961" s="12">
        <v>43181.0</v>
      </c>
      <c r="B961" s="6">
        <v>960.0</v>
      </c>
      <c r="C961" s="6">
        <v>30.7</v>
      </c>
      <c r="D961" s="9">
        <f t="shared" si="1"/>
        <v>0.48</v>
      </c>
    </row>
    <row r="962" ht="15.75" customHeight="1">
      <c r="A962" s="12">
        <v>43182.0</v>
      </c>
      <c r="B962" s="6">
        <v>961.0</v>
      </c>
      <c r="C962" s="6">
        <v>31.13</v>
      </c>
      <c r="D962" s="9">
        <f t="shared" si="1"/>
        <v>0.43</v>
      </c>
    </row>
    <row r="963" ht="15.75" customHeight="1">
      <c r="A963" s="12">
        <v>43185.0</v>
      </c>
      <c r="B963" s="6">
        <v>962.0</v>
      </c>
      <c r="C963" s="6">
        <v>30.72</v>
      </c>
      <c r="D963" s="9">
        <f t="shared" si="1"/>
        <v>0.41</v>
      </c>
    </row>
    <row r="964" ht="15.75" customHeight="1">
      <c r="A964" s="12">
        <v>43187.0</v>
      </c>
      <c r="B964" s="6">
        <v>963.0</v>
      </c>
      <c r="C964" s="6">
        <v>30.53</v>
      </c>
      <c r="D964" s="9">
        <f t="shared" si="1"/>
        <v>0.19</v>
      </c>
    </row>
    <row r="965" ht="15.75" customHeight="1">
      <c r="A965" s="12">
        <v>43189.0</v>
      </c>
      <c r="B965" s="6">
        <v>964.0</v>
      </c>
      <c r="C965" s="6">
        <v>30.58</v>
      </c>
      <c r="D965" s="9">
        <f t="shared" si="1"/>
        <v>0.05</v>
      </c>
    </row>
    <row r="966" ht="15.75" customHeight="1">
      <c r="A966" s="12">
        <v>43196.0</v>
      </c>
      <c r="B966" s="6">
        <v>965.0</v>
      </c>
      <c r="C966" s="6">
        <v>30.91</v>
      </c>
      <c r="D966" s="9">
        <f t="shared" si="1"/>
        <v>0.33</v>
      </c>
    </row>
    <row r="967" ht="15.75" customHeight="1">
      <c r="A967" s="12">
        <v>43201.0</v>
      </c>
      <c r="B967" s="6">
        <v>966.0</v>
      </c>
      <c r="C967" s="6">
        <v>31.32</v>
      </c>
      <c r="D967" s="9">
        <f t="shared" si="1"/>
        <v>0.41</v>
      </c>
    </row>
    <row r="968" ht="15.75" customHeight="1">
      <c r="A968" s="12">
        <v>43202.0</v>
      </c>
      <c r="B968" s="6">
        <v>967.0</v>
      </c>
      <c r="C968" s="6">
        <v>30.98</v>
      </c>
      <c r="D968" s="9">
        <f t="shared" si="1"/>
        <v>0.34</v>
      </c>
    </row>
    <row r="969" ht="15.75" customHeight="1">
      <c r="A969" s="12">
        <v>43203.0</v>
      </c>
      <c r="B969" s="6">
        <v>968.0</v>
      </c>
      <c r="C969" s="6">
        <v>30.48</v>
      </c>
      <c r="D969" s="9">
        <f t="shared" si="1"/>
        <v>0.5</v>
      </c>
    </row>
    <row r="970" ht="15.75" customHeight="1">
      <c r="A970" s="12">
        <v>43207.0</v>
      </c>
      <c r="B970" s="6">
        <v>969.0</v>
      </c>
      <c r="C970" s="6">
        <v>31.17</v>
      </c>
      <c r="D970" s="9">
        <f t="shared" si="1"/>
        <v>0.69</v>
      </c>
    </row>
    <row r="971" ht="15.75" customHeight="1">
      <c r="A971" s="12">
        <v>43208.0</v>
      </c>
      <c r="B971" s="6">
        <v>970.0</v>
      </c>
      <c r="C971" s="6">
        <v>30.77</v>
      </c>
      <c r="D971" s="9">
        <f t="shared" si="1"/>
        <v>0.4</v>
      </c>
    </row>
    <row r="972" ht="15.75" customHeight="1">
      <c r="A972" s="12">
        <v>43210.0</v>
      </c>
      <c r="B972" s="6">
        <v>971.0</v>
      </c>
      <c r="C972" s="6">
        <v>31.36</v>
      </c>
      <c r="D972" s="9">
        <f t="shared" si="1"/>
        <v>0.59</v>
      </c>
    </row>
    <row r="973" ht="15.75" customHeight="1">
      <c r="A973" s="12">
        <v>43214.0</v>
      </c>
      <c r="B973" s="6">
        <v>972.0</v>
      </c>
      <c r="C973" s="6">
        <v>30.92</v>
      </c>
      <c r="D973" s="9">
        <f t="shared" si="1"/>
        <v>0.44</v>
      </c>
    </row>
    <row r="974" ht="15.75" customHeight="1">
      <c r="A974" s="12">
        <v>42486.0</v>
      </c>
      <c r="B974" s="6">
        <v>973.0</v>
      </c>
      <c r="C974" s="6">
        <v>30.77</v>
      </c>
      <c r="D974" s="9">
        <f t="shared" si="1"/>
        <v>0.15</v>
      </c>
    </row>
    <row r="975" ht="15.75" customHeight="1">
      <c r="A975" s="12">
        <v>43217.0</v>
      </c>
      <c r="B975" s="6">
        <v>974.0</v>
      </c>
      <c r="C975" s="6">
        <v>30.82</v>
      </c>
      <c r="D975" s="9">
        <f t="shared" si="1"/>
        <v>0.05</v>
      </c>
    </row>
    <row r="976" ht="15.75" customHeight="1">
      <c r="A976" s="12">
        <v>43220.0</v>
      </c>
      <c r="B976" s="6">
        <v>975.0</v>
      </c>
      <c r="C976" s="6">
        <v>30.42</v>
      </c>
      <c r="D976" s="9">
        <f t="shared" si="1"/>
        <v>0.4</v>
      </c>
    </row>
    <row r="977" ht="15.75" customHeight="1">
      <c r="A977" s="12">
        <v>43224.0</v>
      </c>
      <c r="B977" s="6">
        <v>976.0</v>
      </c>
      <c r="C977" s="6">
        <v>30.93</v>
      </c>
      <c r="D977" s="9">
        <f t="shared" si="1"/>
        <v>0.51</v>
      </c>
    </row>
    <row r="978" ht="15.75" customHeight="1">
      <c r="A978" s="12">
        <v>43227.0</v>
      </c>
      <c r="B978" s="6">
        <v>977.0</v>
      </c>
      <c r="C978" s="6">
        <v>30.5</v>
      </c>
      <c r="D978" s="9">
        <f t="shared" si="1"/>
        <v>0.43</v>
      </c>
    </row>
    <row r="979" ht="15.75" customHeight="1">
      <c r="A979" s="12">
        <v>43228.0</v>
      </c>
      <c r="B979" s="6">
        <v>978.0</v>
      </c>
      <c r="C979" s="6">
        <v>30.84</v>
      </c>
      <c r="D979" s="9">
        <f t="shared" si="1"/>
        <v>0.34</v>
      </c>
    </row>
    <row r="980" ht="15.75" customHeight="1">
      <c r="A980" s="12">
        <v>43229.0</v>
      </c>
      <c r="B980" s="6">
        <v>979.0</v>
      </c>
      <c r="C980" s="6">
        <v>30.54</v>
      </c>
      <c r="D980" s="9">
        <f t="shared" si="1"/>
        <v>0.3</v>
      </c>
    </row>
    <row r="981" ht="15.75" customHeight="1">
      <c r="A981" s="12">
        <v>43230.0</v>
      </c>
      <c r="B981" s="6">
        <v>980.0</v>
      </c>
      <c r="C981" s="6">
        <v>31.49</v>
      </c>
      <c r="D981" s="9">
        <f t="shared" si="1"/>
        <v>0.95</v>
      </c>
    </row>
    <row r="982" ht="15.75" customHeight="1">
      <c r="A982" s="12">
        <v>43231.0</v>
      </c>
      <c r="B982" s="6">
        <v>981.0</v>
      </c>
      <c r="C982" s="6">
        <v>30.92</v>
      </c>
      <c r="D982" s="9">
        <f t="shared" si="1"/>
        <v>0.57</v>
      </c>
    </row>
    <row r="983" ht="15.75" customHeight="1">
      <c r="A983" s="12">
        <v>43235.0</v>
      </c>
      <c r="B983" s="6">
        <v>982.0</v>
      </c>
      <c r="C983" s="6">
        <v>31.4</v>
      </c>
      <c r="D983" s="9">
        <f t="shared" si="1"/>
        <v>0.48</v>
      </c>
    </row>
    <row r="984" ht="15.75" customHeight="1">
      <c r="A984" s="12">
        <v>43236.0</v>
      </c>
      <c r="B984" s="6">
        <v>983.0</v>
      </c>
      <c r="C984" s="6">
        <v>30.75</v>
      </c>
      <c r="D984" s="9">
        <f t="shared" si="1"/>
        <v>0.65</v>
      </c>
    </row>
    <row r="985" ht="15.75" customHeight="1">
      <c r="A985" s="12">
        <v>43237.0</v>
      </c>
      <c r="B985" s="6">
        <v>984.0</v>
      </c>
      <c r="C985" s="6">
        <v>31.14</v>
      </c>
      <c r="D985" s="9">
        <f t="shared" si="1"/>
        <v>0.39</v>
      </c>
    </row>
    <row r="986" ht="15.75" customHeight="1">
      <c r="A986" s="12">
        <v>43238.0</v>
      </c>
      <c r="B986" s="6">
        <v>985.0</v>
      </c>
      <c r="C986" s="6">
        <v>30.84</v>
      </c>
      <c r="D986" s="9">
        <f t="shared" si="1"/>
        <v>0.3</v>
      </c>
    </row>
    <row r="987" ht="15.75" customHeight="1">
      <c r="A987" s="12">
        <v>43241.0</v>
      </c>
      <c r="B987" s="6">
        <v>986.0</v>
      </c>
      <c r="C987" s="6">
        <v>31.16</v>
      </c>
      <c r="D987" s="9">
        <f t="shared" si="1"/>
        <v>0.32</v>
      </c>
    </row>
    <row r="988" ht="15.75" customHeight="1">
      <c r="A988" s="12">
        <v>43243.0</v>
      </c>
      <c r="B988" s="6">
        <v>987.0</v>
      </c>
      <c r="C988" s="6">
        <v>31.17</v>
      </c>
      <c r="D988" s="9">
        <f t="shared" si="1"/>
        <v>0.01</v>
      </c>
    </row>
    <row r="989" ht="15.75" customHeight="1">
      <c r="A989" s="12">
        <v>43244.0</v>
      </c>
      <c r="B989" s="6">
        <v>988.0</v>
      </c>
      <c r="C989" s="6">
        <v>31.17</v>
      </c>
      <c r="D989" s="9">
        <f t="shared" si="1"/>
        <v>0</v>
      </c>
    </row>
    <row r="990" ht="15.75" customHeight="1">
      <c r="A990" s="12">
        <v>43245.0</v>
      </c>
      <c r="B990" s="6">
        <v>989.0</v>
      </c>
      <c r="C990" s="6">
        <v>31.18</v>
      </c>
      <c r="D990" s="9">
        <f t="shared" si="1"/>
        <v>0.01</v>
      </c>
    </row>
    <row r="991" ht="15.75" customHeight="1">
      <c r="A991" s="12">
        <v>43250.0</v>
      </c>
      <c r="B991" s="6">
        <v>990.0</v>
      </c>
      <c r="C991" s="6">
        <v>30.82</v>
      </c>
      <c r="D991" s="9">
        <f t="shared" si="1"/>
        <v>0.36</v>
      </c>
    </row>
    <row r="992" ht="15.75" customHeight="1">
      <c r="A992" s="12">
        <v>43251.0</v>
      </c>
      <c r="B992" s="6">
        <v>991.0</v>
      </c>
      <c r="C992" s="6">
        <v>31.14</v>
      </c>
      <c r="D992" s="9">
        <f t="shared" si="1"/>
        <v>0.32</v>
      </c>
    </row>
    <row r="993" ht="15.75" customHeight="1">
      <c r="A993" s="12">
        <v>43252.0</v>
      </c>
      <c r="B993" s="6">
        <v>992.0</v>
      </c>
      <c r="C993" s="6">
        <v>30.59</v>
      </c>
      <c r="D993" s="9">
        <f t="shared" si="1"/>
        <v>0.55</v>
      </c>
    </row>
    <row r="994" ht="15.75" customHeight="1">
      <c r="A994" s="12">
        <v>43257.0</v>
      </c>
      <c r="B994" s="6">
        <v>993.0</v>
      </c>
      <c r="C994" s="6">
        <v>30.55</v>
      </c>
      <c r="D994" s="9">
        <f t="shared" si="1"/>
        <v>0.04</v>
      </c>
    </row>
    <row r="995" ht="15.75" customHeight="1">
      <c r="A995" s="12">
        <v>43258.0</v>
      </c>
      <c r="B995" s="6">
        <v>994.0</v>
      </c>
      <c r="C995" s="6">
        <v>30.95</v>
      </c>
      <c r="D995" s="9">
        <f t="shared" si="1"/>
        <v>0.4</v>
      </c>
    </row>
    <row r="996" ht="15.75" customHeight="1">
      <c r="A996" s="12">
        <v>43259.0</v>
      </c>
      <c r="B996" s="6">
        <v>995.0</v>
      </c>
      <c r="C996" s="6">
        <v>30.99</v>
      </c>
      <c r="D996" s="9">
        <f t="shared" si="1"/>
        <v>0.04</v>
      </c>
    </row>
    <row r="997" ht="15.75" customHeight="1">
      <c r="A997" s="12">
        <v>43260.0</v>
      </c>
      <c r="B997" s="6">
        <v>996.0</v>
      </c>
      <c r="C997" s="6">
        <v>30.41</v>
      </c>
      <c r="D997" s="9">
        <f t="shared" si="1"/>
        <v>0.58</v>
      </c>
    </row>
    <row r="998" ht="15.75" customHeight="1">
      <c r="A998" s="12">
        <v>43355.0</v>
      </c>
      <c r="B998" s="6">
        <v>997.0</v>
      </c>
      <c r="C998" s="6">
        <v>31.17</v>
      </c>
      <c r="D998" s="9">
        <f t="shared" si="1"/>
        <v>0.76</v>
      </c>
    </row>
    <row r="999" ht="15.75" customHeight="1">
      <c r="A999" s="12">
        <v>43264.0</v>
      </c>
      <c r="B999" s="6">
        <v>998.0</v>
      </c>
      <c r="C999" s="6">
        <v>30.36</v>
      </c>
      <c r="D999" s="9">
        <f t="shared" si="1"/>
        <v>0.81</v>
      </c>
    </row>
    <row r="1000" ht="15.75" customHeight="1">
      <c r="A1000" s="12">
        <v>43265.0</v>
      </c>
      <c r="B1000" s="6">
        <v>999.0</v>
      </c>
      <c r="C1000" s="6">
        <v>31.01</v>
      </c>
      <c r="D1000" s="9">
        <f t="shared" si="1"/>
        <v>0.65</v>
      </c>
    </row>
    <row r="1001" ht="15.75" customHeight="1">
      <c r="A1001" s="12">
        <v>43266.0</v>
      </c>
      <c r="B1001" s="6">
        <v>1000.0</v>
      </c>
      <c r="C1001" s="6">
        <v>30.94</v>
      </c>
      <c r="D1001" s="9">
        <f t="shared" si="1"/>
        <v>0.07</v>
      </c>
    </row>
    <row r="1002" ht="15.75" customHeight="1">
      <c r="A1002" s="12">
        <v>43270.0</v>
      </c>
      <c r="B1002" s="6">
        <v>1001.0</v>
      </c>
      <c r="C1002" s="6">
        <v>30.83</v>
      </c>
      <c r="D1002" s="9">
        <f t="shared" si="1"/>
        <v>0.11</v>
      </c>
    </row>
    <row r="1003" ht="15.75" customHeight="1">
      <c r="A1003" s="12">
        <v>43271.0</v>
      </c>
      <c r="B1003" s="6">
        <v>1002.0</v>
      </c>
      <c r="C1003" s="6">
        <v>30.9</v>
      </c>
      <c r="D1003" s="9">
        <f t="shared" si="1"/>
        <v>0.07</v>
      </c>
    </row>
    <row r="1004" ht="15.75" customHeight="1">
      <c r="A1004" s="12">
        <v>43272.0</v>
      </c>
      <c r="B1004" s="6">
        <v>1003.0</v>
      </c>
      <c r="C1004" s="6">
        <v>30.68</v>
      </c>
      <c r="D1004" s="9">
        <f t="shared" si="1"/>
        <v>0.22</v>
      </c>
    </row>
    <row r="1005" ht="15.75" customHeight="1">
      <c r="A1005" s="12">
        <v>43273.0</v>
      </c>
      <c r="B1005" s="6">
        <v>1004.0</v>
      </c>
      <c r="C1005" s="6">
        <v>30.85</v>
      </c>
      <c r="D1005" s="9">
        <f t="shared" si="1"/>
        <v>0.17</v>
      </c>
    </row>
    <row r="1006" ht="15.75" customHeight="1">
      <c r="A1006" s="12">
        <v>43278.0</v>
      </c>
      <c r="B1006" s="6">
        <v>1005.0</v>
      </c>
      <c r="C1006" s="6">
        <v>30.67</v>
      </c>
      <c r="D1006" s="9">
        <f t="shared" si="1"/>
        <v>0.18</v>
      </c>
    </row>
    <row r="1007" ht="15.75" customHeight="1">
      <c r="A1007" s="12">
        <v>43279.0</v>
      </c>
      <c r="B1007" s="6">
        <v>1006.0</v>
      </c>
      <c r="C1007" s="6">
        <v>30.55</v>
      </c>
      <c r="D1007" s="9">
        <f t="shared" si="1"/>
        <v>0.12</v>
      </c>
    </row>
    <row r="1008" ht="15.75" customHeight="1">
      <c r="A1008" s="12">
        <v>43280.0</v>
      </c>
      <c r="B1008" s="6">
        <v>1007.0</v>
      </c>
      <c r="C1008" s="6">
        <v>30.78</v>
      </c>
      <c r="D1008" s="9">
        <f t="shared" si="1"/>
        <v>0.23</v>
      </c>
    </row>
    <row r="1009" ht="15.75" customHeight="1">
      <c r="A1009" s="12">
        <v>43284.0</v>
      </c>
      <c r="B1009" s="10">
        <v>1008.0</v>
      </c>
      <c r="C1009" s="10">
        <v>31.01</v>
      </c>
      <c r="D1009" s="9">
        <f t="shared" si="1"/>
        <v>0.23</v>
      </c>
    </row>
    <row r="1010" ht="15.75" customHeight="1">
      <c r="A1010" s="12">
        <v>43286.0</v>
      </c>
      <c r="B1010" s="10">
        <v>1009.0</v>
      </c>
      <c r="C1010" s="10">
        <v>30.78</v>
      </c>
      <c r="D1010" s="9">
        <f t="shared" si="1"/>
        <v>0.23</v>
      </c>
    </row>
    <row r="1011" ht="15.75" customHeight="1">
      <c r="A1011" s="12">
        <v>43287.0</v>
      </c>
      <c r="B1011" s="10">
        <v>1010.0</v>
      </c>
      <c r="C1011" s="10">
        <v>31.03</v>
      </c>
      <c r="D1011" s="9">
        <f t="shared" si="1"/>
        <v>0.25</v>
      </c>
    </row>
    <row r="1012" ht="15.75" customHeight="1">
      <c r="A1012" s="12">
        <v>43290.0</v>
      </c>
      <c r="B1012" s="10">
        <v>1011.0</v>
      </c>
      <c r="C1012" s="10">
        <v>30.92</v>
      </c>
      <c r="D1012" s="9">
        <f t="shared" si="1"/>
        <v>0.11</v>
      </c>
    </row>
    <row r="1013" ht="15.75" customHeight="1">
      <c r="A1013" s="12">
        <v>43292.0</v>
      </c>
      <c r="B1013" s="10">
        <v>1012.0</v>
      </c>
      <c r="C1013" s="10">
        <v>30.39</v>
      </c>
      <c r="D1013" s="9">
        <f t="shared" si="1"/>
        <v>0.53</v>
      </c>
    </row>
    <row r="1014" ht="15.75" customHeight="1">
      <c r="A1014" s="12">
        <v>43293.0</v>
      </c>
      <c r="B1014" s="10">
        <v>1013.0</v>
      </c>
      <c r="C1014" s="10">
        <v>31.13</v>
      </c>
      <c r="D1014" s="9">
        <f t="shared" si="1"/>
        <v>0.74</v>
      </c>
    </row>
    <row r="1015" ht="15.75" customHeight="1">
      <c r="A1015" s="12">
        <v>43294.0</v>
      </c>
      <c r="B1015" s="10">
        <v>1014.0</v>
      </c>
      <c r="C1015" s="10">
        <v>29.53</v>
      </c>
      <c r="D1015" s="9">
        <f t="shared" si="1"/>
        <v>1.6</v>
      </c>
    </row>
    <row r="1016" ht="15.75" customHeight="1">
      <c r="A1016" s="12">
        <v>43301.0</v>
      </c>
      <c r="B1016" s="10">
        <v>1015.0</v>
      </c>
      <c r="C1016" s="10">
        <v>30.73</v>
      </c>
      <c r="D1016" s="9">
        <f t="shared" si="1"/>
        <v>1.2</v>
      </c>
    </row>
    <row r="1017" ht="15.75" customHeight="1">
      <c r="A1017" s="12">
        <v>43306.0</v>
      </c>
      <c r="B1017" s="10">
        <v>1016.0</v>
      </c>
      <c r="C1017" s="10">
        <v>30.54</v>
      </c>
      <c r="D1017" s="9">
        <f t="shared" si="1"/>
        <v>0.19</v>
      </c>
    </row>
    <row r="1018" ht="15.75" customHeight="1">
      <c r="A1018" s="12">
        <v>43311.0</v>
      </c>
      <c r="B1018" s="10">
        <v>1017.0</v>
      </c>
      <c r="C1018" s="10">
        <v>30.74</v>
      </c>
      <c r="D1018" s="9">
        <f t="shared" si="1"/>
        <v>0.2</v>
      </c>
    </row>
    <row r="1019" ht="15.75" customHeight="1">
      <c r="A1019" s="12">
        <v>43313.0</v>
      </c>
      <c r="B1019" s="10">
        <v>1018.0</v>
      </c>
      <c r="C1019" s="10">
        <v>30.9</v>
      </c>
      <c r="D1019" s="9">
        <f t="shared" si="1"/>
        <v>0.16</v>
      </c>
    </row>
    <row r="1020" ht="15.75" customHeight="1">
      <c r="A1020" s="12">
        <v>43315.0</v>
      </c>
      <c r="B1020" s="10">
        <v>1019.0</v>
      </c>
      <c r="C1020" s="10">
        <v>30.5</v>
      </c>
      <c r="D1020" s="9">
        <f t="shared" si="1"/>
        <v>0.4</v>
      </c>
    </row>
    <row r="1021" ht="15.75" customHeight="1">
      <c r="A1021" s="12">
        <v>43320.0</v>
      </c>
      <c r="B1021" s="10">
        <v>1020.0</v>
      </c>
      <c r="C1021" s="10">
        <v>30.54</v>
      </c>
      <c r="D1021" s="9">
        <f t="shared" si="1"/>
        <v>0.04</v>
      </c>
    </row>
    <row r="1022" ht="15.75" customHeight="1">
      <c r="A1022" s="12">
        <v>43321.0</v>
      </c>
      <c r="B1022" s="10">
        <v>1021.0</v>
      </c>
      <c r="C1022" s="10">
        <v>30.19</v>
      </c>
      <c r="D1022" s="9">
        <f t="shared" si="1"/>
        <v>0.35</v>
      </c>
    </row>
    <row r="1023" ht="15.75" customHeight="1">
      <c r="A1023" s="12">
        <v>43322.0</v>
      </c>
      <c r="B1023" s="10">
        <v>1022.0</v>
      </c>
      <c r="C1023" s="10">
        <v>30.25</v>
      </c>
      <c r="D1023" s="9">
        <f t="shared" si="1"/>
        <v>0.06</v>
      </c>
    </row>
    <row r="1024" ht="15.75" customHeight="1">
      <c r="A1024" s="12">
        <v>43325.0</v>
      </c>
      <c r="B1024" s="10">
        <v>1023.0</v>
      </c>
      <c r="C1024" s="10">
        <v>29.97</v>
      </c>
      <c r="D1024" s="9">
        <f t="shared" si="1"/>
        <v>0.28</v>
      </c>
    </row>
    <row r="1025" ht="15.75" customHeight="1">
      <c r="A1025" s="12">
        <v>43328.0</v>
      </c>
      <c r="B1025" s="10">
        <v>1024.0</v>
      </c>
      <c r="C1025" s="10">
        <v>30.01</v>
      </c>
      <c r="D1025" s="9">
        <f t="shared" si="1"/>
        <v>0.04</v>
      </c>
    </row>
    <row r="1026" ht="15.75" customHeight="1">
      <c r="A1026" s="12">
        <v>43329.0</v>
      </c>
      <c r="B1026" s="10">
        <v>1025.0</v>
      </c>
      <c r="C1026" s="10">
        <v>29.99</v>
      </c>
      <c r="D1026" s="9">
        <f t="shared" si="1"/>
        <v>0.02</v>
      </c>
    </row>
    <row r="1027" ht="15.75" customHeight="1">
      <c r="A1027" s="12">
        <v>43335.0</v>
      </c>
      <c r="B1027" s="10">
        <v>1026.0</v>
      </c>
      <c r="C1027" s="10">
        <v>29.97</v>
      </c>
      <c r="D1027" s="9">
        <f t="shared" si="1"/>
        <v>0.02</v>
      </c>
    </row>
    <row r="1028" ht="15.75" customHeight="1">
      <c r="A1028" s="12">
        <v>43336.0</v>
      </c>
      <c r="B1028" s="10">
        <v>1027.0</v>
      </c>
      <c r="C1028" s="10">
        <v>30.49</v>
      </c>
      <c r="D1028" s="9">
        <f t="shared" si="1"/>
        <v>0.52</v>
      </c>
    </row>
    <row r="1029" ht="15.75" customHeight="1">
      <c r="A1029" s="12">
        <v>43339.0</v>
      </c>
      <c r="B1029" s="10">
        <v>1028.0</v>
      </c>
      <c r="C1029" s="10">
        <v>29.93</v>
      </c>
      <c r="D1029" s="9">
        <f t="shared" si="1"/>
        <v>0.56</v>
      </c>
    </row>
    <row r="1030" ht="15.75" customHeight="1">
      <c r="A1030" s="12">
        <v>43343.0</v>
      </c>
      <c r="B1030" s="10">
        <v>1029.0</v>
      </c>
      <c r="C1030" s="10">
        <v>30.51</v>
      </c>
      <c r="D1030" s="9">
        <f t="shared" si="1"/>
        <v>0.58</v>
      </c>
    </row>
    <row r="1031" ht="15.75" customHeight="1">
      <c r="A1031" s="12">
        <v>43349.0</v>
      </c>
      <c r="B1031" s="10">
        <v>1030.0</v>
      </c>
      <c r="C1031" s="10">
        <v>30.21</v>
      </c>
      <c r="D1031" s="9">
        <f t="shared" si="1"/>
        <v>0.3</v>
      </c>
    </row>
    <row r="1032" ht="15.75" customHeight="1">
      <c r="A1032" s="12">
        <v>43350.0</v>
      </c>
      <c r="B1032" s="10">
        <v>1031.0</v>
      </c>
      <c r="C1032" s="10">
        <v>30.16</v>
      </c>
      <c r="D1032" s="9">
        <f t="shared" si="1"/>
        <v>0.05</v>
      </c>
    </row>
    <row r="1033" ht="15.75" customHeight="1">
      <c r="A1033" s="12">
        <v>43353.0</v>
      </c>
      <c r="B1033" s="10">
        <v>1032.0</v>
      </c>
      <c r="C1033" s="10">
        <v>30.31</v>
      </c>
      <c r="D1033" s="9">
        <f t="shared" si="1"/>
        <v>0.15</v>
      </c>
    </row>
    <row r="1034" ht="15.75" customHeight="1">
      <c r="A1034" s="12">
        <v>43355.0</v>
      </c>
      <c r="B1034" s="10">
        <v>1033.0</v>
      </c>
      <c r="C1034" s="10">
        <v>30.07</v>
      </c>
      <c r="D1034" s="9">
        <f t="shared" si="1"/>
        <v>0.24</v>
      </c>
    </row>
    <row r="1035" ht="15.75" customHeight="1">
      <c r="A1035" s="12">
        <v>43356.0</v>
      </c>
      <c r="B1035" s="10">
        <v>1034.0</v>
      </c>
      <c r="C1035" s="10">
        <v>30.25</v>
      </c>
      <c r="D1035" s="9">
        <f t="shared" si="1"/>
        <v>0.18</v>
      </c>
    </row>
    <row r="1036" ht="15.75" customHeight="1">
      <c r="A1036" s="12">
        <v>43360.0</v>
      </c>
      <c r="B1036" s="10">
        <v>1035.0</v>
      </c>
      <c r="C1036" s="10">
        <v>30.35</v>
      </c>
      <c r="D1036" s="9">
        <f t="shared" si="1"/>
        <v>0.1</v>
      </c>
    </row>
    <row r="1037" ht="15.75" customHeight="1">
      <c r="A1037" s="12">
        <v>43361.0</v>
      </c>
      <c r="B1037" s="10">
        <v>1036.0</v>
      </c>
      <c r="C1037" s="10">
        <v>30.04</v>
      </c>
      <c r="D1037" s="9">
        <f t="shared" si="1"/>
        <v>0.31</v>
      </c>
    </row>
    <row r="1038" ht="15.75" customHeight="1">
      <c r="A1038" s="12">
        <v>43362.0</v>
      </c>
      <c r="B1038" s="10">
        <v>1037.0</v>
      </c>
      <c r="C1038" s="10">
        <v>30.39</v>
      </c>
      <c r="D1038" s="9">
        <f t="shared" si="1"/>
        <v>0.35</v>
      </c>
    </row>
    <row r="1039" ht="15.75" customHeight="1">
      <c r="A1039" s="12">
        <v>43364.0</v>
      </c>
      <c r="B1039" s="10">
        <v>1038.0</v>
      </c>
      <c r="C1039" s="10">
        <v>30.22</v>
      </c>
      <c r="D1039" s="9">
        <f t="shared" si="1"/>
        <v>0.17</v>
      </c>
    </row>
    <row r="1040" ht="15.75" customHeight="1">
      <c r="A1040" s="12">
        <v>43369.0</v>
      </c>
      <c r="B1040" s="10">
        <v>1039.0</v>
      </c>
      <c r="C1040" s="10">
        <v>29.98</v>
      </c>
      <c r="D1040" s="9">
        <f t="shared" si="1"/>
        <v>0.24</v>
      </c>
    </row>
    <row r="1041" ht="15.75" customHeight="1">
      <c r="A1041" s="12">
        <v>43371.0</v>
      </c>
      <c r="B1041" s="10">
        <v>1040.0</v>
      </c>
      <c r="C1041" s="10">
        <v>30.5</v>
      </c>
      <c r="D1041" s="9">
        <f t="shared" si="1"/>
        <v>0.52</v>
      </c>
    </row>
    <row r="1042" ht="15.75" customHeight="1">
      <c r="A1042" s="12">
        <v>43374.0</v>
      </c>
      <c r="B1042" s="10">
        <v>1041.0</v>
      </c>
      <c r="C1042" s="10">
        <v>30.15</v>
      </c>
      <c r="D1042" s="9">
        <f t="shared" si="1"/>
        <v>0.35</v>
      </c>
    </row>
    <row r="1043" ht="15.75" customHeight="1">
      <c r="A1043" s="12">
        <v>43375.0</v>
      </c>
      <c r="B1043" s="10">
        <v>1042.0</v>
      </c>
      <c r="C1043" s="10">
        <v>30.47</v>
      </c>
      <c r="D1043" s="9">
        <f t="shared" si="1"/>
        <v>0.32</v>
      </c>
    </row>
    <row r="1044" ht="15.75" customHeight="1">
      <c r="A1044" s="12">
        <v>43376.0</v>
      </c>
      <c r="B1044" s="10">
        <v>1043.0</v>
      </c>
      <c r="C1044" s="10">
        <v>30.71</v>
      </c>
      <c r="D1044" s="9">
        <f t="shared" si="1"/>
        <v>0.24</v>
      </c>
    </row>
    <row r="1045" ht="15.75" customHeight="1">
      <c r="A1045" s="12">
        <v>43376.0</v>
      </c>
      <c r="B1045" s="10">
        <v>1044.0</v>
      </c>
      <c r="C1045" s="10">
        <v>29.91</v>
      </c>
      <c r="D1045" s="9">
        <f t="shared" si="1"/>
        <v>0.8</v>
      </c>
    </row>
    <row r="1046" ht="15.75" customHeight="1">
      <c r="A1046" s="12">
        <v>43377.0</v>
      </c>
      <c r="B1046" s="10">
        <v>1045.0</v>
      </c>
      <c r="C1046" s="10">
        <v>30.03</v>
      </c>
      <c r="D1046" s="9">
        <f t="shared" si="1"/>
        <v>0.12</v>
      </c>
    </row>
    <row r="1047" ht="15.75" customHeight="1">
      <c r="A1047" s="12">
        <v>43378.0</v>
      </c>
      <c r="B1047" s="10">
        <v>1046.0</v>
      </c>
      <c r="C1047" s="10">
        <v>30.12</v>
      </c>
      <c r="D1047" s="9">
        <f t="shared" si="1"/>
        <v>0.09</v>
      </c>
    </row>
    <row r="1048" ht="15.75" customHeight="1">
      <c r="A1048" s="12">
        <v>43382.0</v>
      </c>
      <c r="B1048" s="10">
        <v>1047.0</v>
      </c>
      <c r="C1048" s="10">
        <v>30.37</v>
      </c>
      <c r="D1048" s="9">
        <f t="shared" si="1"/>
        <v>0.25</v>
      </c>
    </row>
    <row r="1049" ht="15.75" customHeight="1">
      <c r="A1049" s="12">
        <v>43383.0</v>
      </c>
      <c r="B1049" s="10">
        <v>1048.0</v>
      </c>
      <c r="C1049" s="10">
        <v>29.9</v>
      </c>
      <c r="D1049" s="9">
        <f t="shared" si="1"/>
        <v>0.47</v>
      </c>
    </row>
    <row r="1050" ht="15.75" customHeight="1">
      <c r="A1050" s="12">
        <v>43384.0</v>
      </c>
      <c r="B1050" s="10">
        <v>1049.0</v>
      </c>
      <c r="C1050" s="10">
        <v>30.39</v>
      </c>
      <c r="D1050" s="9">
        <f t="shared" si="1"/>
        <v>0.49</v>
      </c>
    </row>
    <row r="1051" ht="15.75" customHeight="1">
      <c r="A1051" s="12">
        <v>43385.0</v>
      </c>
      <c r="B1051" s="10">
        <v>1050.0</v>
      </c>
      <c r="C1051" s="10">
        <v>30.09</v>
      </c>
      <c r="D1051" s="9">
        <f t="shared" si="1"/>
        <v>0.3</v>
      </c>
    </row>
    <row r="1052" ht="15.75" customHeight="1">
      <c r="A1052" s="12">
        <v>43390.0</v>
      </c>
      <c r="B1052" s="10">
        <v>1051.0</v>
      </c>
      <c r="C1052" s="10">
        <v>30.39</v>
      </c>
      <c r="D1052" s="9">
        <f t="shared" si="1"/>
        <v>0.3</v>
      </c>
    </row>
    <row r="1053" ht="15.75" customHeight="1">
      <c r="A1053" s="12">
        <v>43391.0</v>
      </c>
      <c r="B1053" s="10">
        <v>1052.0</v>
      </c>
      <c r="C1053" s="10">
        <v>30.13</v>
      </c>
      <c r="D1053" s="9">
        <f t="shared" si="1"/>
        <v>0.26</v>
      </c>
    </row>
    <row r="1054" ht="15.75" customHeight="1">
      <c r="A1054" s="12">
        <v>43392.0</v>
      </c>
      <c r="B1054" s="10">
        <v>1053.0</v>
      </c>
      <c r="C1054" s="10">
        <v>30.13</v>
      </c>
      <c r="D1054" s="9">
        <f t="shared" si="1"/>
        <v>0</v>
      </c>
    </row>
    <row r="1055" ht="15.75" customHeight="1">
      <c r="A1055" s="12">
        <v>43396.0</v>
      </c>
      <c r="B1055" s="10">
        <v>1054.0</v>
      </c>
      <c r="C1055" s="10">
        <v>30.1</v>
      </c>
      <c r="D1055" s="9">
        <f t="shared" si="1"/>
        <v>0.03</v>
      </c>
    </row>
    <row r="1056" ht="15.75" customHeight="1">
      <c r="A1056" s="12">
        <v>43397.0</v>
      </c>
      <c r="B1056" s="10">
        <v>1055.0</v>
      </c>
      <c r="C1056" s="10">
        <v>30.22</v>
      </c>
      <c r="D1056" s="9">
        <f t="shared" si="1"/>
        <v>0.12</v>
      </c>
    </row>
    <row r="1057" ht="15.75" customHeight="1">
      <c r="A1057" s="12">
        <v>43398.0</v>
      </c>
      <c r="B1057" s="10">
        <v>1056.0</v>
      </c>
      <c r="C1057" s="10">
        <v>30.22</v>
      </c>
      <c r="D1057" s="9">
        <f t="shared" si="1"/>
        <v>0</v>
      </c>
    </row>
    <row r="1058" ht="15.75" customHeight="1">
      <c r="A1058" s="12">
        <v>43399.0</v>
      </c>
      <c r="B1058" s="10">
        <v>1057.0</v>
      </c>
      <c r="C1058" s="10">
        <v>30.78</v>
      </c>
      <c r="D1058" s="9">
        <f t="shared" si="1"/>
        <v>0.56</v>
      </c>
    </row>
    <row r="1059" ht="15.75" customHeight="1">
      <c r="A1059" s="12">
        <v>43403.0</v>
      </c>
      <c r="B1059" s="10">
        <v>1058.0</v>
      </c>
      <c r="C1059" s="10">
        <v>30.69</v>
      </c>
      <c r="D1059" s="9">
        <f t="shared" si="1"/>
        <v>0.09</v>
      </c>
    </row>
    <row r="1060" ht="15.75" customHeight="1">
      <c r="A1060" s="12">
        <v>43404.0</v>
      </c>
      <c r="B1060" s="10">
        <v>1059.0</v>
      </c>
      <c r="C1060" s="10">
        <v>30.81</v>
      </c>
      <c r="D1060" s="9">
        <f t="shared" si="1"/>
        <v>0.12</v>
      </c>
    </row>
    <row r="1061" ht="15.75" customHeight="1">
      <c r="A1061" s="12">
        <v>43406.0</v>
      </c>
      <c r="B1061" s="10">
        <v>1060.0</v>
      </c>
      <c r="C1061" s="10">
        <v>30.51</v>
      </c>
      <c r="D1061" s="9">
        <f t="shared" si="1"/>
        <v>0.3</v>
      </c>
    </row>
    <row r="1062" ht="15.75" customHeight="1">
      <c r="A1062" s="12">
        <v>43412.0</v>
      </c>
      <c r="B1062" s="10">
        <v>1061.0</v>
      </c>
      <c r="C1062" s="10">
        <v>30.7</v>
      </c>
      <c r="D1062" s="9">
        <f t="shared" si="1"/>
        <v>0.19</v>
      </c>
    </row>
    <row r="1063" ht="15.75" customHeight="1">
      <c r="A1063" s="12">
        <v>43413.0</v>
      </c>
      <c r="B1063" s="10">
        <v>1062.0</v>
      </c>
      <c r="C1063" s="10">
        <v>30.97</v>
      </c>
      <c r="D1063" s="9">
        <f t="shared" si="1"/>
        <v>0.27</v>
      </c>
    </row>
    <row r="1064" ht="15.75" customHeight="1">
      <c r="A1064" s="12">
        <v>43417.0</v>
      </c>
      <c r="B1064" s="10">
        <v>1063.0</v>
      </c>
      <c r="C1064" s="10">
        <v>30.55</v>
      </c>
      <c r="D1064" s="9">
        <f t="shared" si="1"/>
        <v>0.42</v>
      </c>
    </row>
    <row r="1065" ht="15.75" customHeight="1">
      <c r="A1065" s="12">
        <v>43418.0</v>
      </c>
      <c r="B1065" s="10">
        <v>1064.0</v>
      </c>
      <c r="C1065" s="10">
        <v>30.96</v>
      </c>
      <c r="D1065" s="9">
        <f t="shared" si="1"/>
        <v>0.41</v>
      </c>
    </row>
    <row r="1066" ht="15.75" customHeight="1">
      <c r="A1066" s="12">
        <v>43419.0</v>
      </c>
      <c r="B1066" s="10">
        <v>1065.0</v>
      </c>
      <c r="C1066" s="10">
        <v>30.87</v>
      </c>
      <c r="D1066" s="9">
        <f t="shared" si="1"/>
        <v>0.09</v>
      </c>
    </row>
    <row r="1067" ht="15.75" customHeight="1">
      <c r="A1067" s="12">
        <v>43420.0</v>
      </c>
      <c r="B1067" s="10">
        <v>1066.0</v>
      </c>
      <c r="C1067" s="10">
        <v>30.89</v>
      </c>
      <c r="D1067" s="9">
        <f t="shared" si="1"/>
        <v>0.02</v>
      </c>
    </row>
    <row r="1068" ht="15.75" customHeight="1">
      <c r="A1068" s="12">
        <v>43423.0</v>
      </c>
      <c r="B1068" s="10">
        <v>1067.0</v>
      </c>
      <c r="C1068" s="10">
        <v>31.06</v>
      </c>
      <c r="D1068" s="9">
        <f t="shared" si="1"/>
        <v>0.17</v>
      </c>
    </row>
    <row r="1069" ht="15.75" customHeight="1">
      <c r="A1069" s="12">
        <v>43426.0</v>
      </c>
      <c r="B1069" s="10">
        <v>1068.0</v>
      </c>
      <c r="C1069" s="10">
        <v>30.22</v>
      </c>
      <c r="D1069" s="9">
        <f t="shared" si="1"/>
        <v>0.84</v>
      </c>
    </row>
    <row r="1070" ht="15.75" customHeight="1">
      <c r="A1070" s="12">
        <v>43427.0</v>
      </c>
      <c r="B1070" s="10">
        <v>1069.0</v>
      </c>
      <c r="C1070" s="10">
        <v>30.4</v>
      </c>
      <c r="D1070" s="9">
        <f t="shared" si="1"/>
        <v>0.18</v>
      </c>
    </row>
    <row r="1071" ht="15.75" customHeight="1">
      <c r="A1071" s="12">
        <v>43430.0</v>
      </c>
      <c r="B1071" s="10">
        <v>1070.0</v>
      </c>
      <c r="C1071" s="10">
        <v>30.62</v>
      </c>
      <c r="D1071" s="9">
        <f t="shared" si="1"/>
        <v>0.22</v>
      </c>
    </row>
    <row r="1072" ht="15.75" customHeight="1">
      <c r="A1072" s="12">
        <v>43432.0</v>
      </c>
      <c r="B1072" s="10">
        <v>1071.0</v>
      </c>
      <c r="C1072" s="10">
        <v>30.65</v>
      </c>
      <c r="D1072" s="9">
        <f t="shared" si="1"/>
        <v>0.03</v>
      </c>
    </row>
    <row r="1073" ht="15.75" customHeight="1">
      <c r="A1073" s="12">
        <v>43433.0</v>
      </c>
      <c r="B1073" s="10">
        <v>1072.0</v>
      </c>
      <c r="C1073" s="10">
        <v>30.61</v>
      </c>
      <c r="D1073" s="9">
        <f t="shared" si="1"/>
        <v>0.04</v>
      </c>
    </row>
    <row r="1074" ht="15.75" customHeight="1">
      <c r="A1074" s="12">
        <v>43434.0</v>
      </c>
      <c r="B1074" s="10">
        <v>1073.0</v>
      </c>
      <c r="C1074" s="10">
        <v>30.43</v>
      </c>
      <c r="D1074" s="9">
        <f t="shared" si="1"/>
        <v>0.18</v>
      </c>
    </row>
    <row r="1075" ht="15.75" customHeight="1">
      <c r="A1075" s="12">
        <v>43439.0</v>
      </c>
      <c r="B1075" s="10">
        <v>1074.0</v>
      </c>
      <c r="C1075" s="10">
        <v>30.92</v>
      </c>
      <c r="D1075" s="9">
        <f t="shared" si="1"/>
        <v>0.49</v>
      </c>
    </row>
    <row r="1076" ht="15.75" customHeight="1">
      <c r="A1076" s="12">
        <v>43440.0</v>
      </c>
      <c r="B1076" s="10">
        <v>1075.0</v>
      </c>
      <c r="C1076" s="10">
        <v>30.5</v>
      </c>
      <c r="D1076" s="9">
        <f t="shared" si="1"/>
        <v>0.42</v>
      </c>
    </row>
    <row r="1077" ht="15.75" customHeight="1">
      <c r="A1077" s="12">
        <v>43441.0</v>
      </c>
      <c r="B1077" s="10">
        <v>1076.0</v>
      </c>
      <c r="C1077" s="10">
        <v>30.18</v>
      </c>
      <c r="D1077" s="9">
        <f t="shared" si="1"/>
        <v>0.32</v>
      </c>
    </row>
    <row r="1078" ht="15.75" customHeight="1">
      <c r="A1078" s="12">
        <v>43444.0</v>
      </c>
      <c r="B1078" s="10">
        <v>1077.0</v>
      </c>
      <c r="C1078" s="10">
        <v>30.61</v>
      </c>
      <c r="D1078" s="9">
        <f t="shared" si="1"/>
        <v>0.43</v>
      </c>
    </row>
    <row r="1079" ht="15.75" customHeight="1">
      <c r="A1079" s="12">
        <v>43446.0</v>
      </c>
      <c r="B1079" s="10">
        <v>1078.0</v>
      </c>
      <c r="C1079" s="10">
        <v>30.6</v>
      </c>
      <c r="D1079" s="9">
        <f t="shared" si="1"/>
        <v>0.01</v>
      </c>
    </row>
    <row r="1080" ht="15.75" customHeight="1">
      <c r="A1080" s="12">
        <v>43451.0</v>
      </c>
      <c r="B1080" s="10">
        <v>1079.0</v>
      </c>
      <c r="C1080" s="10">
        <v>31.21</v>
      </c>
      <c r="D1080" s="9">
        <f t="shared" si="1"/>
        <v>0.61</v>
      </c>
    </row>
    <row r="1081" ht="15.75" customHeight="1">
      <c r="A1081" s="12">
        <v>43453.0</v>
      </c>
      <c r="B1081" s="10">
        <v>1080.0</v>
      </c>
      <c r="C1081" s="10">
        <v>30.69</v>
      </c>
      <c r="D1081" s="9">
        <f t="shared" si="1"/>
        <v>0.52</v>
      </c>
    </row>
    <row r="1082" ht="15.75" customHeight="1">
      <c r="A1082" s="12">
        <v>43454.0</v>
      </c>
      <c r="B1082" s="10">
        <v>1081.0</v>
      </c>
      <c r="C1082" s="10">
        <v>31.47</v>
      </c>
      <c r="D1082" s="9">
        <f t="shared" si="1"/>
        <v>0.78</v>
      </c>
    </row>
    <row r="1083" ht="15.75" customHeight="1">
      <c r="A1083" s="12">
        <v>43462.0</v>
      </c>
      <c r="B1083" s="10">
        <v>1082.0</v>
      </c>
      <c r="C1083" s="10">
        <v>30.42</v>
      </c>
      <c r="D1083" s="9">
        <f t="shared" si="1"/>
        <v>1.05</v>
      </c>
    </row>
    <row r="1084" ht="15.75" customHeight="1">
      <c r="A1084" s="12">
        <v>43465.0</v>
      </c>
      <c r="B1084" s="10">
        <v>1083.0</v>
      </c>
      <c r="C1084" s="10">
        <v>30.56</v>
      </c>
      <c r="D1084" s="9">
        <f t="shared" si="1"/>
        <v>0.14</v>
      </c>
    </row>
    <row r="1085" ht="15.75" customHeight="1">
      <c r="A1085" s="23">
        <v>43556.0</v>
      </c>
      <c r="B1085" s="10">
        <v>1084.0</v>
      </c>
      <c r="C1085" s="10">
        <v>30.32</v>
      </c>
      <c r="D1085" s="9">
        <f t="shared" si="1"/>
        <v>0.24</v>
      </c>
    </row>
    <row r="1086" ht="15.75" customHeight="1">
      <c r="A1086" s="23">
        <v>43709.0</v>
      </c>
      <c r="B1086" s="10">
        <v>1085.0</v>
      </c>
      <c r="C1086" s="10">
        <v>31.06</v>
      </c>
      <c r="D1086" s="9">
        <f t="shared" si="1"/>
        <v>0.74</v>
      </c>
    </row>
    <row r="1087" ht="15.75" customHeight="1">
      <c r="A1087" s="10" t="s">
        <v>11</v>
      </c>
      <c r="B1087" s="10">
        <v>1086.0</v>
      </c>
      <c r="C1087" s="10">
        <v>30.79</v>
      </c>
      <c r="D1087" s="9">
        <f t="shared" si="1"/>
        <v>0.27</v>
      </c>
    </row>
    <row r="1088" ht="15.75" customHeight="1">
      <c r="A1088" s="10" t="s">
        <v>12</v>
      </c>
      <c r="B1088" s="10">
        <v>1087.0</v>
      </c>
      <c r="C1088" s="10">
        <v>31.01</v>
      </c>
      <c r="D1088" s="9">
        <f t="shared" si="1"/>
        <v>0.22</v>
      </c>
    </row>
    <row r="1089" ht="15.75" customHeight="1">
      <c r="A1089" s="10" t="s">
        <v>13</v>
      </c>
      <c r="B1089" s="10">
        <v>1088.0</v>
      </c>
      <c r="C1089" s="10">
        <v>30.83</v>
      </c>
      <c r="D1089" s="9">
        <f t="shared" si="1"/>
        <v>0.18</v>
      </c>
    </row>
    <row r="1090" ht="15.75" customHeight="1">
      <c r="A1090" s="23"/>
      <c r="B1090" s="10"/>
      <c r="C1090" s="10"/>
      <c r="D1090" s="9"/>
    </row>
    <row r="1091" ht="15.75" customHeight="1">
      <c r="A1091" s="23"/>
      <c r="B1091" s="10"/>
      <c r="C1091" s="10"/>
      <c r="D1091" s="9"/>
    </row>
    <row r="1092" ht="15.75" customHeight="1">
      <c r="A1092" s="23"/>
      <c r="B1092" s="10"/>
      <c r="C1092" s="10"/>
      <c r="D1092" s="9"/>
    </row>
    <row r="1093" ht="15.75" customHeight="1">
      <c r="A1093" s="23"/>
      <c r="B1093" s="10"/>
      <c r="C1093" s="10"/>
      <c r="D1093" s="9"/>
    </row>
    <row r="1094" ht="15.75" customHeight="1">
      <c r="A1094" s="23"/>
      <c r="B1094" s="10"/>
      <c r="C1094" s="10"/>
      <c r="D1094" s="9"/>
    </row>
    <row r="1095" ht="15.75" customHeight="1">
      <c r="A1095" s="23"/>
      <c r="B1095" s="10"/>
      <c r="C1095" s="10"/>
      <c r="D1095" s="9"/>
    </row>
    <row r="1096" ht="15.75" customHeight="1">
      <c r="A1096" s="23"/>
      <c r="B1096" s="10"/>
      <c r="C1096" s="10"/>
      <c r="D1096" s="9"/>
    </row>
    <row r="1097" ht="15.75" customHeight="1">
      <c r="A1097" s="23"/>
      <c r="B1097" s="10"/>
      <c r="C1097" s="10"/>
      <c r="D1097" s="9"/>
    </row>
    <row r="1098" ht="15.75" customHeight="1">
      <c r="A1098" s="23"/>
      <c r="B1098" s="10"/>
      <c r="C1098" s="10"/>
      <c r="D1098" s="9"/>
    </row>
    <row r="1099" ht="15.75" customHeight="1">
      <c r="A1099" s="23"/>
      <c r="B1099" s="10"/>
      <c r="C1099" s="10"/>
      <c r="D1099" s="9"/>
    </row>
    <row r="1100" ht="15.75" customHeight="1">
      <c r="A1100" s="23"/>
      <c r="B1100" s="10"/>
      <c r="C1100" s="10"/>
      <c r="D1100" s="9"/>
    </row>
    <row r="1101" ht="15.75" customHeight="1">
      <c r="A1101" s="23"/>
      <c r="B1101" s="10"/>
      <c r="C1101" s="10"/>
      <c r="D1101" s="9"/>
    </row>
    <row r="1102" ht="15.75" customHeight="1">
      <c r="A1102" s="23"/>
      <c r="B1102" s="10"/>
      <c r="C1102" s="10"/>
      <c r="D1102" s="9"/>
    </row>
    <row r="1103" ht="15.75" customHeight="1">
      <c r="A1103" s="23"/>
      <c r="B1103" s="10"/>
      <c r="C1103" s="10"/>
      <c r="D1103" s="9"/>
    </row>
    <row r="1104" ht="15.75" customHeight="1">
      <c r="A1104" s="23"/>
      <c r="B1104" s="10"/>
      <c r="C1104" s="10"/>
      <c r="D1104" s="9"/>
    </row>
    <row r="1105" ht="15.75" customHeight="1">
      <c r="A1105" s="23"/>
      <c r="B1105" s="10"/>
      <c r="C1105" s="10"/>
      <c r="D1105" s="9"/>
    </row>
    <row r="1106" ht="15.75" customHeight="1">
      <c r="A1106" s="23"/>
      <c r="B1106" s="10"/>
      <c r="C1106" s="10"/>
      <c r="D1106" s="9"/>
    </row>
    <row r="1107" ht="15.75" customHeight="1">
      <c r="A1107" s="23"/>
      <c r="B1107" s="10"/>
      <c r="C1107" s="10"/>
      <c r="D1107" s="9"/>
    </row>
    <row r="1108" ht="15.75" customHeight="1">
      <c r="A1108" s="23"/>
      <c r="B1108" s="10"/>
      <c r="C1108" s="10"/>
      <c r="D1108" s="9"/>
    </row>
    <row r="1109" ht="15.75" customHeight="1">
      <c r="A1109" s="23"/>
      <c r="B1109" s="10"/>
      <c r="C1109" s="10"/>
      <c r="D1109" s="9"/>
    </row>
    <row r="1110" ht="15.75" customHeight="1">
      <c r="A1110" s="23"/>
      <c r="B1110" s="10"/>
      <c r="C1110" s="10"/>
      <c r="D1110" s="9"/>
    </row>
    <row r="1111" ht="15.75" customHeight="1">
      <c r="A1111" s="23"/>
      <c r="B1111" s="10"/>
      <c r="C1111" s="10"/>
      <c r="D1111" s="9"/>
    </row>
    <row r="1112" ht="15.75" customHeight="1">
      <c r="A1112" s="23"/>
      <c r="B1112" s="10"/>
      <c r="C1112" s="10"/>
      <c r="D1112" s="9"/>
    </row>
    <row r="1113" ht="15.75" customHeight="1">
      <c r="A1113" s="23"/>
      <c r="B1113" s="10"/>
      <c r="C1113" s="10"/>
      <c r="D1113" s="9"/>
    </row>
    <row r="1114" ht="15.75" customHeight="1">
      <c r="A1114" s="23"/>
      <c r="B1114" s="10"/>
      <c r="C1114" s="10"/>
      <c r="D1114" s="9"/>
    </row>
    <row r="1115" ht="15.75" customHeight="1">
      <c r="A1115" s="23"/>
      <c r="B1115" s="10"/>
      <c r="C1115" s="10"/>
      <c r="D1115" s="9"/>
    </row>
    <row r="1116" ht="15.75" customHeight="1">
      <c r="A1116" s="23"/>
      <c r="B1116" s="10"/>
      <c r="C1116" s="10"/>
      <c r="D1116" s="9"/>
    </row>
    <row r="1117" ht="15.75" customHeight="1">
      <c r="A1117" s="23"/>
      <c r="B1117" s="10"/>
      <c r="C1117" s="10"/>
      <c r="D1117" s="9"/>
    </row>
    <row r="1118" ht="15.75" customHeight="1">
      <c r="A1118" s="23"/>
      <c r="B1118" s="10"/>
      <c r="C1118" s="10"/>
      <c r="D1118" s="9"/>
    </row>
    <row r="1119" ht="15.75" customHeight="1">
      <c r="A1119" s="23"/>
      <c r="B1119" s="10"/>
      <c r="C1119" s="10"/>
      <c r="D1119" s="9"/>
    </row>
    <row r="1120" ht="15.75" customHeight="1">
      <c r="A1120" s="23"/>
      <c r="B1120" s="10"/>
      <c r="C1120" s="10"/>
      <c r="D1120" s="9"/>
    </row>
    <row r="1121" ht="15.75" customHeight="1">
      <c r="A1121" s="23"/>
      <c r="B1121" s="10"/>
      <c r="C1121" s="10"/>
      <c r="D1121" s="9"/>
    </row>
    <row r="1122" ht="15.75" customHeight="1">
      <c r="A1122" s="23"/>
      <c r="B1122" s="10"/>
      <c r="C1122" s="10"/>
      <c r="D1122" s="9"/>
    </row>
    <row r="1123" ht="15.75" customHeight="1">
      <c r="A1123" s="23"/>
      <c r="B1123" s="10"/>
      <c r="C1123" s="10"/>
      <c r="D1123" s="9"/>
    </row>
    <row r="1124" ht="15.75" customHeight="1">
      <c r="A1124" s="23"/>
      <c r="B1124" s="10"/>
      <c r="C1124" s="10"/>
      <c r="D1124" s="9"/>
    </row>
    <row r="1125" ht="15.75" customHeight="1">
      <c r="A1125" s="23"/>
      <c r="B1125" s="10"/>
      <c r="C1125" s="10"/>
      <c r="D1125" s="9"/>
    </row>
    <row r="1126" ht="15.75" customHeight="1">
      <c r="A1126" s="23"/>
      <c r="B1126" s="10"/>
      <c r="C1126" s="10"/>
      <c r="D1126" s="9"/>
    </row>
    <row r="1127" ht="15.75" customHeight="1">
      <c r="A1127" s="23"/>
      <c r="B1127" s="10"/>
      <c r="C1127" s="10"/>
      <c r="D1127" s="9"/>
    </row>
    <row r="1128" ht="15.75" customHeight="1">
      <c r="A1128" s="23"/>
      <c r="B1128" s="10"/>
      <c r="C1128" s="10"/>
      <c r="D1128" s="9"/>
    </row>
    <row r="1129" ht="15.75" customHeight="1">
      <c r="A1129" s="23"/>
      <c r="B1129" s="10"/>
      <c r="C1129" s="10"/>
      <c r="D1129" s="9"/>
    </row>
    <row r="1130" ht="15.75" customHeight="1">
      <c r="A1130" s="23"/>
      <c r="B1130" s="10"/>
      <c r="C1130" s="10"/>
      <c r="D1130" s="9"/>
    </row>
    <row r="1131" ht="15.75" customHeight="1">
      <c r="A1131" s="23"/>
      <c r="B1131" s="10"/>
      <c r="C1131" s="10"/>
      <c r="D1131" s="9"/>
    </row>
    <row r="1132" ht="15.75" customHeight="1">
      <c r="A1132" s="23"/>
      <c r="B1132" s="10"/>
      <c r="C1132" s="10"/>
      <c r="D1132" s="9"/>
    </row>
    <row r="1133" ht="15.75" customHeight="1">
      <c r="A1133" s="23"/>
      <c r="B1133" s="10"/>
      <c r="C1133" s="10"/>
      <c r="D1133" s="9"/>
    </row>
    <row r="1134" ht="15.75" customHeight="1">
      <c r="A1134" s="23"/>
      <c r="B1134" s="10"/>
      <c r="C1134" s="10"/>
      <c r="D1134" s="9"/>
    </row>
    <row r="1135" ht="15.75" customHeight="1">
      <c r="A1135" s="23"/>
      <c r="B1135" s="10"/>
      <c r="C1135" s="10"/>
      <c r="D1135" s="9"/>
    </row>
    <row r="1136" ht="15.75" customHeight="1">
      <c r="A1136" s="23"/>
      <c r="B1136" s="10"/>
      <c r="C1136" s="10"/>
      <c r="D1136" s="9"/>
    </row>
    <row r="1137" ht="15.75" customHeight="1">
      <c r="A1137" s="23"/>
      <c r="B1137" s="10"/>
      <c r="C1137" s="10"/>
      <c r="D1137" s="9"/>
    </row>
    <row r="1138" ht="15.75" customHeight="1">
      <c r="A1138" s="23"/>
      <c r="B1138" s="10"/>
      <c r="C1138" s="10"/>
      <c r="D1138" s="9"/>
    </row>
    <row r="1139" ht="15.75" customHeight="1">
      <c r="A1139" s="23"/>
      <c r="B1139" s="10"/>
      <c r="C1139" s="10"/>
      <c r="D1139" s="9"/>
    </row>
    <row r="1140" ht="15.75" customHeight="1">
      <c r="A1140" s="23"/>
      <c r="B1140" s="10"/>
      <c r="C1140" s="10"/>
      <c r="D1140" s="9"/>
    </row>
    <row r="1141" ht="15.75" customHeight="1">
      <c r="A1141" s="23"/>
      <c r="B1141" s="10"/>
      <c r="C1141" s="10"/>
      <c r="D1141" s="9"/>
    </row>
    <row r="1142" ht="15.75" customHeight="1">
      <c r="A1142" s="23"/>
      <c r="B1142" s="10"/>
      <c r="C1142" s="10"/>
      <c r="D1142" s="9"/>
    </row>
    <row r="1143" ht="15.75" customHeight="1">
      <c r="A1143" s="23"/>
      <c r="B1143" s="10"/>
      <c r="C1143" s="10"/>
      <c r="D1143" s="9"/>
    </row>
    <row r="1144" ht="15.75" customHeight="1">
      <c r="A1144" s="23"/>
      <c r="B1144" s="10"/>
      <c r="C1144" s="10"/>
      <c r="D1144" s="9"/>
    </row>
    <row r="1145" ht="15.75" customHeight="1">
      <c r="A1145" s="23"/>
      <c r="B1145" s="10"/>
      <c r="C1145" s="10"/>
      <c r="D1145" s="9"/>
    </row>
    <row r="1146" ht="15.75" customHeight="1">
      <c r="A1146" s="23"/>
      <c r="B1146" s="10"/>
      <c r="C1146" s="10"/>
      <c r="D1146" s="9"/>
    </row>
    <row r="1147" ht="15.75" customHeight="1">
      <c r="A1147" s="23"/>
      <c r="B1147" s="10"/>
      <c r="C1147" s="10"/>
      <c r="D1147" s="9"/>
    </row>
    <row r="1148" ht="15.75" customHeight="1">
      <c r="A1148" s="23"/>
      <c r="B1148" s="10"/>
      <c r="C1148" s="10"/>
      <c r="D1148" s="9"/>
    </row>
    <row r="1149" ht="15.75" customHeight="1">
      <c r="A1149" s="23"/>
      <c r="B1149" s="10"/>
      <c r="C1149" s="10"/>
      <c r="D1149" s="9"/>
    </row>
    <row r="1150" ht="15.75" customHeight="1">
      <c r="A1150" s="23"/>
      <c r="B1150" s="10"/>
      <c r="C1150" s="10"/>
      <c r="D1150" s="9"/>
    </row>
    <row r="1151" ht="15.75" customHeight="1">
      <c r="A1151" s="23"/>
      <c r="B1151" s="10"/>
      <c r="C1151" s="10"/>
      <c r="D1151" s="9"/>
    </row>
    <row r="1152" ht="15.75" customHeight="1">
      <c r="A1152" s="23"/>
      <c r="B1152" s="10"/>
      <c r="C1152" s="10"/>
      <c r="D1152" s="9"/>
    </row>
    <row r="1153" ht="15.75" customHeight="1">
      <c r="A1153" s="23"/>
      <c r="B1153" s="10"/>
      <c r="C1153" s="10"/>
      <c r="D1153" s="9"/>
    </row>
    <row r="1154" ht="15.75" customHeight="1">
      <c r="A1154" s="23"/>
      <c r="B1154" s="10"/>
      <c r="C1154" s="10"/>
      <c r="D1154" s="9"/>
    </row>
    <row r="1155" ht="15.75" customHeight="1">
      <c r="A1155" s="23"/>
      <c r="B1155" s="10"/>
      <c r="C1155" s="10"/>
      <c r="D1155" s="9"/>
    </row>
    <row r="1156" ht="15.75" customHeight="1">
      <c r="A1156" s="23"/>
      <c r="B1156" s="10"/>
      <c r="C1156" s="10"/>
      <c r="D1156" s="9"/>
    </row>
    <row r="1157" ht="15.75" customHeight="1">
      <c r="A1157" s="23"/>
      <c r="B1157" s="10"/>
      <c r="C1157" s="10"/>
      <c r="D1157" s="9"/>
    </row>
    <row r="1158" ht="15.75" customHeight="1">
      <c r="A1158" s="23"/>
      <c r="B1158" s="10"/>
      <c r="C1158" s="10"/>
      <c r="D1158" s="9"/>
    </row>
    <row r="1159" ht="15.75" customHeight="1">
      <c r="A1159" s="23"/>
      <c r="B1159" s="10"/>
      <c r="C1159" s="10"/>
      <c r="D1159" s="9"/>
    </row>
    <row r="1160" ht="15.75" customHeight="1">
      <c r="A1160" s="23"/>
      <c r="B1160" s="10"/>
      <c r="C1160" s="10"/>
      <c r="D1160" s="9"/>
    </row>
    <row r="1161" ht="15.75" customHeight="1">
      <c r="A1161" s="23"/>
      <c r="B1161" s="10"/>
      <c r="C1161" s="10"/>
      <c r="D1161" s="9"/>
    </row>
    <row r="1162" ht="15.75" customHeight="1">
      <c r="A1162" s="23"/>
      <c r="B1162" s="10"/>
      <c r="C1162" s="10"/>
      <c r="D1162" s="9"/>
    </row>
    <row r="1163" ht="15.75" customHeight="1">
      <c r="A1163" s="23"/>
      <c r="B1163" s="10"/>
      <c r="C1163" s="10"/>
      <c r="D1163" s="9"/>
    </row>
    <row r="1164" ht="15.75" customHeight="1">
      <c r="A1164" s="23"/>
      <c r="B1164" s="10"/>
      <c r="C1164" s="10"/>
      <c r="D1164" s="9"/>
    </row>
    <row r="1165" ht="15.75" customHeight="1">
      <c r="A1165" s="23"/>
      <c r="B1165" s="10"/>
      <c r="C1165" s="10"/>
      <c r="D1165" s="9"/>
    </row>
    <row r="1166" ht="15.75" customHeight="1">
      <c r="A1166" s="23"/>
      <c r="B1166" s="10"/>
      <c r="C1166" s="10"/>
      <c r="D1166" s="9"/>
    </row>
    <row r="1167" ht="15.75" customHeight="1">
      <c r="A1167" s="23"/>
      <c r="B1167" s="10"/>
      <c r="C1167" s="10"/>
      <c r="D1167" s="9"/>
    </row>
    <row r="1168" ht="15.75" customHeight="1">
      <c r="A1168" s="23"/>
      <c r="B1168" s="10"/>
      <c r="C1168" s="10"/>
      <c r="D1168" s="9"/>
    </row>
    <row r="1169" ht="15.75" customHeight="1">
      <c r="A1169" s="23"/>
      <c r="B1169" s="10"/>
      <c r="C1169" s="10"/>
      <c r="D1169" s="9"/>
    </row>
    <row r="1170" ht="15.75" customHeight="1">
      <c r="A1170" s="23"/>
      <c r="B1170" s="10"/>
      <c r="C1170" s="10"/>
      <c r="D1170" s="9"/>
    </row>
    <row r="1171" ht="15.75" customHeight="1">
      <c r="A1171" s="23"/>
      <c r="B1171" s="10"/>
      <c r="C1171" s="10"/>
      <c r="D1171" s="9"/>
    </row>
    <row r="1172" ht="15.75" customHeight="1">
      <c r="A1172" s="23"/>
      <c r="B1172" s="10"/>
      <c r="C1172" s="10"/>
      <c r="D1172" s="9"/>
    </row>
    <row r="1173" ht="15.75" customHeight="1">
      <c r="A1173" s="23"/>
      <c r="B1173" s="10"/>
      <c r="C1173" s="10"/>
      <c r="D1173" s="9"/>
    </row>
    <row r="1174" ht="15.75" customHeight="1">
      <c r="A1174" s="23"/>
      <c r="B1174" s="10"/>
      <c r="C1174" s="10"/>
      <c r="D1174" s="9"/>
    </row>
    <row r="1175" ht="15.75" customHeight="1">
      <c r="A1175" s="23"/>
      <c r="B1175" s="10"/>
      <c r="C1175" s="10"/>
      <c r="D1175" s="9"/>
    </row>
    <row r="1176" ht="15.75" customHeight="1">
      <c r="A1176" s="23"/>
      <c r="B1176" s="10"/>
      <c r="C1176" s="10"/>
      <c r="D1176" s="9"/>
    </row>
    <row r="1177" ht="15.75" customHeight="1">
      <c r="A1177" s="23"/>
      <c r="B1177" s="10"/>
      <c r="C1177" s="10"/>
      <c r="D1177" s="9"/>
    </row>
    <row r="1178" ht="15.75" customHeight="1">
      <c r="A1178" s="23"/>
      <c r="B1178" s="10"/>
      <c r="C1178" s="10"/>
      <c r="D1178" s="9"/>
    </row>
    <row r="1179" ht="15.75" customHeight="1">
      <c r="A1179" s="23"/>
      <c r="B1179" s="10"/>
      <c r="C1179" s="10"/>
      <c r="D1179" s="9"/>
    </row>
    <row r="1180" ht="15.75" customHeight="1">
      <c r="A1180" s="23"/>
      <c r="B1180" s="10"/>
      <c r="C1180" s="10"/>
      <c r="D1180" s="9"/>
    </row>
    <row r="1181" ht="15.75" customHeight="1">
      <c r="A1181" s="23"/>
      <c r="B1181" s="10"/>
      <c r="C1181" s="10"/>
      <c r="D1181" s="9"/>
    </row>
    <row r="1182" ht="15.75" customHeight="1">
      <c r="A1182" s="23"/>
      <c r="B1182" s="10"/>
      <c r="C1182" s="10"/>
      <c r="D1182" s="9"/>
    </row>
    <row r="1183" ht="15.75" customHeight="1">
      <c r="A1183" s="23"/>
      <c r="B1183" s="10"/>
      <c r="C1183" s="10"/>
      <c r="D1183" s="9"/>
    </row>
    <row r="1184" ht="15.75" customHeight="1">
      <c r="A1184" s="23"/>
      <c r="B1184" s="10"/>
      <c r="C1184" s="10"/>
      <c r="D1184" s="9"/>
    </row>
    <row r="1185" ht="15.75" customHeight="1">
      <c r="A1185" s="23"/>
      <c r="B1185" s="10"/>
      <c r="C1185" s="10"/>
      <c r="D1185" s="9"/>
    </row>
    <row r="1186" ht="15.75" customHeight="1">
      <c r="A1186" s="23"/>
      <c r="B1186" s="10"/>
      <c r="C1186" s="10"/>
      <c r="D1186" s="9"/>
    </row>
    <row r="1187" ht="15.75" customHeight="1">
      <c r="A1187" s="23"/>
      <c r="B1187" s="10"/>
      <c r="C1187" s="10"/>
      <c r="D1187" s="9"/>
    </row>
    <row r="1188" ht="15.75" customHeight="1">
      <c r="A1188" s="23"/>
      <c r="B1188" s="10"/>
      <c r="C1188" s="10"/>
      <c r="D1188" s="9"/>
    </row>
    <row r="1189" ht="15.75" customHeight="1">
      <c r="A1189" s="23"/>
      <c r="B1189" s="10"/>
      <c r="C1189" s="10"/>
      <c r="D1189" s="9"/>
    </row>
    <row r="1190" ht="15.75" customHeight="1">
      <c r="A1190" s="23"/>
      <c r="B1190" s="10"/>
      <c r="C1190" s="10"/>
      <c r="D1190" s="9"/>
    </row>
    <row r="1191" ht="15.75" customHeight="1">
      <c r="A1191" s="23"/>
      <c r="B1191" s="10"/>
      <c r="C1191" s="10"/>
      <c r="D1191" s="9"/>
    </row>
    <row r="1192" ht="15.75" customHeight="1">
      <c r="A1192" s="23"/>
      <c r="B1192" s="10"/>
      <c r="C1192" s="10"/>
      <c r="D1192" s="9"/>
    </row>
    <row r="1193" ht="15.75" customHeight="1">
      <c r="A1193" s="23"/>
      <c r="B1193" s="10"/>
      <c r="C1193" s="10"/>
      <c r="D1193" s="9"/>
    </row>
    <row r="1194" ht="15.75" customHeight="1">
      <c r="A1194" s="23"/>
      <c r="B1194" s="10"/>
      <c r="C1194" s="10"/>
      <c r="D1194" s="9"/>
    </row>
    <row r="1195" ht="15.75" customHeight="1">
      <c r="A1195" s="23"/>
      <c r="B1195" s="10"/>
      <c r="C1195" s="10"/>
      <c r="D1195" s="9"/>
    </row>
    <row r="1196" ht="15.75" customHeight="1">
      <c r="A1196" s="23"/>
      <c r="B1196" s="10"/>
      <c r="C1196" s="10"/>
      <c r="D1196" s="9"/>
    </row>
    <row r="1197" ht="15.75" customHeight="1">
      <c r="A1197" s="23"/>
      <c r="B1197" s="10"/>
      <c r="C1197" s="10"/>
      <c r="D1197" s="9"/>
    </row>
    <row r="1198" ht="15.75" customHeight="1">
      <c r="A1198" s="23"/>
      <c r="B1198" s="10"/>
      <c r="C1198" s="10"/>
      <c r="D1198" s="9"/>
    </row>
    <row r="1199" ht="15.75" customHeight="1">
      <c r="A1199" s="23"/>
      <c r="B1199" s="10"/>
      <c r="C1199" s="10"/>
      <c r="D1199" s="9"/>
    </row>
    <row r="1200" ht="15.75" customHeight="1">
      <c r="A1200" s="23"/>
      <c r="B1200" s="10"/>
      <c r="C1200" s="10"/>
      <c r="D1200" s="9"/>
    </row>
    <row r="1201" ht="15.75" customHeight="1">
      <c r="A1201" s="23"/>
      <c r="B1201" s="10"/>
      <c r="C1201" s="10"/>
      <c r="D1201" s="9"/>
    </row>
    <row r="1202" ht="15.75" customHeight="1">
      <c r="A1202" s="23"/>
      <c r="B1202" s="10"/>
      <c r="C1202" s="10"/>
      <c r="D1202" s="9"/>
    </row>
    <row r="1203" ht="15.75" customHeight="1">
      <c r="A1203" s="23"/>
      <c r="B1203" s="10"/>
      <c r="C1203" s="10"/>
      <c r="D1203" s="9"/>
    </row>
    <row r="1204" ht="15.75" customHeight="1">
      <c r="A1204" s="23"/>
      <c r="B1204" s="10"/>
      <c r="C1204" s="10"/>
      <c r="D1204" s="9"/>
    </row>
    <row r="1205" ht="15.75" customHeight="1">
      <c r="A1205" s="23"/>
      <c r="B1205" s="10"/>
      <c r="C1205" s="10"/>
      <c r="D1205" s="9"/>
    </row>
    <row r="1206" ht="15.75" customHeight="1">
      <c r="A1206" s="23"/>
      <c r="B1206" s="10"/>
      <c r="C1206" s="10"/>
      <c r="D1206" s="9"/>
    </row>
    <row r="1207" ht="15.75" customHeight="1">
      <c r="A1207" s="23"/>
      <c r="B1207" s="10"/>
      <c r="C1207" s="10"/>
      <c r="D1207" s="9"/>
    </row>
    <row r="1208" ht="15.75" customHeight="1">
      <c r="A1208" s="23"/>
      <c r="B1208" s="10"/>
      <c r="C1208" s="10"/>
      <c r="D1208" s="9"/>
    </row>
    <row r="1209" ht="15.75" customHeight="1">
      <c r="A1209" s="23"/>
      <c r="B1209" s="10"/>
      <c r="C1209" s="10"/>
      <c r="D1209" s="9"/>
    </row>
    <row r="1210" ht="15.75" customHeight="1">
      <c r="A1210" s="23"/>
      <c r="B1210" s="10"/>
      <c r="C1210" s="10"/>
      <c r="D1210" s="9"/>
    </row>
    <row r="1211" ht="15.75" customHeight="1">
      <c r="A1211" s="23"/>
      <c r="B1211" s="10"/>
      <c r="C1211" s="10"/>
      <c r="D1211" s="9"/>
    </row>
    <row r="1212" ht="15.75" customHeight="1">
      <c r="A1212" s="23"/>
      <c r="B1212" s="10"/>
      <c r="C1212" s="10"/>
      <c r="D1212" s="9"/>
    </row>
    <row r="1213" ht="15.75" customHeight="1">
      <c r="A1213" s="23"/>
      <c r="B1213" s="10"/>
      <c r="C1213" s="10"/>
      <c r="D1213" s="9"/>
    </row>
    <row r="1214" ht="15.75" customHeight="1">
      <c r="A1214" s="23"/>
      <c r="B1214" s="10"/>
      <c r="C1214" s="10"/>
      <c r="D1214" s="9"/>
    </row>
    <row r="1215" ht="15.75" customHeight="1">
      <c r="A1215" s="23"/>
      <c r="B1215" s="10"/>
      <c r="C1215" s="10"/>
      <c r="D1215" s="9"/>
    </row>
    <row r="1216" ht="15.75" customHeight="1">
      <c r="A1216" s="23"/>
      <c r="B1216" s="10"/>
      <c r="C1216" s="10"/>
      <c r="D1216" s="9"/>
    </row>
    <row r="1217" ht="15.75" customHeight="1">
      <c r="A1217" s="23"/>
      <c r="B1217" s="10"/>
      <c r="C1217" s="10"/>
      <c r="D1217" s="9"/>
    </row>
    <row r="1218" ht="15.75" customHeight="1">
      <c r="A1218" s="23"/>
      <c r="B1218" s="10"/>
      <c r="C1218" s="10"/>
      <c r="D1218" s="9"/>
    </row>
    <row r="1219" ht="15.75" customHeight="1">
      <c r="A1219" s="23"/>
      <c r="B1219" s="10"/>
      <c r="C1219" s="10"/>
      <c r="D1219" s="9"/>
    </row>
    <row r="1220" ht="15.75" customHeight="1">
      <c r="A1220" s="23"/>
      <c r="B1220" s="10"/>
      <c r="C1220" s="10"/>
      <c r="D1220" s="9"/>
    </row>
    <row r="1221" ht="15.75" customHeight="1">
      <c r="A1221" s="23"/>
      <c r="B1221" s="10"/>
      <c r="C1221" s="10"/>
      <c r="D1221" s="9"/>
    </row>
    <row r="1222" ht="15.75" customHeight="1">
      <c r="A1222" s="23"/>
      <c r="B1222" s="10"/>
      <c r="C1222" s="10"/>
      <c r="D1222" s="9"/>
    </row>
    <row r="1223" ht="15.75" customHeight="1">
      <c r="A1223" s="23"/>
      <c r="B1223" s="10"/>
      <c r="C1223" s="10"/>
      <c r="D1223" s="9"/>
    </row>
    <row r="1224" ht="15.75" customHeight="1">
      <c r="A1224" s="23"/>
      <c r="B1224" s="10"/>
      <c r="C1224" s="10"/>
      <c r="D1224" s="9"/>
    </row>
    <row r="1225" ht="15.75" customHeight="1">
      <c r="A1225" s="23"/>
      <c r="B1225" s="10"/>
      <c r="C1225" s="10"/>
      <c r="D1225" s="9"/>
    </row>
    <row r="1226" ht="15.75" customHeight="1">
      <c r="A1226" s="23"/>
      <c r="B1226" s="10"/>
      <c r="C1226" s="10"/>
      <c r="D1226" s="9"/>
    </row>
    <row r="1227" ht="15.75" customHeight="1">
      <c r="A1227" s="23"/>
      <c r="B1227" s="10"/>
      <c r="C1227" s="10"/>
      <c r="D1227" s="9"/>
    </row>
    <row r="1228" ht="15.75" customHeight="1">
      <c r="A1228" s="23"/>
      <c r="B1228" s="10"/>
      <c r="C1228" s="10"/>
      <c r="D1228" s="9"/>
    </row>
    <row r="1229" ht="15.75" customHeight="1">
      <c r="A1229" s="23"/>
      <c r="B1229" s="10"/>
      <c r="C1229" s="10"/>
      <c r="D1229" s="9"/>
    </row>
    <row r="1230" ht="15.75" customHeight="1">
      <c r="A1230" s="23"/>
      <c r="B1230" s="10"/>
      <c r="C1230" s="10"/>
      <c r="D1230" s="9"/>
    </row>
    <row r="1231" ht="15.75" customHeight="1">
      <c r="A1231" s="23"/>
      <c r="B1231" s="10"/>
      <c r="C1231" s="10"/>
      <c r="D1231" s="9"/>
    </row>
    <row r="1232" ht="15.75" customHeight="1">
      <c r="A1232" s="23"/>
      <c r="B1232" s="10"/>
      <c r="C1232" s="10"/>
      <c r="D1232" s="9"/>
    </row>
    <row r="1233" ht="15.75" customHeight="1">
      <c r="A1233" s="23"/>
      <c r="B1233" s="10"/>
      <c r="C1233" s="10"/>
      <c r="D1233" s="9"/>
    </row>
    <row r="1234" ht="15.75" customHeight="1">
      <c r="A1234" s="23"/>
      <c r="B1234" s="10"/>
      <c r="C1234" s="10"/>
      <c r="D1234" s="9"/>
    </row>
    <row r="1235" ht="15.75" customHeight="1">
      <c r="A1235" s="23"/>
      <c r="B1235" s="10"/>
      <c r="C1235" s="10"/>
      <c r="D1235" s="9"/>
    </row>
    <row r="1236" ht="15.75" customHeight="1">
      <c r="A1236" s="23"/>
      <c r="B1236" s="10"/>
      <c r="C1236" s="10"/>
      <c r="D1236" s="9"/>
    </row>
    <row r="1237" ht="15.75" customHeight="1">
      <c r="A1237" s="23"/>
      <c r="B1237" s="10"/>
      <c r="C1237" s="10"/>
      <c r="D1237" s="9"/>
    </row>
    <row r="1238" ht="15.75" customHeight="1">
      <c r="A1238" s="23"/>
      <c r="B1238" s="10"/>
      <c r="C1238" s="10"/>
      <c r="D1238" s="9"/>
    </row>
    <row r="1239" ht="15.75" customHeight="1">
      <c r="A1239" s="23"/>
      <c r="B1239" s="10"/>
      <c r="C1239" s="10"/>
      <c r="D1239" s="9"/>
    </row>
    <row r="1240" ht="15.75" customHeight="1">
      <c r="A1240" s="23"/>
      <c r="B1240" s="10"/>
      <c r="C1240" s="10"/>
      <c r="D1240" s="9"/>
    </row>
    <row r="1241" ht="15.75" customHeight="1">
      <c r="A1241" s="23"/>
      <c r="B1241" s="10"/>
      <c r="C1241" s="10"/>
      <c r="D1241" s="9"/>
    </row>
    <row r="1242" ht="15.75" customHeight="1">
      <c r="A1242" s="23"/>
      <c r="B1242" s="10"/>
      <c r="C1242" s="10"/>
      <c r="D1242" s="9"/>
    </row>
    <row r="1243" ht="15.75" customHeight="1">
      <c r="A1243" s="23"/>
      <c r="B1243" s="10"/>
      <c r="C1243" s="10"/>
      <c r="D1243" s="9"/>
    </row>
    <row r="1244" ht="15.75" customHeight="1">
      <c r="A1244" s="23"/>
      <c r="B1244" s="10"/>
      <c r="C1244" s="10"/>
      <c r="D1244" s="9"/>
    </row>
    <row r="1245" ht="15.75" customHeight="1">
      <c r="A1245" s="23"/>
      <c r="B1245" s="10"/>
      <c r="C1245" s="10"/>
      <c r="D1245" s="9"/>
    </row>
    <row r="1246" ht="15.75" customHeight="1">
      <c r="A1246" s="23"/>
      <c r="B1246" s="10"/>
      <c r="C1246" s="10"/>
      <c r="D1246" s="9"/>
    </row>
    <row r="1247" ht="15.75" customHeight="1">
      <c r="A1247" s="23"/>
      <c r="B1247" s="10"/>
      <c r="C1247" s="10"/>
      <c r="D1247" s="9"/>
    </row>
    <row r="1248" ht="15.75" customHeight="1">
      <c r="A1248" s="23"/>
      <c r="B1248" s="10"/>
      <c r="C1248" s="10"/>
      <c r="D1248" s="9"/>
    </row>
    <row r="1249" ht="15.75" customHeight="1">
      <c r="A1249" s="23"/>
      <c r="B1249" s="10"/>
      <c r="C1249" s="10"/>
      <c r="D1249" s="9"/>
    </row>
    <row r="1250" ht="15.75" customHeight="1">
      <c r="A1250" s="23"/>
      <c r="B1250" s="10"/>
      <c r="C1250" s="10"/>
      <c r="D1250" s="9"/>
    </row>
    <row r="1251" ht="15.75" customHeight="1">
      <c r="A1251" s="23"/>
      <c r="B1251" s="10"/>
      <c r="C1251" s="10"/>
      <c r="D1251" s="9"/>
    </row>
    <row r="1252" ht="15.75" customHeight="1">
      <c r="A1252" s="23"/>
      <c r="B1252" s="10"/>
      <c r="C1252" s="10"/>
      <c r="D1252" s="9"/>
    </row>
    <row r="1253" ht="15.75" customHeight="1">
      <c r="A1253" s="23"/>
      <c r="B1253" s="10"/>
      <c r="C1253" s="10"/>
      <c r="D1253" s="9"/>
    </row>
    <row r="1254" ht="15.75" customHeight="1">
      <c r="A1254" s="23"/>
      <c r="B1254" s="10"/>
      <c r="C1254" s="10"/>
      <c r="D1254" s="9"/>
    </row>
    <row r="1255" ht="15.75" customHeight="1">
      <c r="A1255" s="23"/>
      <c r="B1255" s="10"/>
      <c r="C1255" s="10"/>
      <c r="D1255" s="9"/>
    </row>
    <row r="1256" ht="15.75" customHeight="1">
      <c r="A1256" s="23"/>
      <c r="B1256" s="10"/>
      <c r="C1256" s="10"/>
      <c r="D1256" s="9"/>
    </row>
    <row r="1257" ht="15.75" customHeight="1">
      <c r="A1257" s="23"/>
      <c r="B1257" s="10"/>
      <c r="C1257" s="10"/>
      <c r="D1257" s="9"/>
    </row>
    <row r="1258" ht="15.75" customHeight="1">
      <c r="A1258" s="23"/>
      <c r="B1258" s="10"/>
      <c r="C1258" s="10"/>
      <c r="D1258" s="9"/>
    </row>
    <row r="1259" ht="15.75" customHeight="1">
      <c r="A1259" s="23"/>
      <c r="B1259" s="10"/>
      <c r="C1259" s="10"/>
      <c r="D1259" s="9"/>
    </row>
    <row r="1260" ht="15.75" customHeight="1">
      <c r="A1260" s="23"/>
      <c r="B1260" s="10"/>
      <c r="C1260" s="10"/>
      <c r="D1260" s="9"/>
    </row>
    <row r="1261" ht="15.75" customHeight="1">
      <c r="A1261" s="23"/>
      <c r="B1261" s="10"/>
      <c r="C1261" s="10"/>
      <c r="D1261" s="9"/>
    </row>
    <row r="1262" ht="15.75" customHeight="1">
      <c r="A1262" s="23"/>
      <c r="B1262" s="10"/>
      <c r="C1262" s="10"/>
      <c r="D1262" s="9"/>
    </row>
    <row r="1263" ht="15.75" customHeight="1">
      <c r="A1263" s="23"/>
      <c r="B1263" s="10"/>
      <c r="C1263" s="10"/>
      <c r="D1263" s="9"/>
    </row>
    <row r="1264" ht="15.75" customHeight="1">
      <c r="A1264" s="23"/>
      <c r="B1264" s="10"/>
      <c r="C1264" s="10"/>
      <c r="D1264" s="9"/>
    </row>
    <row r="1265" ht="15.75" customHeight="1">
      <c r="A1265" s="23"/>
      <c r="B1265" s="10"/>
      <c r="C1265" s="10"/>
      <c r="D1265" s="9"/>
    </row>
    <row r="1266" ht="15.75" customHeight="1">
      <c r="A1266" s="23"/>
      <c r="B1266" s="10"/>
      <c r="C1266" s="10"/>
      <c r="D1266" s="9"/>
    </row>
    <row r="1267" ht="15.75" customHeight="1">
      <c r="A1267" s="23"/>
      <c r="B1267" s="10"/>
      <c r="C1267" s="10"/>
      <c r="D1267" s="9"/>
    </row>
    <row r="1268" ht="15.75" customHeight="1">
      <c r="A1268" s="23"/>
      <c r="B1268" s="10"/>
      <c r="C1268" s="10"/>
      <c r="D1268" s="9"/>
    </row>
    <row r="1269" ht="15.75" customHeight="1">
      <c r="A1269" s="23"/>
      <c r="B1269" s="10"/>
      <c r="C1269" s="10"/>
      <c r="D1269" s="9"/>
    </row>
    <row r="1270" ht="15.75" customHeight="1">
      <c r="A1270" s="23"/>
      <c r="B1270" s="10"/>
      <c r="C1270" s="10"/>
      <c r="D1270" s="9"/>
    </row>
    <row r="1271" ht="15.75" customHeight="1">
      <c r="A1271" s="23"/>
      <c r="B1271" s="10"/>
      <c r="C1271" s="10"/>
      <c r="D1271" s="9"/>
    </row>
    <row r="1272" ht="15.75" customHeight="1">
      <c r="A1272" s="23"/>
      <c r="B1272" s="10"/>
      <c r="C1272" s="10"/>
      <c r="D1272" s="9"/>
    </row>
    <row r="1273" ht="15.75" customHeight="1">
      <c r="A1273" s="23"/>
      <c r="B1273" s="10"/>
      <c r="C1273" s="10"/>
      <c r="D1273" s="9"/>
    </row>
    <row r="1274" ht="15.75" customHeight="1">
      <c r="A1274" s="23"/>
      <c r="B1274" s="10"/>
      <c r="C1274" s="10"/>
      <c r="D1274" s="9"/>
    </row>
    <row r="1275" ht="15.75" customHeight="1">
      <c r="A1275" s="23"/>
      <c r="B1275" s="10"/>
      <c r="C1275" s="10"/>
      <c r="D1275" s="9"/>
    </row>
    <row r="1276" ht="15.75" customHeight="1">
      <c r="A1276" s="23"/>
      <c r="B1276" s="10"/>
      <c r="C1276" s="10"/>
      <c r="D1276" s="9"/>
    </row>
    <row r="1277" ht="15.75" customHeight="1">
      <c r="A1277" s="23"/>
      <c r="B1277" s="10"/>
      <c r="C1277" s="10"/>
      <c r="D1277" s="9"/>
    </row>
    <row r="1278" ht="15.75" customHeight="1">
      <c r="A1278" s="23"/>
      <c r="B1278" s="10"/>
      <c r="C1278" s="10"/>
      <c r="D1278" s="9"/>
    </row>
    <row r="1279" ht="15.75" customHeight="1">
      <c r="A1279" s="23"/>
      <c r="B1279" s="10"/>
      <c r="C1279" s="10"/>
      <c r="D1279" s="9"/>
    </row>
    <row r="1280" ht="15.75" customHeight="1">
      <c r="A1280" s="23"/>
      <c r="B1280" s="10"/>
      <c r="C1280" s="10"/>
      <c r="D1280" s="9"/>
    </row>
    <row r="1281" ht="15.75" customHeight="1">
      <c r="A1281" s="23"/>
      <c r="B1281" s="10"/>
      <c r="C1281" s="10"/>
      <c r="D1281" s="9"/>
    </row>
    <row r="1282" ht="15.75" customHeight="1">
      <c r="A1282" s="23"/>
      <c r="B1282" s="10"/>
      <c r="C1282" s="10"/>
      <c r="D1282" s="9"/>
    </row>
    <row r="1283" ht="15.75" customHeight="1">
      <c r="A1283" s="23"/>
      <c r="B1283" s="10"/>
      <c r="C1283" s="10"/>
      <c r="D1283" s="9"/>
    </row>
    <row r="1284" ht="15.75" customHeight="1">
      <c r="A1284" s="23"/>
      <c r="B1284" s="10"/>
      <c r="C1284" s="10"/>
      <c r="D1284" s="9"/>
    </row>
    <row r="1285" ht="15.75" customHeight="1">
      <c r="A1285" s="23"/>
      <c r="B1285" s="10"/>
      <c r="C1285" s="10"/>
      <c r="D1285" s="9"/>
    </row>
    <row r="1286" ht="15.75" customHeight="1">
      <c r="A1286" s="23"/>
      <c r="B1286" s="10"/>
      <c r="C1286" s="10"/>
      <c r="D1286" s="9"/>
    </row>
    <row r="1287" ht="15.75" customHeight="1">
      <c r="A1287" s="23"/>
      <c r="B1287" s="10"/>
      <c r="C1287" s="10"/>
      <c r="D1287" s="9"/>
    </row>
    <row r="1288" ht="15.75" customHeight="1">
      <c r="A1288" s="23"/>
      <c r="B1288" s="10"/>
      <c r="C1288" s="10"/>
      <c r="D1288" s="9"/>
    </row>
    <row r="1289" ht="15.75" customHeight="1">
      <c r="A1289" s="23"/>
      <c r="B1289" s="10"/>
      <c r="C1289" s="10"/>
      <c r="D1289" s="9"/>
    </row>
    <row r="1290" ht="15.75" customHeight="1">
      <c r="A1290" s="23"/>
      <c r="B1290" s="10"/>
      <c r="C1290" s="10"/>
      <c r="D1290" s="9"/>
    </row>
    <row r="1291" ht="15.75" customHeight="1">
      <c r="A1291" s="23"/>
      <c r="B1291" s="10"/>
      <c r="C1291" s="10"/>
      <c r="D1291" s="9"/>
    </row>
    <row r="1292" ht="15.75" customHeight="1">
      <c r="A1292" s="23"/>
      <c r="B1292" s="10"/>
      <c r="C1292" s="10"/>
      <c r="D1292" s="9"/>
    </row>
    <row r="1293" ht="15.75" customHeight="1">
      <c r="A1293" s="23"/>
      <c r="B1293" s="10"/>
      <c r="C1293" s="10"/>
      <c r="D1293" s="9"/>
    </row>
    <row r="1294" ht="15.75" customHeight="1">
      <c r="A1294" s="23"/>
      <c r="B1294" s="10"/>
      <c r="C1294" s="10"/>
      <c r="D1294" s="9"/>
    </row>
    <row r="1295" ht="15.75" customHeight="1">
      <c r="A1295" s="23"/>
      <c r="B1295" s="10"/>
      <c r="C1295" s="10"/>
      <c r="D1295" s="9"/>
    </row>
    <row r="1296" ht="15.75" customHeight="1">
      <c r="A1296" s="23"/>
      <c r="B1296" s="10"/>
      <c r="C1296" s="10"/>
      <c r="D1296" s="9"/>
    </row>
    <row r="1297" ht="15.75" customHeight="1">
      <c r="A1297" s="23"/>
      <c r="B1297" s="10"/>
      <c r="C1297" s="10"/>
      <c r="D1297" s="9"/>
    </row>
    <row r="1298" ht="15.75" customHeight="1">
      <c r="A1298" s="23"/>
      <c r="B1298" s="10"/>
      <c r="C1298" s="10"/>
      <c r="D1298" s="9"/>
    </row>
    <row r="1299" ht="15.75" customHeight="1">
      <c r="A1299" s="23"/>
      <c r="B1299" s="10"/>
      <c r="C1299" s="10"/>
      <c r="D1299" s="9"/>
    </row>
    <row r="1300" ht="15.75" customHeight="1">
      <c r="A1300" s="23"/>
      <c r="B1300" s="10"/>
      <c r="C1300" s="10"/>
      <c r="D1300" s="9"/>
    </row>
    <row r="1301" ht="15.75" customHeight="1">
      <c r="A1301" s="23"/>
      <c r="B1301" s="10"/>
      <c r="C1301" s="10"/>
      <c r="D1301" s="9"/>
    </row>
    <row r="1302" ht="15.75" customHeight="1">
      <c r="A1302" s="23"/>
      <c r="B1302" s="10"/>
      <c r="C1302" s="10"/>
      <c r="D1302" s="9"/>
    </row>
    <row r="1303" ht="15.75" customHeight="1">
      <c r="A1303" s="23"/>
      <c r="B1303" s="10"/>
      <c r="C1303" s="10"/>
      <c r="D1303" s="9"/>
    </row>
    <row r="1304" ht="15.75" customHeight="1">
      <c r="A1304" s="23"/>
      <c r="B1304" s="10"/>
      <c r="C1304" s="10"/>
      <c r="D1304" s="9"/>
    </row>
    <row r="1305" ht="15.75" customHeight="1">
      <c r="A1305" s="23"/>
      <c r="B1305" s="10"/>
      <c r="C1305" s="10"/>
      <c r="D1305" s="9"/>
    </row>
    <row r="1306" ht="15.75" customHeight="1">
      <c r="A1306" s="23"/>
      <c r="B1306" s="10"/>
      <c r="C1306" s="10"/>
      <c r="D1306" s="9"/>
    </row>
    <row r="1307" ht="15.75" customHeight="1">
      <c r="A1307" s="23"/>
      <c r="B1307" s="10"/>
      <c r="C1307" s="10"/>
      <c r="D1307" s="9"/>
    </row>
    <row r="1308" ht="15.75" customHeight="1">
      <c r="A1308" s="23"/>
      <c r="B1308" s="10"/>
      <c r="C1308" s="10"/>
      <c r="D1308" s="9"/>
    </row>
    <row r="1309" ht="15.75" customHeight="1">
      <c r="A1309" s="23"/>
      <c r="B1309" s="10"/>
      <c r="C1309" s="10"/>
      <c r="D1309" s="9"/>
    </row>
    <row r="1310" ht="15.75" customHeight="1">
      <c r="A1310" s="23"/>
      <c r="B1310" s="10"/>
      <c r="C1310" s="10"/>
      <c r="D1310" s="9"/>
    </row>
    <row r="1311" ht="15.75" customHeight="1">
      <c r="A1311" s="23"/>
      <c r="B1311" s="10"/>
      <c r="C1311" s="10"/>
      <c r="D1311" s="9"/>
    </row>
    <row r="1312" ht="15.75" customHeight="1">
      <c r="A1312" s="23"/>
      <c r="B1312" s="10"/>
      <c r="C1312" s="10"/>
      <c r="D1312" s="9"/>
    </row>
    <row r="1313" ht="15.75" customHeight="1">
      <c r="A1313" s="23"/>
      <c r="B1313" s="10"/>
      <c r="C1313" s="10"/>
      <c r="D1313" s="9"/>
    </row>
    <row r="1314" ht="15.75" customHeight="1">
      <c r="A1314" s="23"/>
      <c r="B1314" s="10"/>
      <c r="C1314" s="10"/>
      <c r="D1314" s="9"/>
    </row>
    <row r="1315" ht="15.75" customHeight="1">
      <c r="A1315" s="23"/>
      <c r="B1315" s="10"/>
      <c r="C1315" s="10"/>
      <c r="D1315" s="9"/>
    </row>
    <row r="1316" ht="15.75" customHeight="1">
      <c r="A1316" s="23"/>
      <c r="B1316" s="10"/>
      <c r="C1316" s="10"/>
      <c r="D1316" s="9"/>
    </row>
    <row r="1317" ht="15.75" customHeight="1">
      <c r="A1317" s="23"/>
      <c r="B1317" s="10"/>
      <c r="C1317" s="10"/>
      <c r="D1317" s="9"/>
    </row>
    <row r="1318" ht="15.75" customHeight="1">
      <c r="A1318" s="23"/>
      <c r="B1318" s="10"/>
      <c r="C1318" s="10"/>
      <c r="D1318" s="9"/>
    </row>
    <row r="1319" ht="15.75" customHeight="1">
      <c r="A1319" s="23"/>
      <c r="B1319" s="10"/>
      <c r="C1319" s="10"/>
      <c r="D1319" s="9"/>
    </row>
    <row r="1320" ht="15.75" customHeight="1">
      <c r="A1320" s="23"/>
      <c r="B1320" s="10"/>
      <c r="C1320" s="10"/>
      <c r="D1320" s="9"/>
    </row>
    <row r="1321" ht="15.75" customHeight="1">
      <c r="A1321" s="23"/>
      <c r="B1321" s="10"/>
      <c r="C1321" s="10"/>
      <c r="D1321" s="9"/>
    </row>
    <row r="1322" ht="15.75" customHeight="1">
      <c r="A1322" s="23"/>
      <c r="B1322" s="10"/>
      <c r="C1322" s="10"/>
      <c r="D1322" s="9"/>
    </row>
    <row r="1323" ht="15.75" customHeight="1">
      <c r="A1323" s="23"/>
      <c r="B1323" s="10"/>
      <c r="C1323" s="10"/>
      <c r="D1323" s="9"/>
    </row>
    <row r="1324" ht="15.75" customHeight="1">
      <c r="A1324" s="23"/>
      <c r="B1324" s="10"/>
      <c r="C1324" s="10"/>
      <c r="D1324" s="9"/>
    </row>
    <row r="1325" ht="15.75" customHeight="1">
      <c r="A1325" s="23"/>
      <c r="B1325" s="10"/>
      <c r="C1325" s="10"/>
      <c r="D1325" s="9"/>
    </row>
    <row r="1326" ht="15.75" customHeight="1">
      <c r="A1326" s="23"/>
      <c r="B1326" s="10"/>
      <c r="C1326" s="10"/>
      <c r="D1326" s="9"/>
    </row>
    <row r="1327" ht="15.75" customHeight="1">
      <c r="A1327" s="23"/>
      <c r="B1327" s="10"/>
      <c r="C1327" s="10"/>
      <c r="D1327" s="9"/>
    </row>
    <row r="1328" ht="15.75" customHeight="1">
      <c r="A1328" s="23"/>
      <c r="B1328" s="10"/>
      <c r="C1328" s="10"/>
      <c r="D1328" s="9"/>
    </row>
    <row r="1329" ht="15.75" customHeight="1">
      <c r="A1329" s="23"/>
      <c r="B1329" s="10"/>
      <c r="C1329" s="10"/>
      <c r="D1329" s="9"/>
    </row>
    <row r="1330" ht="15.75" customHeight="1">
      <c r="A1330" s="23"/>
      <c r="B1330" s="10"/>
      <c r="C1330" s="10"/>
      <c r="D1330" s="9"/>
    </row>
    <row r="1331" ht="15.75" customHeight="1">
      <c r="A1331" s="23"/>
      <c r="B1331" s="10"/>
      <c r="C1331" s="10"/>
      <c r="D1331" s="9"/>
    </row>
    <row r="1332" ht="15.75" customHeight="1">
      <c r="A1332" s="23"/>
      <c r="B1332" s="10"/>
      <c r="C1332" s="10"/>
      <c r="D1332" s="9"/>
    </row>
    <row r="1333" ht="15.75" customHeight="1">
      <c r="A1333" s="23"/>
      <c r="B1333" s="10"/>
      <c r="C1333" s="10"/>
      <c r="D1333" s="9"/>
    </row>
    <row r="1334" ht="15.75" customHeight="1">
      <c r="A1334" s="23"/>
      <c r="B1334" s="10"/>
      <c r="C1334" s="10"/>
      <c r="D1334" s="9"/>
    </row>
    <row r="1335" ht="15.75" customHeight="1">
      <c r="A1335" s="23"/>
      <c r="B1335" s="10"/>
      <c r="C1335" s="10"/>
      <c r="D1335" s="9"/>
    </row>
    <row r="1336" ht="15.75" customHeight="1">
      <c r="A1336" s="23"/>
      <c r="B1336" s="10"/>
      <c r="C1336" s="10"/>
      <c r="D1336" s="9"/>
    </row>
    <row r="1337" ht="15.75" customHeight="1">
      <c r="A1337" s="23"/>
      <c r="B1337" s="10"/>
      <c r="C1337" s="10"/>
      <c r="D1337" s="9"/>
    </row>
    <row r="1338" ht="15.75" customHeight="1">
      <c r="A1338" s="23"/>
      <c r="B1338" s="10"/>
      <c r="C1338" s="10"/>
      <c r="D1338" s="9"/>
    </row>
    <row r="1339" ht="15.75" customHeight="1">
      <c r="A1339" s="23"/>
      <c r="B1339" s="10"/>
      <c r="C1339" s="10"/>
      <c r="D1339" s="9"/>
    </row>
    <row r="1340" ht="15.75" customHeight="1">
      <c r="A1340" s="23"/>
      <c r="B1340" s="10"/>
      <c r="C1340" s="10"/>
      <c r="D1340" s="9"/>
    </row>
    <row r="1341" ht="15.75" customHeight="1">
      <c r="A1341" s="23"/>
      <c r="B1341" s="10"/>
      <c r="C1341" s="10"/>
      <c r="D1341" s="9"/>
    </row>
    <row r="1342" ht="15.75" customHeight="1">
      <c r="A1342" s="23"/>
      <c r="B1342" s="10"/>
      <c r="C1342" s="10"/>
      <c r="D1342" s="9"/>
    </row>
    <row r="1343" ht="15.75" customHeight="1">
      <c r="A1343" s="23"/>
      <c r="B1343" s="10"/>
      <c r="C1343" s="10"/>
      <c r="D1343" s="9"/>
    </row>
    <row r="1344" ht="15.75" customHeight="1">
      <c r="A1344" s="23"/>
      <c r="B1344" s="10"/>
      <c r="C1344" s="10"/>
      <c r="D1344" s="9"/>
    </row>
    <row r="1345" ht="15.75" customHeight="1">
      <c r="A1345" s="23"/>
      <c r="B1345" s="10"/>
      <c r="C1345" s="10"/>
      <c r="D1345" s="9"/>
    </row>
    <row r="1346" ht="15.75" customHeight="1">
      <c r="A1346" s="23"/>
      <c r="B1346" s="10"/>
      <c r="C1346" s="10"/>
      <c r="D1346" s="9"/>
    </row>
    <row r="1347" ht="15.75" customHeight="1">
      <c r="A1347" s="23"/>
      <c r="B1347" s="10"/>
      <c r="C1347" s="10"/>
      <c r="D1347" s="9"/>
    </row>
    <row r="1348" ht="15.75" customHeight="1">
      <c r="A1348" s="23"/>
      <c r="B1348" s="10"/>
      <c r="C1348" s="10"/>
      <c r="D1348" s="9"/>
    </row>
    <row r="1349" ht="15.75" customHeight="1">
      <c r="A1349" s="23"/>
      <c r="B1349" s="10"/>
      <c r="C1349" s="10"/>
      <c r="D1349" s="9"/>
    </row>
    <row r="1350" ht="15.75" customHeight="1">
      <c r="A1350" s="23"/>
      <c r="B1350" s="10"/>
      <c r="C1350" s="10"/>
      <c r="D1350" s="9"/>
    </row>
    <row r="1351" ht="15.75" customHeight="1">
      <c r="A1351" s="23"/>
      <c r="B1351" s="10"/>
      <c r="C1351" s="10"/>
      <c r="D1351" s="9"/>
    </row>
    <row r="1352" ht="15.75" customHeight="1">
      <c r="A1352" s="23"/>
      <c r="B1352" s="10"/>
      <c r="C1352" s="10"/>
      <c r="D1352" s="9"/>
    </row>
    <row r="1353" ht="15.75" customHeight="1">
      <c r="A1353" s="23"/>
      <c r="B1353" s="10"/>
      <c r="C1353" s="10"/>
      <c r="D1353" s="9"/>
    </row>
    <row r="1354" ht="15.75" customHeight="1">
      <c r="A1354" s="23"/>
      <c r="B1354" s="10"/>
      <c r="C1354" s="10"/>
      <c r="D1354" s="9"/>
    </row>
    <row r="1355" ht="15.75" customHeight="1">
      <c r="A1355" s="23"/>
      <c r="B1355" s="10"/>
      <c r="C1355" s="10"/>
      <c r="D1355" s="9"/>
    </row>
    <row r="1356" ht="15.75" customHeight="1">
      <c r="A1356" s="23"/>
      <c r="B1356" s="10"/>
      <c r="C1356" s="10"/>
      <c r="D1356" s="9"/>
    </row>
    <row r="1357" ht="15.75" customHeight="1">
      <c r="A1357" s="23"/>
      <c r="B1357" s="10"/>
      <c r="C1357" s="10"/>
      <c r="D1357" s="9"/>
    </row>
    <row r="1358" ht="15.75" customHeight="1">
      <c r="A1358" s="23"/>
      <c r="B1358" s="10"/>
      <c r="C1358" s="10"/>
      <c r="D1358" s="9"/>
    </row>
    <row r="1359" ht="15.75" customHeight="1">
      <c r="A1359" s="23"/>
      <c r="B1359" s="10"/>
      <c r="C1359" s="10"/>
      <c r="D1359" s="9"/>
    </row>
    <row r="1360" ht="15.75" customHeight="1">
      <c r="A1360" s="23"/>
      <c r="B1360" s="10"/>
      <c r="C1360" s="10"/>
      <c r="D1360" s="9"/>
    </row>
    <row r="1361" ht="15.75" customHeight="1">
      <c r="A1361" s="23"/>
      <c r="B1361" s="10"/>
      <c r="C1361" s="10"/>
      <c r="D1361" s="9"/>
    </row>
    <row r="1362" ht="15.75" customHeight="1">
      <c r="A1362" s="23"/>
      <c r="B1362" s="10"/>
      <c r="C1362" s="10"/>
      <c r="D1362" s="9"/>
    </row>
    <row r="1363" ht="15.75" customHeight="1">
      <c r="A1363" s="23"/>
      <c r="B1363" s="10"/>
      <c r="C1363" s="10"/>
      <c r="D1363" s="9"/>
    </row>
    <row r="1364" ht="15.75" customHeight="1">
      <c r="A1364" s="23"/>
      <c r="B1364" s="10"/>
      <c r="C1364" s="10"/>
      <c r="D1364" s="9"/>
    </row>
    <row r="1365" ht="15.75" customHeight="1">
      <c r="A1365" s="23"/>
      <c r="B1365" s="10"/>
      <c r="C1365" s="10"/>
      <c r="D1365" s="9"/>
    </row>
    <row r="1366" ht="15.75" customHeight="1">
      <c r="A1366" s="23"/>
      <c r="B1366" s="10"/>
      <c r="C1366" s="10"/>
      <c r="D1366" s="9"/>
    </row>
    <row r="1367" ht="15.75" customHeight="1">
      <c r="A1367" s="23"/>
      <c r="B1367" s="10"/>
      <c r="C1367" s="10"/>
      <c r="D1367" s="9"/>
    </row>
    <row r="1368" ht="15.75" customHeight="1">
      <c r="A1368" s="23"/>
      <c r="B1368" s="10"/>
      <c r="C1368" s="10"/>
      <c r="D1368" s="9"/>
    </row>
    <row r="1369" ht="15.75" customHeight="1">
      <c r="A1369" s="23"/>
      <c r="B1369" s="10"/>
      <c r="C1369" s="10"/>
      <c r="D1369" s="9"/>
    </row>
    <row r="1370" ht="15.75" customHeight="1">
      <c r="A1370" s="23"/>
      <c r="B1370" s="10"/>
      <c r="C1370" s="10"/>
      <c r="D1370" s="9"/>
    </row>
    <row r="1371" ht="15.75" customHeight="1">
      <c r="A1371" s="23"/>
      <c r="B1371" s="10"/>
      <c r="C1371" s="10"/>
      <c r="D1371" s="9"/>
    </row>
    <row r="1372" ht="15.75" customHeight="1">
      <c r="A1372" s="23"/>
      <c r="B1372" s="10"/>
      <c r="C1372" s="10"/>
      <c r="D1372" s="9"/>
    </row>
    <row r="1373" ht="15.75" customHeight="1">
      <c r="A1373" s="23"/>
      <c r="B1373" s="10"/>
      <c r="C1373" s="10"/>
      <c r="D1373" s="9"/>
    </row>
    <row r="1374" ht="15.75" customHeight="1">
      <c r="A1374" s="23"/>
      <c r="B1374" s="10"/>
      <c r="C1374" s="10"/>
      <c r="D1374" s="9"/>
    </row>
    <row r="1375" ht="15.75" customHeight="1">
      <c r="A1375" s="23"/>
      <c r="B1375" s="10"/>
      <c r="C1375" s="10"/>
      <c r="D1375" s="9"/>
    </row>
    <row r="1376" ht="15.75" customHeight="1">
      <c r="A1376" s="23"/>
      <c r="B1376" s="10"/>
      <c r="C1376" s="10"/>
      <c r="D1376" s="9"/>
    </row>
    <row r="1377" ht="15.75" customHeight="1">
      <c r="A1377" s="23"/>
      <c r="B1377" s="10"/>
      <c r="C1377" s="10"/>
      <c r="D1377" s="9"/>
    </row>
    <row r="1378" ht="15.75" customHeight="1">
      <c r="A1378" s="23"/>
      <c r="B1378" s="10"/>
      <c r="C1378" s="10"/>
      <c r="D1378" s="9"/>
    </row>
    <row r="1379" ht="15.75" customHeight="1">
      <c r="A1379" s="23"/>
      <c r="B1379" s="10"/>
      <c r="C1379" s="10"/>
      <c r="D1379" s="9"/>
    </row>
    <row r="1380" ht="15.75" customHeight="1">
      <c r="A1380" s="23"/>
      <c r="B1380" s="10"/>
      <c r="C1380" s="10"/>
      <c r="D1380" s="9"/>
    </row>
    <row r="1381" ht="15.75" customHeight="1">
      <c r="A1381" s="23"/>
      <c r="B1381" s="10"/>
      <c r="C1381" s="10"/>
      <c r="D1381" s="9"/>
    </row>
    <row r="1382" ht="15.75" customHeight="1">
      <c r="A1382" s="23"/>
      <c r="B1382" s="10"/>
      <c r="C1382" s="10"/>
      <c r="D1382" s="9"/>
    </row>
    <row r="1383" ht="15.75" customHeight="1">
      <c r="A1383" s="23"/>
      <c r="B1383" s="10"/>
      <c r="C1383" s="10"/>
      <c r="D1383" s="9"/>
    </row>
    <row r="1384" ht="15.75" customHeight="1">
      <c r="A1384" s="23"/>
      <c r="B1384" s="10"/>
      <c r="C1384" s="10"/>
      <c r="D1384" s="9"/>
    </row>
    <row r="1385" ht="15.75" customHeight="1">
      <c r="A1385" s="23"/>
      <c r="B1385" s="10"/>
      <c r="C1385" s="10"/>
      <c r="D1385" s="9"/>
    </row>
    <row r="1386" ht="15.75" customHeight="1">
      <c r="A1386" s="23"/>
      <c r="B1386" s="10"/>
      <c r="C1386" s="10"/>
      <c r="D1386" s="9"/>
    </row>
    <row r="1387" ht="15.75" customHeight="1">
      <c r="A1387" s="23"/>
      <c r="B1387" s="10"/>
      <c r="C1387" s="10"/>
      <c r="D1387" s="9"/>
    </row>
    <row r="1388" ht="15.75" customHeight="1">
      <c r="A1388" s="23"/>
      <c r="B1388" s="10"/>
      <c r="C1388" s="10"/>
      <c r="D1388" s="9"/>
    </row>
    <row r="1389" ht="15.75" customHeight="1">
      <c r="A1389" s="23"/>
      <c r="B1389" s="10"/>
      <c r="C1389" s="10"/>
      <c r="D1389" s="9"/>
    </row>
    <row r="1390" ht="15.75" customHeight="1">
      <c r="A1390" s="23"/>
      <c r="B1390" s="10"/>
      <c r="C1390" s="10"/>
      <c r="D1390" s="9"/>
    </row>
    <row r="1391" ht="15.75" customHeight="1">
      <c r="A1391" s="23"/>
      <c r="B1391" s="10"/>
      <c r="C1391" s="10"/>
      <c r="D1391" s="9"/>
    </row>
    <row r="1392" ht="15.75" customHeight="1">
      <c r="A1392" s="23"/>
      <c r="B1392" s="10"/>
      <c r="C1392" s="10"/>
      <c r="D1392" s="9"/>
    </row>
    <row r="1393" ht="15.75" customHeight="1">
      <c r="A1393" s="23"/>
      <c r="B1393" s="10"/>
      <c r="C1393" s="10"/>
      <c r="D1393" s="9"/>
    </row>
    <row r="1394" ht="15.75" customHeight="1">
      <c r="A1394" s="23"/>
      <c r="B1394" s="10"/>
      <c r="C1394" s="10"/>
      <c r="D1394" s="9"/>
    </row>
    <row r="1395" ht="15.75" customHeight="1">
      <c r="A1395" s="23"/>
      <c r="B1395" s="10"/>
      <c r="C1395" s="10"/>
      <c r="D1395" s="9"/>
    </row>
    <row r="1396" ht="15.75" customHeight="1">
      <c r="A1396" s="23"/>
      <c r="B1396" s="10"/>
      <c r="C1396" s="10"/>
      <c r="D1396" s="9"/>
    </row>
    <row r="1397" ht="15.75" customHeight="1">
      <c r="A1397" s="23"/>
      <c r="B1397" s="10"/>
      <c r="C1397" s="10"/>
      <c r="D1397" s="9"/>
    </row>
    <row r="1398" ht="15.75" customHeight="1">
      <c r="A1398" s="23"/>
      <c r="B1398" s="10"/>
      <c r="C1398" s="10"/>
      <c r="D1398" s="9"/>
    </row>
    <row r="1399" ht="15.75" customHeight="1">
      <c r="A1399" s="23"/>
      <c r="B1399" s="10"/>
      <c r="C1399" s="10"/>
      <c r="D1399" s="9"/>
    </row>
    <row r="1400" ht="15.75" customHeight="1">
      <c r="A1400" s="23"/>
      <c r="B1400" s="10"/>
      <c r="C1400" s="10"/>
      <c r="D1400" s="9"/>
    </row>
    <row r="1401" ht="15.75" customHeight="1">
      <c r="A1401" s="23"/>
      <c r="B1401" s="10"/>
      <c r="C1401" s="10"/>
      <c r="D1401" s="9"/>
    </row>
    <row r="1402" ht="15.75" customHeight="1">
      <c r="A1402" s="23"/>
      <c r="B1402" s="10"/>
      <c r="C1402" s="10"/>
      <c r="D1402" s="9"/>
    </row>
    <row r="1403" ht="15.75" customHeight="1">
      <c r="A1403" s="23"/>
      <c r="B1403" s="10"/>
      <c r="C1403" s="10"/>
      <c r="D1403" s="9"/>
    </row>
    <row r="1404" ht="15.75" customHeight="1">
      <c r="A1404" s="23"/>
      <c r="B1404" s="10"/>
      <c r="C1404" s="10"/>
      <c r="D1404" s="9"/>
    </row>
    <row r="1405" ht="15.75" customHeight="1">
      <c r="A1405" s="23"/>
      <c r="B1405" s="10"/>
      <c r="C1405" s="10"/>
      <c r="D1405" s="9"/>
    </row>
    <row r="1406" ht="15.75" customHeight="1">
      <c r="A1406" s="23"/>
      <c r="B1406" s="10"/>
      <c r="C1406" s="10"/>
      <c r="D1406" s="9"/>
    </row>
    <row r="1407" ht="15.75" customHeight="1">
      <c r="A1407" s="23"/>
      <c r="B1407" s="10"/>
      <c r="C1407" s="10"/>
      <c r="D1407" s="9"/>
    </row>
    <row r="1408" ht="15.75" customHeight="1">
      <c r="A1408" s="23"/>
      <c r="B1408" s="10"/>
      <c r="C1408" s="10"/>
      <c r="D1408" s="9"/>
    </row>
    <row r="1409" ht="15.75" customHeight="1">
      <c r="A1409" s="23"/>
      <c r="B1409" s="10"/>
      <c r="C1409" s="10"/>
      <c r="D1409" s="9"/>
    </row>
    <row r="1410" ht="15.75" customHeight="1">
      <c r="A1410" s="23"/>
      <c r="B1410" s="10"/>
      <c r="C1410" s="10"/>
      <c r="D1410" s="9"/>
    </row>
    <row r="1411" ht="15.75" customHeight="1">
      <c r="A1411" s="23"/>
      <c r="B1411" s="10"/>
      <c r="C1411" s="10"/>
      <c r="D1411" s="9"/>
    </row>
    <row r="1412" ht="15.75" customHeight="1">
      <c r="A1412" s="23"/>
      <c r="B1412" s="10"/>
      <c r="C1412" s="10"/>
      <c r="D1412" s="9"/>
    </row>
    <row r="1413" ht="15.75" customHeight="1">
      <c r="A1413" s="23"/>
      <c r="B1413" s="10"/>
      <c r="C1413" s="10"/>
      <c r="D1413" s="9"/>
    </row>
    <row r="1414" ht="15.75" customHeight="1">
      <c r="A1414" s="23"/>
      <c r="B1414" s="10"/>
      <c r="C1414" s="10"/>
      <c r="D1414" s="9"/>
    </row>
    <row r="1415" ht="15.75" customHeight="1">
      <c r="A1415" s="23"/>
      <c r="B1415" s="10"/>
      <c r="C1415" s="10"/>
      <c r="D1415" s="9"/>
    </row>
    <row r="1416" ht="15.75" customHeight="1">
      <c r="A1416" s="23"/>
      <c r="B1416" s="10"/>
      <c r="C1416" s="10"/>
      <c r="D1416" s="9"/>
    </row>
    <row r="1417" ht="15.75" customHeight="1">
      <c r="A1417" s="23"/>
      <c r="B1417" s="10"/>
      <c r="C1417" s="10"/>
      <c r="D1417" s="9"/>
    </row>
    <row r="1418" ht="15.75" customHeight="1">
      <c r="A1418" s="23"/>
      <c r="B1418" s="10"/>
      <c r="C1418" s="10"/>
      <c r="D1418" s="9"/>
    </row>
    <row r="1419" ht="15.75" customHeight="1">
      <c r="A1419" s="23"/>
      <c r="B1419" s="10"/>
      <c r="C1419" s="10"/>
      <c r="D1419" s="9"/>
    </row>
    <row r="1420" ht="15.75" customHeight="1">
      <c r="A1420" s="23"/>
      <c r="B1420" s="10"/>
      <c r="C1420" s="10"/>
      <c r="D1420" s="9"/>
    </row>
    <row r="1421" ht="15.75" customHeight="1">
      <c r="A1421" s="23"/>
      <c r="B1421" s="10"/>
      <c r="C1421" s="10"/>
      <c r="D1421" s="9"/>
    </row>
    <row r="1422" ht="15.75" customHeight="1">
      <c r="A1422" s="23"/>
      <c r="B1422" s="10"/>
      <c r="C1422" s="10"/>
      <c r="D1422" s="9"/>
    </row>
    <row r="1423" ht="15.75" customHeight="1">
      <c r="A1423" s="23"/>
      <c r="B1423" s="10"/>
      <c r="C1423" s="10"/>
      <c r="D1423" s="9"/>
    </row>
    <row r="1424" ht="15.75" customHeight="1">
      <c r="A1424" s="23"/>
      <c r="B1424" s="10"/>
      <c r="C1424" s="10"/>
      <c r="D1424" s="9"/>
    </row>
    <row r="1425" ht="15.75" customHeight="1">
      <c r="A1425" s="23"/>
      <c r="B1425" s="10"/>
      <c r="C1425" s="10"/>
      <c r="D1425" s="9"/>
    </row>
    <row r="1426" ht="15.75" customHeight="1">
      <c r="A1426" s="23"/>
      <c r="B1426" s="10"/>
      <c r="C1426" s="10"/>
      <c r="D1426" s="9"/>
    </row>
    <row r="1427" ht="15.75" customHeight="1">
      <c r="A1427" s="23"/>
      <c r="B1427" s="10"/>
      <c r="C1427" s="10"/>
      <c r="D1427" s="9"/>
    </row>
    <row r="1428" ht="15.75" customHeight="1">
      <c r="A1428" s="23"/>
      <c r="B1428" s="10"/>
      <c r="C1428" s="10"/>
      <c r="D1428" s="9"/>
    </row>
    <row r="1429" ht="15.75" customHeight="1">
      <c r="A1429" s="23"/>
      <c r="B1429" s="10"/>
      <c r="C1429" s="10"/>
      <c r="D1429" s="9"/>
    </row>
    <row r="1430" ht="15.75" customHeight="1">
      <c r="A1430" s="23"/>
      <c r="B1430" s="10"/>
      <c r="C1430" s="10"/>
      <c r="D1430" s="9"/>
    </row>
    <row r="1431" ht="15.75" customHeight="1">
      <c r="A1431" s="23"/>
      <c r="B1431" s="10"/>
      <c r="C1431" s="10"/>
      <c r="D1431" s="9"/>
    </row>
    <row r="1432" ht="15.75" customHeight="1">
      <c r="A1432" s="23"/>
      <c r="B1432" s="10"/>
      <c r="C1432" s="10"/>
      <c r="D1432" s="9"/>
    </row>
    <row r="1433" ht="15.75" customHeight="1">
      <c r="A1433" s="23"/>
      <c r="B1433" s="10"/>
      <c r="C1433" s="10"/>
      <c r="D1433" s="9"/>
    </row>
    <row r="1434" ht="15.75" customHeight="1">
      <c r="A1434" s="23"/>
      <c r="B1434" s="10"/>
      <c r="C1434" s="10"/>
      <c r="D1434" s="9"/>
    </row>
    <row r="1435" ht="15.75" customHeight="1">
      <c r="A1435" s="23"/>
      <c r="B1435" s="10"/>
      <c r="C1435" s="10"/>
      <c r="D1435" s="9"/>
    </row>
    <row r="1436" ht="15.75" customHeight="1">
      <c r="A1436" s="23"/>
      <c r="B1436" s="10"/>
      <c r="C1436" s="10"/>
      <c r="D1436" s="9"/>
    </row>
    <row r="1437" ht="15.75" customHeight="1">
      <c r="A1437" s="23"/>
      <c r="B1437" s="10"/>
      <c r="C1437" s="10"/>
      <c r="D1437" s="9"/>
    </row>
    <row r="1438" ht="15.75" customHeight="1">
      <c r="A1438" s="23"/>
      <c r="B1438" s="10"/>
      <c r="C1438" s="10"/>
      <c r="D1438" s="9"/>
    </row>
    <row r="1439" ht="15.75" customHeight="1">
      <c r="A1439" s="23"/>
      <c r="B1439" s="10"/>
      <c r="C1439" s="10"/>
      <c r="D1439" s="9"/>
    </row>
    <row r="1440" ht="15.75" customHeight="1">
      <c r="A1440" s="23"/>
      <c r="B1440" s="10"/>
      <c r="C1440" s="10"/>
      <c r="D1440" s="9"/>
    </row>
    <row r="1441" ht="15.75" customHeight="1">
      <c r="A1441" s="23"/>
      <c r="B1441" s="10"/>
      <c r="C1441" s="10"/>
      <c r="D1441" s="9"/>
    </row>
    <row r="1442" ht="15.75" customHeight="1">
      <c r="A1442" s="23"/>
      <c r="B1442" s="10"/>
      <c r="C1442" s="10"/>
      <c r="D1442" s="9"/>
    </row>
    <row r="1443" ht="15.75" customHeight="1">
      <c r="A1443" s="23"/>
      <c r="B1443" s="10"/>
      <c r="C1443" s="10"/>
      <c r="D1443" s="9"/>
    </row>
    <row r="1444" ht="15.75" customHeight="1">
      <c r="A1444" s="23"/>
      <c r="B1444" s="10"/>
      <c r="C1444" s="10"/>
      <c r="D1444" s="9"/>
    </row>
    <row r="1445" ht="15.75" customHeight="1">
      <c r="A1445" s="23"/>
      <c r="B1445" s="10"/>
      <c r="C1445" s="10"/>
      <c r="D1445" s="9"/>
    </row>
    <row r="1446" ht="15.75" customHeight="1">
      <c r="A1446" s="23"/>
      <c r="B1446" s="10"/>
      <c r="C1446" s="10"/>
      <c r="D1446" s="9"/>
    </row>
    <row r="1447" ht="15.75" customHeight="1">
      <c r="A1447" s="23"/>
      <c r="B1447" s="10"/>
      <c r="C1447" s="10"/>
      <c r="D1447" s="9"/>
    </row>
    <row r="1448" ht="15.75" customHeight="1">
      <c r="A1448" s="23"/>
      <c r="B1448" s="10"/>
      <c r="C1448" s="10"/>
      <c r="D1448" s="9"/>
    </row>
    <row r="1449" ht="15.75" customHeight="1">
      <c r="A1449" s="23"/>
      <c r="B1449" s="10"/>
      <c r="C1449" s="10"/>
      <c r="D1449" s="9"/>
    </row>
    <row r="1450" ht="15.75" customHeight="1">
      <c r="A1450" s="23"/>
      <c r="B1450" s="10"/>
      <c r="C1450" s="10"/>
      <c r="D1450" s="9"/>
    </row>
    <row r="1451" ht="15.75" customHeight="1">
      <c r="A1451" s="23"/>
      <c r="B1451" s="10"/>
      <c r="C1451" s="10"/>
      <c r="D1451" s="9"/>
    </row>
    <row r="1452" ht="15.75" customHeight="1">
      <c r="A1452" s="23"/>
      <c r="B1452" s="10"/>
      <c r="C1452" s="10"/>
      <c r="D1452" s="9"/>
    </row>
    <row r="1453" ht="15.75" customHeight="1">
      <c r="A1453" s="23"/>
      <c r="B1453" s="10"/>
      <c r="C1453" s="10"/>
      <c r="D1453" s="9"/>
    </row>
    <row r="1454" ht="15.75" customHeight="1">
      <c r="A1454" s="23"/>
      <c r="B1454" s="10"/>
      <c r="C1454" s="10"/>
      <c r="D1454" s="9"/>
    </row>
    <row r="1455" ht="15.75" customHeight="1">
      <c r="A1455" s="23"/>
      <c r="B1455" s="10"/>
      <c r="C1455" s="10"/>
      <c r="D1455" s="9"/>
    </row>
    <row r="1456" ht="15.75" customHeight="1">
      <c r="A1456" s="23"/>
      <c r="B1456" s="10"/>
      <c r="C1456" s="10"/>
      <c r="D1456" s="9"/>
    </row>
    <row r="1457" ht="15.75" customHeight="1">
      <c r="A1457" s="23"/>
      <c r="B1457" s="10"/>
      <c r="C1457" s="10"/>
      <c r="D1457" s="9"/>
    </row>
    <row r="1458" ht="15.75" customHeight="1">
      <c r="A1458" s="23"/>
      <c r="B1458" s="10"/>
      <c r="C1458" s="10"/>
      <c r="D1458" s="9"/>
    </row>
    <row r="1459" ht="15.75" customHeight="1">
      <c r="A1459" s="23"/>
      <c r="B1459" s="10"/>
      <c r="C1459" s="10"/>
      <c r="D1459" s="9"/>
    </row>
    <row r="1460" ht="15.75" customHeight="1">
      <c r="A1460" s="23"/>
      <c r="B1460" s="10"/>
      <c r="C1460" s="10"/>
      <c r="D1460" s="9"/>
    </row>
    <row r="1461" ht="15.75" customHeight="1">
      <c r="A1461" s="23"/>
      <c r="B1461" s="10"/>
      <c r="C1461" s="10"/>
      <c r="D1461" s="9"/>
    </row>
    <row r="1462" ht="15.75" customHeight="1">
      <c r="A1462" s="23"/>
      <c r="B1462" s="10"/>
      <c r="C1462" s="10"/>
      <c r="D1462" s="9"/>
    </row>
    <row r="1463" ht="15.75" customHeight="1">
      <c r="A1463" s="23"/>
      <c r="B1463" s="10"/>
      <c r="C1463" s="10"/>
      <c r="D1463" s="9"/>
    </row>
    <row r="1464" ht="15.75" customHeight="1">
      <c r="A1464" s="23"/>
      <c r="B1464" s="10"/>
      <c r="C1464" s="10"/>
      <c r="D1464" s="9"/>
    </row>
    <row r="1465" ht="15.75" customHeight="1">
      <c r="A1465" s="23"/>
      <c r="B1465" s="10"/>
      <c r="C1465" s="10"/>
      <c r="D1465" s="9"/>
    </row>
    <row r="1466" ht="15.75" customHeight="1">
      <c r="A1466" s="23"/>
      <c r="B1466" s="10"/>
      <c r="C1466" s="10"/>
      <c r="D1466" s="9"/>
    </row>
    <row r="1467" ht="15.75" customHeight="1">
      <c r="A1467" s="23"/>
      <c r="B1467" s="10"/>
      <c r="C1467" s="10"/>
      <c r="D1467" s="9"/>
    </row>
    <row r="1468" ht="15.75" customHeight="1">
      <c r="A1468" s="23"/>
      <c r="B1468" s="10"/>
      <c r="C1468" s="10"/>
      <c r="D1468" s="9"/>
    </row>
    <row r="1469" ht="15.75" customHeight="1">
      <c r="A1469" s="23"/>
      <c r="B1469" s="10"/>
      <c r="C1469" s="10"/>
      <c r="D1469" s="9"/>
    </row>
    <row r="1470" ht="15.75" customHeight="1">
      <c r="A1470" s="23"/>
      <c r="B1470" s="10"/>
      <c r="C1470" s="10"/>
      <c r="D1470" s="9"/>
    </row>
    <row r="1471" ht="15.75" customHeight="1">
      <c r="A1471" s="23"/>
      <c r="B1471" s="10"/>
      <c r="C1471" s="10"/>
      <c r="D1471" s="9"/>
    </row>
    <row r="1472" ht="15.75" customHeight="1">
      <c r="A1472" s="23"/>
      <c r="B1472" s="10"/>
      <c r="C1472" s="10"/>
      <c r="D1472" s="9"/>
    </row>
    <row r="1473" ht="15.75" customHeight="1">
      <c r="A1473" s="23"/>
      <c r="B1473" s="10"/>
      <c r="C1473" s="10"/>
      <c r="D1473" s="9"/>
    </row>
    <row r="1474" ht="15.75" customHeight="1">
      <c r="A1474" s="23"/>
      <c r="B1474" s="10"/>
      <c r="C1474" s="10"/>
      <c r="D1474" s="9"/>
    </row>
    <row r="1475" ht="15.75" customHeight="1">
      <c r="A1475" s="23"/>
      <c r="B1475" s="10"/>
      <c r="C1475" s="10"/>
      <c r="D1475" s="9"/>
    </row>
    <row r="1476" ht="15.75" customHeight="1">
      <c r="A1476" s="23"/>
      <c r="B1476" s="10"/>
      <c r="C1476" s="10"/>
      <c r="D1476" s="9"/>
    </row>
    <row r="1477" ht="15.75" customHeight="1">
      <c r="A1477" s="23"/>
      <c r="B1477" s="10"/>
      <c r="C1477" s="10"/>
      <c r="D1477" s="9"/>
    </row>
    <row r="1478" ht="15.75" customHeight="1">
      <c r="A1478" s="23"/>
      <c r="B1478" s="10"/>
      <c r="C1478" s="10"/>
      <c r="D1478" s="9"/>
    </row>
    <row r="1479" ht="15.75" customHeight="1">
      <c r="A1479" s="23"/>
      <c r="B1479" s="10"/>
      <c r="C1479" s="10"/>
      <c r="D1479" s="9"/>
    </row>
    <row r="1480" ht="15.75" customHeight="1">
      <c r="A1480" s="23"/>
      <c r="B1480" s="10"/>
      <c r="C1480" s="10"/>
      <c r="D1480" s="9"/>
    </row>
    <row r="1481" ht="15.75" customHeight="1">
      <c r="A1481" s="23"/>
      <c r="B1481" s="10"/>
      <c r="C1481" s="10"/>
      <c r="D1481" s="9"/>
    </row>
    <row r="1482" ht="15.75" customHeight="1">
      <c r="A1482" s="23"/>
      <c r="B1482" s="10"/>
      <c r="C1482" s="10"/>
      <c r="D1482" s="9"/>
    </row>
    <row r="1483" ht="15.75" customHeight="1">
      <c r="A1483" s="23"/>
      <c r="B1483" s="10"/>
      <c r="C1483" s="10"/>
      <c r="D1483" s="9"/>
    </row>
    <row r="1484" ht="15.75" customHeight="1">
      <c r="A1484" s="23"/>
      <c r="B1484" s="10"/>
      <c r="C1484" s="10"/>
      <c r="D1484" s="9"/>
    </row>
    <row r="1485" ht="15.75" customHeight="1">
      <c r="A1485" s="23"/>
      <c r="B1485" s="10"/>
      <c r="C1485" s="10"/>
      <c r="D1485" s="9"/>
    </row>
    <row r="1486" ht="15.75" customHeight="1">
      <c r="A1486" s="23"/>
      <c r="B1486" s="10"/>
      <c r="C1486" s="10"/>
      <c r="D1486" s="9"/>
    </row>
    <row r="1487" ht="15.75" customHeight="1">
      <c r="A1487" s="23"/>
      <c r="B1487" s="10"/>
      <c r="C1487" s="10"/>
      <c r="D1487" s="9"/>
    </row>
    <row r="1488" ht="15.75" customHeight="1">
      <c r="A1488" s="23"/>
      <c r="B1488" s="10"/>
      <c r="C1488" s="10"/>
      <c r="D1488" s="9"/>
    </row>
    <row r="1489" ht="15.75" customHeight="1">
      <c r="A1489" s="23"/>
      <c r="B1489" s="10"/>
      <c r="C1489" s="10"/>
      <c r="D1489" s="9"/>
    </row>
    <row r="1490" ht="15.75" customHeight="1">
      <c r="A1490" s="23"/>
      <c r="B1490" s="10"/>
      <c r="C1490" s="10"/>
      <c r="D1490" s="9"/>
    </row>
    <row r="1491" ht="15.75" customHeight="1">
      <c r="A1491" s="23"/>
      <c r="B1491" s="10"/>
      <c r="C1491" s="10"/>
      <c r="D1491" s="9"/>
    </row>
    <row r="1492" ht="15.75" customHeight="1">
      <c r="A1492" s="23"/>
      <c r="B1492" s="10"/>
      <c r="C1492" s="10"/>
      <c r="D1492" s="9"/>
    </row>
    <row r="1493" ht="15.75" customHeight="1">
      <c r="A1493" s="23"/>
      <c r="B1493" s="10"/>
      <c r="C1493" s="10"/>
      <c r="D1493" s="9"/>
    </row>
    <row r="1494" ht="15.75" customHeight="1">
      <c r="A1494" s="23"/>
      <c r="B1494" s="10"/>
      <c r="C1494" s="10"/>
      <c r="D1494" s="9"/>
    </row>
    <row r="1495" ht="15.75" customHeight="1">
      <c r="A1495" s="23"/>
      <c r="B1495" s="10"/>
      <c r="C1495" s="10"/>
      <c r="D1495" s="9"/>
    </row>
    <row r="1496" ht="15.75" customHeight="1">
      <c r="A1496" s="23"/>
      <c r="B1496" s="10"/>
      <c r="C1496" s="10"/>
      <c r="D1496" s="9"/>
    </row>
    <row r="1497" ht="15.75" customHeight="1">
      <c r="A1497" s="23"/>
      <c r="B1497" s="10"/>
      <c r="C1497" s="10"/>
      <c r="D1497" s="9"/>
    </row>
    <row r="1498" ht="15.75" customHeight="1">
      <c r="A1498" s="23"/>
      <c r="B1498" s="10"/>
      <c r="C1498" s="10"/>
      <c r="D1498" s="9"/>
    </row>
    <row r="1499" ht="15.75" customHeight="1">
      <c r="A1499" s="23"/>
      <c r="B1499" s="10"/>
      <c r="C1499" s="10"/>
      <c r="D1499" s="9"/>
    </row>
    <row r="1500" ht="15.75" customHeight="1">
      <c r="A1500" s="23"/>
      <c r="B1500" s="10"/>
      <c r="C1500" s="10"/>
      <c r="D1500" s="9"/>
    </row>
    <row r="1501" ht="15.75" customHeight="1">
      <c r="A1501" s="23"/>
      <c r="B1501" s="10"/>
      <c r="C1501" s="10"/>
      <c r="D1501" s="9"/>
    </row>
    <row r="1502" ht="15.75" customHeight="1">
      <c r="A1502" s="23"/>
      <c r="B1502" s="10"/>
      <c r="C1502" s="10"/>
      <c r="D1502" s="9"/>
    </row>
    <row r="1503" ht="15.75" customHeight="1">
      <c r="A1503" s="23"/>
      <c r="B1503" s="10"/>
      <c r="C1503" s="10"/>
      <c r="D1503" s="9"/>
    </row>
    <row r="1504" ht="15.75" customHeight="1">
      <c r="A1504" s="23"/>
      <c r="B1504" s="10"/>
      <c r="C1504" s="10"/>
      <c r="D1504" s="9"/>
    </row>
    <row r="1505" ht="15.75" customHeight="1">
      <c r="A1505" s="23"/>
      <c r="B1505" s="10"/>
      <c r="C1505" s="10"/>
      <c r="D1505" s="9"/>
    </row>
    <row r="1506" ht="15.75" customHeight="1">
      <c r="A1506" s="23"/>
      <c r="B1506" s="10"/>
      <c r="C1506" s="10"/>
      <c r="D1506" s="9"/>
    </row>
    <row r="1507" ht="15.75" customHeight="1">
      <c r="A1507" s="23"/>
      <c r="B1507" s="10"/>
      <c r="C1507" s="10"/>
      <c r="D1507" s="9"/>
    </row>
    <row r="1508" ht="15.75" customHeight="1">
      <c r="A1508" s="23"/>
      <c r="B1508" s="10"/>
      <c r="C1508" s="10"/>
      <c r="D1508" s="9"/>
    </row>
    <row r="1509" ht="15.75" customHeight="1">
      <c r="A1509" s="23"/>
      <c r="B1509" s="10"/>
      <c r="C1509" s="10"/>
      <c r="D1509" s="9"/>
    </row>
    <row r="1510" ht="15.75" customHeight="1">
      <c r="A1510" s="23"/>
      <c r="B1510" s="10"/>
      <c r="C1510" s="10"/>
      <c r="D1510" s="9"/>
    </row>
    <row r="1511" ht="15.75" customHeight="1">
      <c r="A1511" s="23"/>
      <c r="B1511" s="10"/>
      <c r="C1511" s="10"/>
      <c r="D1511" s="9"/>
    </row>
    <row r="1512" ht="15.75" customHeight="1">
      <c r="A1512" s="23"/>
      <c r="B1512" s="10"/>
      <c r="C1512" s="10"/>
      <c r="D1512" s="9"/>
    </row>
    <row r="1513" ht="15.75" customHeight="1">
      <c r="A1513" s="23"/>
      <c r="B1513" s="10"/>
      <c r="C1513" s="10"/>
      <c r="D1513" s="9"/>
    </row>
    <row r="1514" ht="15.75" customHeight="1">
      <c r="A1514" s="23"/>
      <c r="B1514" s="10"/>
      <c r="C1514" s="10"/>
      <c r="D1514" s="9"/>
    </row>
    <row r="1515" ht="15.75" customHeight="1">
      <c r="A1515" s="23"/>
      <c r="B1515" s="10"/>
      <c r="C1515" s="10"/>
      <c r="D1515" s="9"/>
    </row>
    <row r="1516" ht="15.75" customHeight="1">
      <c r="A1516" s="23"/>
      <c r="B1516" s="10"/>
      <c r="C1516" s="10"/>
      <c r="D1516" s="9"/>
    </row>
    <row r="1517" ht="15.75" customHeight="1">
      <c r="A1517" s="23"/>
      <c r="B1517" s="10"/>
      <c r="C1517" s="10"/>
      <c r="D1517" s="9"/>
    </row>
    <row r="1518" ht="15.75" customHeight="1">
      <c r="A1518" s="23"/>
      <c r="B1518" s="10"/>
      <c r="C1518" s="10"/>
      <c r="D1518" s="9"/>
    </row>
    <row r="1519" ht="15.75" customHeight="1">
      <c r="A1519" s="23"/>
      <c r="B1519" s="10"/>
      <c r="C1519" s="10"/>
      <c r="D1519" s="9"/>
    </row>
    <row r="1520" ht="15.75" customHeight="1">
      <c r="A1520" s="23"/>
      <c r="B1520" s="10"/>
      <c r="C1520" s="10"/>
      <c r="D1520" s="9"/>
    </row>
    <row r="1521" ht="15.75" customHeight="1">
      <c r="A1521" s="23"/>
      <c r="B1521" s="10"/>
      <c r="C1521" s="10"/>
      <c r="D1521" s="9"/>
    </row>
    <row r="1522" ht="15.75" customHeight="1">
      <c r="A1522" s="23"/>
      <c r="B1522" s="10"/>
      <c r="C1522" s="10"/>
      <c r="D1522" s="9"/>
    </row>
    <row r="1523" ht="15.75" customHeight="1">
      <c r="A1523" s="23"/>
      <c r="B1523" s="10"/>
      <c r="C1523" s="10"/>
      <c r="D1523" s="9"/>
    </row>
    <row r="1524" ht="15.75" customHeight="1">
      <c r="A1524" s="23"/>
      <c r="B1524" s="10"/>
      <c r="C1524" s="10"/>
      <c r="D1524" s="9"/>
    </row>
    <row r="1525" ht="15.75" customHeight="1">
      <c r="A1525" s="23"/>
      <c r="B1525" s="10"/>
      <c r="C1525" s="10"/>
      <c r="D1525" s="9"/>
    </row>
    <row r="1526" ht="15.75" customHeight="1">
      <c r="A1526" s="23"/>
      <c r="B1526" s="10"/>
      <c r="C1526" s="10"/>
      <c r="D1526" s="9"/>
    </row>
    <row r="1527" ht="15.75" customHeight="1">
      <c r="A1527" s="23"/>
      <c r="B1527" s="10"/>
      <c r="C1527" s="10"/>
      <c r="D1527" s="9"/>
    </row>
    <row r="1528" ht="15.75" customHeight="1">
      <c r="A1528" s="23"/>
      <c r="B1528" s="10"/>
      <c r="C1528" s="10"/>
      <c r="D1528" s="9"/>
    </row>
    <row r="1529" ht="15.75" customHeight="1">
      <c r="A1529" s="23"/>
      <c r="B1529" s="10"/>
      <c r="C1529" s="10"/>
      <c r="D1529" s="9"/>
    </row>
    <row r="1530" ht="15.75" customHeight="1">
      <c r="A1530" s="23"/>
      <c r="B1530" s="10"/>
      <c r="C1530" s="10"/>
      <c r="D1530" s="9"/>
    </row>
    <row r="1531" ht="15.75" customHeight="1">
      <c r="A1531" s="23"/>
      <c r="B1531" s="10"/>
      <c r="C1531" s="10"/>
      <c r="D1531" s="9"/>
    </row>
    <row r="1532" ht="15.75" customHeight="1">
      <c r="A1532" s="23"/>
      <c r="B1532" s="10"/>
      <c r="C1532" s="10"/>
      <c r="D1532" s="9"/>
    </row>
    <row r="1533" ht="15.75" customHeight="1">
      <c r="A1533" s="23"/>
      <c r="B1533" s="10"/>
      <c r="C1533" s="10"/>
      <c r="D1533" s="9"/>
    </row>
    <row r="1534" ht="15.75" customHeight="1">
      <c r="A1534" s="23"/>
      <c r="B1534" s="10"/>
      <c r="C1534" s="10"/>
      <c r="D1534" s="9"/>
    </row>
    <row r="1535" ht="15.75" customHeight="1">
      <c r="A1535" s="23"/>
      <c r="B1535" s="10"/>
      <c r="C1535" s="10"/>
      <c r="D1535" s="9"/>
    </row>
    <row r="1536" ht="15.75" customHeight="1">
      <c r="A1536" s="23"/>
      <c r="B1536" s="10"/>
      <c r="C1536" s="10"/>
      <c r="D1536" s="9"/>
    </row>
    <row r="1537" ht="15.75" customHeight="1">
      <c r="A1537" s="23"/>
      <c r="B1537" s="10"/>
      <c r="C1537" s="10"/>
      <c r="D1537" s="9"/>
    </row>
    <row r="1538" ht="15.75" customHeight="1">
      <c r="A1538" s="23"/>
      <c r="B1538" s="10"/>
      <c r="C1538" s="10"/>
      <c r="D1538" s="9"/>
    </row>
    <row r="1539" ht="15.75" customHeight="1">
      <c r="A1539" s="23"/>
      <c r="B1539" s="10"/>
      <c r="C1539" s="10"/>
      <c r="D1539" s="9"/>
    </row>
    <row r="1540" ht="15.75" customHeight="1">
      <c r="A1540" s="23"/>
      <c r="B1540" s="10"/>
      <c r="C1540" s="10"/>
      <c r="D1540" s="9"/>
    </row>
    <row r="1541" ht="15.75" customHeight="1">
      <c r="A1541" s="23"/>
      <c r="B1541" s="10"/>
      <c r="C1541" s="10"/>
      <c r="D1541" s="9"/>
    </row>
    <row r="1542" ht="15.75" customHeight="1">
      <c r="A1542" s="23"/>
      <c r="B1542" s="10"/>
      <c r="C1542" s="10"/>
      <c r="D1542" s="9"/>
    </row>
    <row r="1543" ht="15.75" customHeight="1">
      <c r="A1543" s="23"/>
      <c r="B1543" s="10"/>
      <c r="C1543" s="10"/>
      <c r="D1543" s="9"/>
    </row>
    <row r="1544" ht="15.75" customHeight="1">
      <c r="A1544" s="23"/>
      <c r="B1544" s="10"/>
      <c r="C1544" s="10"/>
      <c r="D1544" s="9"/>
    </row>
    <row r="1545" ht="15.75" customHeight="1">
      <c r="A1545" s="23"/>
      <c r="B1545" s="10"/>
      <c r="C1545" s="10"/>
      <c r="D1545" s="9"/>
    </row>
    <row r="1546" ht="15.75" customHeight="1">
      <c r="A1546" s="23"/>
      <c r="B1546" s="10"/>
      <c r="C1546" s="10"/>
      <c r="D1546" s="9"/>
    </row>
    <row r="1547" ht="15.75" customHeight="1">
      <c r="A1547" s="23"/>
      <c r="B1547" s="10"/>
      <c r="C1547" s="10"/>
      <c r="D1547" s="9"/>
    </row>
    <row r="1548" ht="15.75" customHeight="1">
      <c r="A1548" s="23"/>
      <c r="B1548" s="10"/>
      <c r="C1548" s="10"/>
      <c r="D1548" s="9"/>
    </row>
    <row r="1549" ht="15.75" customHeight="1">
      <c r="A1549" s="23"/>
      <c r="B1549" s="10"/>
      <c r="C1549" s="10"/>
      <c r="D1549" s="9"/>
    </row>
    <row r="1550" ht="15.75" customHeight="1">
      <c r="A1550" s="23"/>
      <c r="B1550" s="10"/>
      <c r="C1550" s="10"/>
      <c r="D1550" s="9"/>
    </row>
    <row r="1551" ht="15.75" customHeight="1">
      <c r="A1551" s="23"/>
      <c r="B1551" s="10"/>
      <c r="C1551" s="10"/>
      <c r="D1551" s="9"/>
    </row>
    <row r="1552" ht="15.75" customHeight="1">
      <c r="A1552" s="23"/>
      <c r="B1552" s="10"/>
      <c r="C1552" s="10"/>
      <c r="D1552" s="9"/>
    </row>
    <row r="1553" ht="15.75" customHeight="1">
      <c r="A1553" s="23"/>
      <c r="B1553" s="10"/>
      <c r="C1553" s="10"/>
      <c r="D1553" s="9"/>
    </row>
    <row r="1554" ht="15.75" customHeight="1">
      <c r="A1554" s="23"/>
      <c r="B1554" s="10"/>
      <c r="C1554" s="10"/>
      <c r="D1554" s="9"/>
    </row>
    <row r="1555" ht="15.75" customHeight="1">
      <c r="A1555" s="23"/>
      <c r="B1555" s="10"/>
      <c r="C1555" s="10"/>
      <c r="D1555" s="9"/>
    </row>
    <row r="1556" ht="15.75" customHeight="1">
      <c r="A1556" s="23"/>
      <c r="B1556" s="10"/>
      <c r="C1556" s="10"/>
      <c r="D1556" s="9"/>
    </row>
    <row r="1557" ht="15.75" customHeight="1">
      <c r="A1557" s="23"/>
      <c r="B1557" s="10"/>
      <c r="C1557" s="10"/>
      <c r="D1557" s="9"/>
    </row>
    <row r="1558" ht="15.75" customHeight="1">
      <c r="A1558" s="23"/>
      <c r="B1558" s="10"/>
      <c r="C1558" s="10"/>
      <c r="D1558" s="9"/>
    </row>
    <row r="1559" ht="15.75" customHeight="1">
      <c r="A1559" s="23"/>
      <c r="B1559" s="10"/>
      <c r="C1559" s="10"/>
      <c r="D1559" s="9"/>
    </row>
    <row r="1560" ht="15.75" customHeight="1">
      <c r="A1560" s="23"/>
      <c r="B1560" s="10"/>
      <c r="C1560" s="10"/>
      <c r="D1560" s="9"/>
    </row>
    <row r="1561" ht="15.75" customHeight="1">
      <c r="A1561" s="23"/>
      <c r="B1561" s="10"/>
      <c r="C1561" s="10"/>
      <c r="D1561" s="9"/>
    </row>
    <row r="1562" ht="15.75" customHeight="1">
      <c r="A1562" s="23"/>
      <c r="B1562" s="10"/>
      <c r="C1562" s="10"/>
      <c r="D1562" s="9"/>
    </row>
    <row r="1563" ht="15.75" customHeight="1">
      <c r="A1563" s="23"/>
      <c r="B1563" s="10"/>
      <c r="C1563" s="10"/>
      <c r="D1563" s="9"/>
    </row>
    <row r="1564" ht="15.75" customHeight="1">
      <c r="A1564" s="23"/>
      <c r="B1564" s="10"/>
      <c r="C1564" s="10"/>
      <c r="D1564" s="9"/>
    </row>
    <row r="1565" ht="15.75" customHeight="1">
      <c r="A1565" s="23"/>
      <c r="B1565" s="10"/>
      <c r="C1565" s="10"/>
      <c r="D1565" s="9"/>
    </row>
    <row r="1566" ht="15.75" customHeight="1">
      <c r="A1566" s="23"/>
      <c r="B1566" s="10"/>
      <c r="C1566" s="10"/>
      <c r="D1566" s="9"/>
    </row>
    <row r="1567" ht="15.75" customHeight="1">
      <c r="A1567" s="23"/>
      <c r="B1567" s="10"/>
      <c r="C1567" s="10"/>
      <c r="D1567" s="9"/>
    </row>
    <row r="1568" ht="15.75" customHeight="1">
      <c r="A1568" s="23"/>
      <c r="B1568" s="10"/>
      <c r="C1568" s="10"/>
      <c r="D1568" s="9"/>
    </row>
    <row r="1569" ht="15.75" customHeight="1">
      <c r="A1569" s="23"/>
      <c r="B1569" s="10"/>
      <c r="C1569" s="10"/>
      <c r="D1569" s="9"/>
    </row>
    <row r="1570" ht="15.75" customHeight="1">
      <c r="A1570" s="23"/>
      <c r="B1570" s="10"/>
      <c r="C1570" s="10"/>
      <c r="D1570" s="9"/>
    </row>
    <row r="1571" ht="15.75" customHeight="1">
      <c r="A1571" s="23"/>
      <c r="B1571" s="10"/>
      <c r="C1571" s="10"/>
      <c r="D1571" s="9"/>
    </row>
    <row r="1572" ht="15.75" customHeight="1">
      <c r="A1572" s="23"/>
      <c r="B1572" s="10"/>
      <c r="C1572" s="10"/>
      <c r="D1572" s="9"/>
    </row>
    <row r="1573" ht="15.75" customHeight="1">
      <c r="A1573" s="23"/>
      <c r="B1573" s="10"/>
      <c r="C1573" s="10"/>
      <c r="D1573" s="9"/>
    </row>
    <row r="1574" ht="15.75" customHeight="1">
      <c r="A1574" s="23"/>
      <c r="B1574" s="10"/>
      <c r="C1574" s="10"/>
      <c r="D1574" s="9"/>
    </row>
    <row r="1575" ht="15.75" customHeight="1">
      <c r="A1575" s="23"/>
      <c r="B1575" s="10"/>
      <c r="C1575" s="10"/>
      <c r="D1575" s="9"/>
    </row>
    <row r="1576" ht="15.75" customHeight="1">
      <c r="A1576" s="23"/>
      <c r="B1576" s="10"/>
      <c r="C1576" s="10"/>
      <c r="D1576" s="9"/>
    </row>
    <row r="1577" ht="15.75" customHeight="1">
      <c r="A1577" s="23"/>
      <c r="B1577" s="10"/>
      <c r="C1577" s="10"/>
      <c r="D1577" s="9"/>
    </row>
    <row r="1578" ht="15.75" customHeight="1">
      <c r="A1578" s="23"/>
      <c r="B1578" s="10"/>
      <c r="C1578" s="10"/>
      <c r="D1578" s="9"/>
    </row>
    <row r="1579" ht="15.75" customHeight="1">
      <c r="A1579" s="23"/>
      <c r="B1579" s="10"/>
      <c r="C1579" s="10"/>
      <c r="D1579" s="9"/>
    </row>
    <row r="1580" ht="15.75" customHeight="1">
      <c r="A1580" s="23"/>
      <c r="B1580" s="10"/>
      <c r="C1580" s="10"/>
      <c r="D1580" s="9"/>
    </row>
    <row r="1581" ht="15.75" customHeight="1">
      <c r="A1581" s="23"/>
      <c r="B1581" s="10"/>
      <c r="C1581" s="10"/>
      <c r="D1581" s="9"/>
    </row>
    <row r="1582" ht="15.75" customHeight="1">
      <c r="A1582" s="23"/>
      <c r="B1582" s="10"/>
      <c r="C1582" s="10"/>
      <c r="D1582" s="9"/>
    </row>
    <row r="1583" ht="15.75" customHeight="1">
      <c r="A1583" s="23"/>
      <c r="B1583" s="10"/>
      <c r="C1583" s="10"/>
      <c r="D1583" s="9"/>
    </row>
    <row r="1584" ht="15.75" customHeight="1">
      <c r="A1584" s="23"/>
      <c r="B1584" s="10"/>
      <c r="C1584" s="10"/>
      <c r="D1584" s="9"/>
    </row>
    <row r="1585" ht="15.75" customHeight="1">
      <c r="A1585" s="23"/>
      <c r="B1585" s="10"/>
      <c r="C1585" s="10"/>
      <c r="D1585" s="9"/>
    </row>
    <row r="1586" ht="15.75" customHeight="1">
      <c r="A1586" s="23"/>
      <c r="B1586" s="10"/>
      <c r="C1586" s="10"/>
      <c r="D1586" s="9"/>
    </row>
    <row r="1587" ht="15.75" customHeight="1">
      <c r="A1587" s="23"/>
      <c r="B1587" s="10"/>
      <c r="C1587" s="10"/>
      <c r="D1587" s="9"/>
    </row>
    <row r="1588" ht="15.75" customHeight="1">
      <c r="A1588" s="23"/>
      <c r="B1588" s="10"/>
      <c r="C1588" s="10"/>
      <c r="D1588" s="9"/>
    </row>
    <row r="1589" ht="15.75" customHeight="1">
      <c r="A1589" s="23"/>
      <c r="B1589" s="10"/>
      <c r="C1589" s="10"/>
      <c r="D1589" s="9"/>
    </row>
    <row r="1590" ht="15.75" customHeight="1">
      <c r="A1590" s="23"/>
      <c r="B1590" s="10"/>
      <c r="C1590" s="10"/>
      <c r="D1590" s="9"/>
    </row>
    <row r="1591" ht="15.75" customHeight="1">
      <c r="A1591" s="23"/>
      <c r="B1591" s="10"/>
      <c r="C1591" s="10"/>
      <c r="D1591" s="9"/>
    </row>
    <row r="1592" ht="15.75" customHeight="1">
      <c r="A1592" s="23"/>
      <c r="B1592" s="10"/>
      <c r="C1592" s="10"/>
      <c r="D1592" s="9"/>
    </row>
    <row r="1593" ht="15.75" customHeight="1">
      <c r="A1593" s="23"/>
      <c r="B1593" s="10"/>
      <c r="C1593" s="10"/>
      <c r="D1593" s="9"/>
    </row>
    <row r="1594" ht="15.75" customHeight="1">
      <c r="A1594" s="23"/>
      <c r="B1594" s="10"/>
      <c r="C1594" s="10"/>
      <c r="D1594" s="9"/>
    </row>
    <row r="1595" ht="15.75" customHeight="1">
      <c r="A1595" s="23"/>
      <c r="B1595" s="10"/>
      <c r="C1595" s="10"/>
      <c r="D1595" s="9"/>
    </row>
    <row r="1596" ht="15.75" customHeight="1">
      <c r="A1596" s="23"/>
      <c r="B1596" s="10"/>
      <c r="C1596" s="10"/>
      <c r="D1596" s="9"/>
    </row>
    <row r="1597" ht="15.75" customHeight="1">
      <c r="A1597" s="23"/>
      <c r="B1597" s="10"/>
      <c r="C1597" s="10"/>
      <c r="D1597" s="9"/>
    </row>
    <row r="1598" ht="15.75" customHeight="1">
      <c r="A1598" s="23"/>
      <c r="B1598" s="10"/>
      <c r="C1598" s="10"/>
      <c r="D1598" s="9"/>
    </row>
    <row r="1599" ht="15.75" customHeight="1">
      <c r="A1599" s="23"/>
      <c r="B1599" s="10"/>
      <c r="C1599" s="10"/>
      <c r="D1599" s="9"/>
    </row>
    <row r="1600" ht="15.75" customHeight="1">
      <c r="A1600" s="23"/>
      <c r="B1600" s="10"/>
      <c r="C1600" s="10"/>
      <c r="D1600" s="9"/>
    </row>
    <row r="1601" ht="15.75" customHeight="1">
      <c r="A1601" s="23"/>
      <c r="B1601" s="10"/>
      <c r="C1601" s="10"/>
      <c r="D1601" s="9"/>
    </row>
    <row r="1602" ht="15.75" customHeight="1">
      <c r="A1602" s="23"/>
      <c r="B1602" s="10"/>
      <c r="C1602" s="10"/>
      <c r="D1602" s="9"/>
    </row>
    <row r="1603" ht="15.75" customHeight="1">
      <c r="A1603" s="23"/>
      <c r="B1603" s="10"/>
      <c r="C1603" s="10"/>
      <c r="D1603" s="9"/>
    </row>
    <row r="1604" ht="15.75" customHeight="1">
      <c r="A1604" s="23"/>
      <c r="B1604" s="10"/>
      <c r="C1604" s="10"/>
      <c r="D1604" s="9"/>
    </row>
    <row r="1605" ht="15.75" customHeight="1">
      <c r="A1605" s="23"/>
      <c r="B1605" s="10"/>
      <c r="C1605" s="10"/>
      <c r="D1605" s="9"/>
    </row>
    <row r="1606" ht="15.75" customHeight="1">
      <c r="A1606" s="23"/>
      <c r="B1606" s="10"/>
      <c r="C1606" s="10"/>
      <c r="D1606" s="9"/>
    </row>
    <row r="1607" ht="15.75" customHeight="1">
      <c r="A1607" s="23"/>
      <c r="B1607" s="10"/>
      <c r="C1607" s="10"/>
      <c r="D1607" s="9"/>
    </row>
    <row r="1608" ht="15.75" customHeight="1">
      <c r="A1608" s="23"/>
      <c r="B1608" s="10"/>
      <c r="C1608" s="10"/>
      <c r="D1608" s="9"/>
    </row>
    <row r="1609" ht="15.75" customHeight="1">
      <c r="A1609" s="23"/>
      <c r="B1609" s="10"/>
      <c r="C1609" s="10"/>
      <c r="D1609" s="9"/>
    </row>
    <row r="1610" ht="15.75" customHeight="1">
      <c r="A1610" s="23"/>
      <c r="B1610" s="10"/>
      <c r="C1610" s="10"/>
      <c r="D1610" s="9"/>
    </row>
    <row r="1611" ht="15.75" customHeight="1">
      <c r="A1611" s="23"/>
      <c r="B1611" s="10"/>
      <c r="C1611" s="10"/>
      <c r="D1611" s="9"/>
    </row>
    <row r="1612" ht="15.75" customHeight="1">
      <c r="A1612" s="23"/>
      <c r="B1612" s="10"/>
      <c r="C1612" s="10"/>
      <c r="D1612" s="9"/>
    </row>
    <row r="1613" ht="15.75" customHeight="1">
      <c r="A1613" s="23"/>
      <c r="B1613" s="10"/>
      <c r="C1613" s="10"/>
      <c r="D1613" s="9"/>
    </row>
    <row r="1614" ht="15.75" customHeight="1">
      <c r="A1614" s="23"/>
      <c r="B1614" s="10"/>
      <c r="C1614" s="10"/>
      <c r="D1614" s="9"/>
    </row>
    <row r="1615" ht="15.75" customHeight="1">
      <c r="A1615" s="23"/>
      <c r="B1615" s="10"/>
      <c r="C1615" s="10"/>
      <c r="D1615" s="9"/>
    </row>
    <row r="1616" ht="15.75" customHeight="1">
      <c r="A1616" s="23"/>
      <c r="B1616" s="10"/>
      <c r="C1616" s="10"/>
      <c r="D1616" s="9"/>
    </row>
    <row r="1617" ht="15.75" customHeight="1">
      <c r="A1617" s="23"/>
      <c r="B1617" s="10"/>
      <c r="C1617" s="10"/>
      <c r="D1617" s="9"/>
    </row>
    <row r="1618" ht="15.75" customHeight="1">
      <c r="A1618" s="23"/>
      <c r="B1618" s="10"/>
      <c r="C1618" s="10"/>
      <c r="D1618" s="9"/>
    </row>
    <row r="1619" ht="15.75" customHeight="1">
      <c r="A1619" s="23"/>
      <c r="B1619" s="10"/>
      <c r="C1619" s="10"/>
      <c r="D1619" s="9"/>
    </row>
    <row r="1620" ht="15.75" customHeight="1">
      <c r="A1620" s="23"/>
      <c r="B1620" s="10"/>
      <c r="C1620" s="10"/>
      <c r="D1620" s="9"/>
    </row>
    <row r="1621" ht="15.75" customHeight="1">
      <c r="A1621" s="23"/>
      <c r="B1621" s="10"/>
      <c r="C1621" s="10"/>
      <c r="D1621" s="9"/>
    </row>
    <row r="1622" ht="15.75" customHeight="1">
      <c r="A1622" s="23"/>
      <c r="B1622" s="10"/>
      <c r="C1622" s="10"/>
      <c r="D1622" s="9"/>
    </row>
    <row r="1623" ht="15.75" customHeight="1">
      <c r="A1623" s="23"/>
      <c r="B1623" s="10"/>
      <c r="C1623" s="10"/>
      <c r="D1623" s="9"/>
    </row>
    <row r="1624" ht="15.75" customHeight="1">
      <c r="A1624" s="23"/>
      <c r="B1624" s="10"/>
      <c r="C1624" s="10"/>
      <c r="D1624" s="9"/>
    </row>
    <row r="1625" ht="15.75" customHeight="1">
      <c r="A1625" s="23"/>
      <c r="B1625" s="10"/>
      <c r="C1625" s="10"/>
      <c r="D1625" s="9"/>
    </row>
    <row r="1626" ht="15.75" customHeight="1">
      <c r="A1626" s="23"/>
      <c r="B1626" s="10"/>
      <c r="C1626" s="10"/>
      <c r="D1626" s="9"/>
    </row>
    <row r="1627" ht="15.75" customHeight="1">
      <c r="A1627" s="23"/>
      <c r="B1627" s="10"/>
      <c r="C1627" s="10"/>
      <c r="D1627" s="9"/>
    </row>
    <row r="1628" ht="15.75" customHeight="1">
      <c r="A1628" s="23"/>
      <c r="B1628" s="10"/>
      <c r="C1628" s="10"/>
      <c r="D1628" s="9"/>
    </row>
    <row r="1629" ht="15.75" customHeight="1">
      <c r="A1629" s="23"/>
      <c r="B1629" s="10"/>
      <c r="C1629" s="10"/>
      <c r="D1629" s="9"/>
    </row>
    <row r="1630" ht="15.75" customHeight="1">
      <c r="A1630" s="23"/>
      <c r="B1630" s="10"/>
      <c r="C1630" s="10"/>
      <c r="D1630" s="9"/>
    </row>
    <row r="1631" ht="15.75" customHeight="1">
      <c r="A1631" s="23"/>
      <c r="B1631" s="10"/>
      <c r="C1631" s="10"/>
      <c r="D1631" s="9"/>
    </row>
    <row r="1632" ht="15.75" customHeight="1">
      <c r="A1632" s="23"/>
      <c r="B1632" s="10"/>
      <c r="C1632" s="10"/>
      <c r="D1632" s="9"/>
    </row>
    <row r="1633" ht="15.75" customHeight="1">
      <c r="A1633" s="23"/>
      <c r="B1633" s="10"/>
      <c r="C1633" s="10"/>
      <c r="D1633" s="9"/>
    </row>
    <row r="1634" ht="15.75" customHeight="1">
      <c r="A1634" s="23"/>
      <c r="B1634" s="10"/>
      <c r="C1634" s="10"/>
      <c r="D1634" s="9"/>
    </row>
    <row r="1635" ht="15.75" customHeight="1">
      <c r="A1635" s="23"/>
      <c r="B1635" s="10"/>
      <c r="C1635" s="10"/>
      <c r="D1635" s="9"/>
    </row>
    <row r="1636" ht="15.75" customHeight="1">
      <c r="A1636" s="23"/>
      <c r="B1636" s="10"/>
      <c r="C1636" s="10"/>
      <c r="D1636" s="9"/>
    </row>
    <row r="1637" ht="15.75" customHeight="1">
      <c r="A1637" s="23"/>
      <c r="B1637" s="10"/>
      <c r="C1637" s="10"/>
      <c r="D1637" s="9"/>
    </row>
    <row r="1638" ht="15.75" customHeight="1">
      <c r="A1638" s="23"/>
      <c r="B1638" s="10"/>
      <c r="C1638" s="10"/>
      <c r="D1638" s="9"/>
    </row>
    <row r="1639" ht="15.75" customHeight="1">
      <c r="A1639" s="23"/>
      <c r="B1639" s="10"/>
      <c r="C1639" s="10"/>
      <c r="D1639" s="9"/>
    </row>
    <row r="1640" ht="15.75" customHeight="1">
      <c r="A1640" s="23"/>
      <c r="B1640" s="10"/>
      <c r="C1640" s="10"/>
      <c r="D1640" s="9"/>
    </row>
    <row r="1641" ht="15.75" customHeight="1">
      <c r="A1641" s="23"/>
      <c r="B1641" s="10"/>
      <c r="C1641" s="10"/>
      <c r="D1641" s="9"/>
    </row>
    <row r="1642" ht="15.75" customHeight="1">
      <c r="A1642" s="23"/>
      <c r="B1642" s="10"/>
      <c r="C1642" s="10"/>
      <c r="D1642" s="9"/>
    </row>
    <row r="1643" ht="15.75" customHeight="1">
      <c r="A1643" s="23"/>
      <c r="B1643" s="10"/>
      <c r="C1643" s="10"/>
      <c r="D1643" s="9"/>
    </row>
    <row r="1644" ht="15.75" customHeight="1">
      <c r="A1644" s="23"/>
      <c r="B1644" s="10"/>
      <c r="C1644" s="10"/>
      <c r="D1644" s="9"/>
    </row>
    <row r="1645" ht="15.75" customHeight="1">
      <c r="A1645" s="23"/>
      <c r="B1645" s="10"/>
      <c r="C1645" s="10"/>
      <c r="D1645" s="9"/>
    </row>
    <row r="1646" ht="15.75" customHeight="1">
      <c r="A1646" s="23"/>
      <c r="B1646" s="10"/>
      <c r="C1646" s="10"/>
      <c r="D1646" s="9"/>
    </row>
    <row r="1647" ht="15.75" customHeight="1">
      <c r="A1647" s="23"/>
      <c r="B1647" s="10"/>
      <c r="C1647" s="10"/>
      <c r="D1647" s="9"/>
    </row>
    <row r="1648" ht="15.75" customHeight="1">
      <c r="A1648" s="23"/>
      <c r="B1648" s="10"/>
      <c r="C1648" s="10"/>
      <c r="D1648" s="9"/>
    </row>
    <row r="1649" ht="15.75" customHeight="1">
      <c r="A1649" s="23"/>
      <c r="B1649" s="10"/>
      <c r="C1649" s="10"/>
      <c r="D1649" s="9"/>
    </row>
    <row r="1650" ht="15.75" customHeight="1">
      <c r="A1650" s="23"/>
      <c r="B1650" s="10"/>
      <c r="C1650" s="10"/>
      <c r="D1650" s="9"/>
    </row>
    <row r="1651" ht="15.75" customHeight="1">
      <c r="A1651" s="23"/>
      <c r="B1651" s="10"/>
      <c r="C1651" s="10"/>
      <c r="D1651" s="9"/>
    </row>
    <row r="1652" ht="15.75" customHeight="1">
      <c r="A1652" s="23"/>
      <c r="B1652" s="10"/>
      <c r="C1652" s="10"/>
      <c r="D1652" s="9"/>
    </row>
    <row r="1653" ht="15.75" customHeight="1">
      <c r="A1653" s="23"/>
      <c r="B1653" s="10"/>
      <c r="C1653" s="10"/>
      <c r="D1653" s="9"/>
    </row>
    <row r="1654" ht="15.75" customHeight="1">
      <c r="A1654" s="23"/>
      <c r="B1654" s="10"/>
      <c r="C1654" s="10"/>
      <c r="D1654" s="9"/>
    </row>
    <row r="1655" ht="15.75" customHeight="1">
      <c r="A1655" s="23"/>
      <c r="B1655" s="10"/>
      <c r="C1655" s="10"/>
      <c r="D1655" s="9"/>
    </row>
    <row r="1656" ht="15.75" customHeight="1">
      <c r="A1656" s="23"/>
      <c r="B1656" s="10"/>
      <c r="C1656" s="10"/>
      <c r="D1656" s="9"/>
    </row>
    <row r="1657" ht="15.75" customHeight="1">
      <c r="A1657" s="23"/>
      <c r="B1657" s="10"/>
      <c r="C1657" s="10"/>
      <c r="D1657" s="9"/>
    </row>
    <row r="1658" ht="15.75" customHeight="1">
      <c r="A1658" s="23"/>
      <c r="B1658" s="10"/>
      <c r="C1658" s="10"/>
      <c r="D1658" s="9"/>
    </row>
    <row r="1659" ht="15.75" customHeight="1">
      <c r="A1659" s="23"/>
      <c r="B1659" s="10"/>
      <c r="C1659" s="10"/>
      <c r="D1659" s="9"/>
    </row>
    <row r="1660" ht="15.75" customHeight="1">
      <c r="A1660" s="23"/>
      <c r="B1660" s="10"/>
      <c r="C1660" s="10"/>
      <c r="D1660" s="9"/>
    </row>
    <row r="1661" ht="15.75" customHeight="1">
      <c r="A1661" s="23"/>
      <c r="B1661" s="10"/>
      <c r="C1661" s="10"/>
      <c r="D1661" s="9"/>
    </row>
    <row r="1662" ht="15.75" customHeight="1">
      <c r="A1662" s="23"/>
      <c r="B1662" s="10"/>
      <c r="C1662" s="10"/>
      <c r="D1662" s="9"/>
    </row>
    <row r="1663" ht="15.75" customHeight="1">
      <c r="A1663" s="23"/>
      <c r="B1663" s="10"/>
      <c r="C1663" s="10"/>
      <c r="D1663" s="9"/>
    </row>
    <row r="1664" ht="15.75" customHeight="1">
      <c r="A1664" s="23"/>
      <c r="B1664" s="10"/>
      <c r="C1664" s="10"/>
      <c r="D1664" s="9"/>
    </row>
    <row r="1665" ht="15.75" customHeight="1">
      <c r="A1665" s="23"/>
      <c r="B1665" s="10"/>
      <c r="C1665" s="10"/>
      <c r="D1665" s="9"/>
    </row>
    <row r="1666" ht="15.75" customHeight="1">
      <c r="A1666" s="23"/>
      <c r="B1666" s="10"/>
      <c r="C1666" s="10"/>
      <c r="D1666" s="9"/>
    </row>
    <row r="1667" ht="15.75" customHeight="1">
      <c r="A1667" s="23"/>
      <c r="B1667" s="10"/>
      <c r="C1667" s="10"/>
      <c r="D1667" s="9"/>
    </row>
    <row r="1668" ht="15.75" customHeight="1">
      <c r="A1668" s="23"/>
      <c r="B1668" s="10"/>
      <c r="C1668" s="10"/>
      <c r="D1668" s="9"/>
    </row>
    <row r="1669" ht="15.75" customHeight="1">
      <c r="A1669" s="23"/>
      <c r="B1669" s="10"/>
      <c r="C1669" s="10"/>
      <c r="D1669" s="9"/>
    </row>
    <row r="1670" ht="15.75" customHeight="1">
      <c r="A1670" s="23"/>
      <c r="B1670" s="10"/>
      <c r="C1670" s="10"/>
      <c r="D1670" s="9"/>
    </row>
    <row r="1671" ht="15.75" customHeight="1">
      <c r="A1671" s="23"/>
      <c r="B1671" s="10"/>
      <c r="C1671" s="10"/>
      <c r="D1671" s="9"/>
    </row>
    <row r="1672" ht="15.75" customHeight="1">
      <c r="A1672" s="23"/>
      <c r="B1672" s="10"/>
      <c r="C1672" s="10"/>
      <c r="D1672" s="9"/>
    </row>
    <row r="1673" ht="15.75" customHeight="1">
      <c r="A1673" s="23"/>
      <c r="B1673" s="10"/>
      <c r="C1673" s="10"/>
      <c r="D1673" s="9"/>
    </row>
    <row r="1674" ht="15.75" customHeight="1">
      <c r="A1674" s="23"/>
      <c r="B1674" s="10"/>
      <c r="C1674" s="10"/>
      <c r="D1674" s="9"/>
    </row>
    <row r="1675" ht="15.75" customHeight="1">
      <c r="A1675" s="23"/>
      <c r="B1675" s="10"/>
      <c r="C1675" s="10"/>
      <c r="D1675" s="9"/>
    </row>
    <row r="1676" ht="15.75" customHeight="1">
      <c r="A1676" s="23"/>
      <c r="B1676" s="10"/>
      <c r="C1676" s="10"/>
      <c r="D1676" s="9"/>
    </row>
    <row r="1677" ht="15.75" customHeight="1">
      <c r="A1677" s="23"/>
      <c r="B1677" s="10"/>
      <c r="C1677" s="10"/>
      <c r="D1677" s="9"/>
    </row>
    <row r="1678" ht="15.75" customHeight="1">
      <c r="A1678" s="23"/>
      <c r="B1678" s="10"/>
      <c r="C1678" s="10"/>
      <c r="D1678" s="9"/>
    </row>
    <row r="1679" ht="15.75" customHeight="1">
      <c r="A1679" s="23"/>
      <c r="B1679" s="10"/>
      <c r="C1679" s="10"/>
      <c r="D1679" s="9"/>
    </row>
    <row r="1680" ht="15.75" customHeight="1">
      <c r="A1680" s="23"/>
      <c r="B1680" s="10"/>
      <c r="C1680" s="10"/>
      <c r="D1680" s="9"/>
    </row>
    <row r="1681" ht="15.75" customHeight="1">
      <c r="A1681" s="23"/>
      <c r="B1681" s="10"/>
      <c r="C1681" s="10"/>
      <c r="D1681" s="9"/>
    </row>
    <row r="1682" ht="15.75" customHeight="1">
      <c r="A1682" s="23"/>
      <c r="B1682" s="10"/>
      <c r="C1682" s="10"/>
      <c r="D1682" s="9"/>
    </row>
    <row r="1683" ht="15.75" customHeight="1">
      <c r="A1683" s="23"/>
      <c r="B1683" s="10"/>
      <c r="C1683" s="10"/>
      <c r="D1683" s="9"/>
    </row>
    <row r="1684" ht="15.75" customHeight="1">
      <c r="A1684" s="23"/>
      <c r="B1684" s="10"/>
      <c r="C1684" s="10"/>
      <c r="D1684" s="9"/>
    </row>
    <row r="1685" ht="15.75" customHeight="1">
      <c r="A1685" s="23"/>
      <c r="B1685" s="10"/>
      <c r="C1685" s="10"/>
      <c r="D1685" s="9"/>
    </row>
    <row r="1686" ht="15.75" customHeight="1">
      <c r="A1686" s="23"/>
      <c r="B1686" s="10"/>
      <c r="C1686" s="10"/>
      <c r="D1686" s="9"/>
    </row>
    <row r="1687" ht="15.75" customHeight="1">
      <c r="A1687" s="23"/>
      <c r="B1687" s="10"/>
      <c r="C1687" s="10"/>
      <c r="D1687" s="9"/>
    </row>
    <row r="1688" ht="15.75" customHeight="1">
      <c r="A1688" s="23"/>
      <c r="B1688" s="10"/>
      <c r="C1688" s="10"/>
      <c r="D1688" s="9"/>
    </row>
    <row r="1689" ht="15.75" customHeight="1">
      <c r="A1689" s="23"/>
      <c r="B1689" s="10"/>
      <c r="C1689" s="10"/>
      <c r="D1689" s="9"/>
    </row>
    <row r="1690" ht="15.75" customHeight="1">
      <c r="A1690" s="23"/>
      <c r="B1690" s="10"/>
      <c r="C1690" s="10"/>
      <c r="D1690" s="9"/>
    </row>
    <row r="1691" ht="15.75" customHeight="1">
      <c r="A1691" s="23"/>
      <c r="B1691" s="10"/>
      <c r="C1691" s="10"/>
      <c r="D1691" s="9"/>
    </row>
    <row r="1692" ht="15.75" customHeight="1">
      <c r="A1692" s="23"/>
      <c r="B1692" s="10"/>
      <c r="C1692" s="10"/>
      <c r="D1692" s="9"/>
    </row>
    <row r="1693" ht="15.75" customHeight="1">
      <c r="A1693" s="23"/>
      <c r="B1693" s="10"/>
      <c r="C1693" s="10"/>
      <c r="D1693" s="9"/>
    </row>
    <row r="1694" ht="15.75" customHeight="1">
      <c r="A1694" s="23"/>
      <c r="B1694" s="10"/>
      <c r="C1694" s="10"/>
      <c r="D1694" s="9"/>
    </row>
    <row r="1695" ht="15.75" customHeight="1">
      <c r="A1695" s="23"/>
      <c r="B1695" s="10"/>
      <c r="C1695" s="10"/>
      <c r="D1695" s="9"/>
    </row>
    <row r="1696" ht="15.75" customHeight="1">
      <c r="A1696" s="23"/>
      <c r="B1696" s="10"/>
      <c r="C1696" s="10"/>
      <c r="D1696" s="9"/>
    </row>
    <row r="1697" ht="15.75" customHeight="1">
      <c r="A1697" s="23"/>
      <c r="B1697" s="10"/>
      <c r="C1697" s="10"/>
      <c r="D1697" s="9"/>
    </row>
    <row r="1698" ht="15.75" customHeight="1">
      <c r="A1698" s="23"/>
      <c r="B1698" s="10"/>
      <c r="C1698" s="10"/>
      <c r="D1698" s="9"/>
    </row>
    <row r="1699" ht="15.75" customHeight="1">
      <c r="A1699" s="23"/>
      <c r="B1699" s="10"/>
      <c r="C1699" s="10"/>
      <c r="D1699" s="9"/>
    </row>
    <row r="1700" ht="15.75" customHeight="1">
      <c r="A1700" s="23"/>
      <c r="B1700" s="10"/>
      <c r="C1700" s="10"/>
      <c r="D1700" s="9"/>
    </row>
    <row r="1701" ht="15.75" customHeight="1">
      <c r="A1701" s="23"/>
      <c r="B1701" s="10"/>
      <c r="C1701" s="10"/>
      <c r="D1701" s="9"/>
    </row>
    <row r="1702" ht="15.75" customHeight="1">
      <c r="A1702" s="23"/>
      <c r="B1702" s="10"/>
      <c r="C1702" s="10"/>
      <c r="D1702" s="9"/>
    </row>
    <row r="1703" ht="15.75" customHeight="1">
      <c r="A1703" s="23"/>
      <c r="B1703" s="10"/>
      <c r="C1703" s="10"/>
      <c r="D1703" s="9"/>
    </row>
    <row r="1704" ht="15.75" customHeight="1">
      <c r="A1704" s="23"/>
      <c r="B1704" s="10"/>
      <c r="C1704" s="10"/>
      <c r="D1704" s="9"/>
    </row>
    <row r="1705" ht="15.75" customHeight="1">
      <c r="A1705" s="23"/>
      <c r="B1705" s="10"/>
      <c r="C1705" s="10"/>
      <c r="D1705" s="9"/>
    </row>
    <row r="1706" ht="15.75" customHeight="1">
      <c r="A1706" s="23"/>
      <c r="B1706" s="10"/>
      <c r="C1706" s="10"/>
      <c r="D1706" s="9"/>
    </row>
    <row r="1707" ht="15.75" customHeight="1">
      <c r="A1707" s="23"/>
      <c r="B1707" s="10"/>
      <c r="C1707" s="10"/>
      <c r="D1707" s="9"/>
    </row>
    <row r="1708" ht="15.75" customHeight="1">
      <c r="A1708" s="23"/>
      <c r="B1708" s="10"/>
      <c r="C1708" s="10"/>
      <c r="D1708" s="9"/>
    </row>
    <row r="1709" ht="15.75" customHeight="1">
      <c r="A1709" s="23"/>
      <c r="B1709" s="10"/>
      <c r="C1709" s="10"/>
      <c r="D1709" s="9"/>
    </row>
    <row r="1710" ht="15.75" customHeight="1">
      <c r="A1710" s="23"/>
      <c r="B1710" s="10"/>
      <c r="C1710" s="10"/>
      <c r="D1710" s="9"/>
    </row>
    <row r="1711" ht="15.75" customHeight="1">
      <c r="A1711" s="23"/>
      <c r="B1711" s="10"/>
      <c r="C1711" s="10"/>
      <c r="D1711" s="9"/>
    </row>
    <row r="1712" ht="15.75" customHeight="1">
      <c r="A1712" s="23"/>
      <c r="B1712" s="10"/>
      <c r="C1712" s="10"/>
      <c r="D1712" s="9"/>
    </row>
    <row r="1713" ht="15.75" customHeight="1">
      <c r="A1713" s="23"/>
      <c r="B1713" s="10"/>
      <c r="C1713" s="10"/>
      <c r="D1713" s="9"/>
    </row>
    <row r="1714" ht="15.75" customHeight="1">
      <c r="A1714" s="23"/>
      <c r="B1714" s="10"/>
      <c r="C1714" s="10"/>
      <c r="D1714" s="9"/>
    </row>
    <row r="1715" ht="15.75" customHeight="1">
      <c r="A1715" s="23"/>
      <c r="B1715" s="10"/>
      <c r="C1715" s="10"/>
      <c r="D1715" s="9"/>
    </row>
    <row r="1716" ht="15.75" customHeight="1">
      <c r="A1716" s="23"/>
      <c r="B1716" s="10"/>
      <c r="C1716" s="10"/>
      <c r="D1716" s="9"/>
    </row>
    <row r="1717" ht="15.75" customHeight="1">
      <c r="A1717" s="23"/>
      <c r="B1717" s="10"/>
      <c r="C1717" s="10"/>
      <c r="D1717" s="9"/>
    </row>
    <row r="1718" ht="15.75" customHeight="1">
      <c r="A1718" s="23"/>
      <c r="B1718" s="10"/>
      <c r="C1718" s="10"/>
      <c r="D1718" s="9"/>
    </row>
    <row r="1719" ht="15.75" customHeight="1">
      <c r="A1719" s="23"/>
      <c r="B1719" s="10"/>
      <c r="C1719" s="10"/>
      <c r="D1719" s="9"/>
    </row>
    <row r="1720" ht="15.75" customHeight="1">
      <c r="A1720" s="23"/>
      <c r="B1720" s="10"/>
      <c r="C1720" s="10"/>
      <c r="D1720" s="9"/>
    </row>
    <row r="1721" ht="15.75" customHeight="1">
      <c r="A1721" s="23"/>
      <c r="B1721" s="10"/>
      <c r="C1721" s="10"/>
      <c r="D1721" s="9"/>
    </row>
    <row r="1722" ht="15.75" customHeight="1">
      <c r="A1722" s="23"/>
      <c r="B1722" s="10"/>
      <c r="C1722" s="10"/>
      <c r="D1722" s="9"/>
    </row>
    <row r="1723" ht="15.75" customHeight="1">
      <c r="A1723" s="23"/>
      <c r="B1723" s="10"/>
      <c r="C1723" s="10"/>
      <c r="D1723" s="9"/>
    </row>
    <row r="1724" ht="15.75" customHeight="1">
      <c r="A1724" s="23"/>
      <c r="B1724" s="10"/>
      <c r="C1724" s="10"/>
      <c r="D1724" s="9"/>
    </row>
    <row r="1725" ht="15.75" customHeight="1">
      <c r="A1725" s="23"/>
      <c r="B1725" s="10"/>
      <c r="C1725" s="10"/>
      <c r="D1725" s="9"/>
    </row>
    <row r="1726" ht="15.75" customHeight="1">
      <c r="A1726" s="23"/>
      <c r="B1726" s="10"/>
      <c r="C1726" s="10"/>
      <c r="D1726" s="9"/>
    </row>
    <row r="1727" ht="15.75" customHeight="1">
      <c r="A1727" s="23"/>
      <c r="B1727" s="10"/>
      <c r="C1727" s="10"/>
      <c r="D1727" s="9"/>
    </row>
    <row r="1728" ht="15.75" customHeight="1">
      <c r="A1728" s="23"/>
      <c r="B1728" s="10"/>
      <c r="C1728" s="10"/>
      <c r="D1728" s="9"/>
    </row>
    <row r="1729" ht="15.75" customHeight="1">
      <c r="A1729" s="23"/>
      <c r="B1729" s="10"/>
      <c r="C1729" s="10"/>
      <c r="D1729" s="9"/>
    </row>
    <row r="1730" ht="15.75" customHeight="1">
      <c r="A1730" s="23"/>
      <c r="B1730" s="10"/>
      <c r="C1730" s="10"/>
      <c r="D1730" s="9"/>
    </row>
    <row r="1731" ht="15.75" customHeight="1">
      <c r="A1731" s="23"/>
      <c r="B1731" s="10"/>
      <c r="C1731" s="10"/>
      <c r="D1731" s="9"/>
    </row>
    <row r="1732" ht="15.75" customHeight="1">
      <c r="A1732" s="23"/>
      <c r="B1732" s="10"/>
      <c r="C1732" s="10"/>
      <c r="D1732" s="9"/>
    </row>
    <row r="1733" ht="15.75" customHeight="1">
      <c r="A1733" s="23"/>
      <c r="B1733" s="10"/>
      <c r="C1733" s="10"/>
      <c r="D1733" s="9"/>
    </row>
    <row r="1734" ht="15.75" customHeight="1">
      <c r="A1734" s="23"/>
      <c r="B1734" s="10"/>
      <c r="C1734" s="10"/>
      <c r="D1734" s="9"/>
    </row>
    <row r="1735" ht="15.75" customHeight="1">
      <c r="A1735" s="23"/>
      <c r="B1735" s="10"/>
      <c r="C1735" s="10"/>
      <c r="D1735" s="9"/>
    </row>
    <row r="1736" ht="15.75" customHeight="1">
      <c r="A1736" s="23"/>
      <c r="B1736" s="10"/>
      <c r="C1736" s="10"/>
      <c r="D1736" s="9"/>
    </row>
    <row r="1737" ht="15.75" customHeight="1">
      <c r="A1737" s="23"/>
      <c r="B1737" s="10"/>
      <c r="C1737" s="10"/>
      <c r="D1737" s="9"/>
    </row>
    <row r="1738" ht="15.75" customHeight="1">
      <c r="A1738" s="23"/>
      <c r="B1738" s="10"/>
      <c r="C1738" s="10"/>
      <c r="D1738" s="9"/>
    </row>
    <row r="1739" ht="15.75" customHeight="1">
      <c r="A1739" s="23"/>
      <c r="B1739" s="10"/>
      <c r="C1739" s="10"/>
      <c r="D1739" s="9"/>
    </row>
    <row r="1740" ht="15.75" customHeight="1">
      <c r="A1740" s="23"/>
      <c r="B1740" s="10"/>
      <c r="C1740" s="10"/>
      <c r="D1740" s="9"/>
    </row>
    <row r="1741" ht="15.75" customHeight="1">
      <c r="A1741" s="23"/>
      <c r="B1741" s="10"/>
      <c r="C1741" s="10"/>
      <c r="D1741" s="9"/>
    </row>
    <row r="1742" ht="15.75" customHeight="1">
      <c r="A1742" s="23"/>
      <c r="B1742" s="10"/>
      <c r="C1742" s="10"/>
      <c r="D1742" s="9"/>
    </row>
    <row r="1743" ht="15.75" customHeight="1">
      <c r="A1743" s="23"/>
      <c r="B1743" s="10"/>
      <c r="C1743" s="10"/>
      <c r="D1743" s="9"/>
    </row>
    <row r="1744" ht="15.75" customHeight="1">
      <c r="A1744" s="23"/>
      <c r="B1744" s="10"/>
      <c r="C1744" s="10"/>
      <c r="D1744" s="9"/>
    </row>
    <row r="1745" ht="15.75" customHeight="1">
      <c r="A1745" s="23"/>
      <c r="B1745" s="10"/>
      <c r="C1745" s="10"/>
      <c r="D1745" s="9"/>
    </row>
    <row r="1746" ht="15.75" customHeight="1">
      <c r="A1746" s="23"/>
      <c r="B1746" s="10"/>
      <c r="C1746" s="10"/>
      <c r="D1746" s="9"/>
    </row>
    <row r="1747" ht="15.75" customHeight="1">
      <c r="A1747" s="23"/>
      <c r="B1747" s="10"/>
      <c r="C1747" s="10"/>
      <c r="D1747" s="9"/>
    </row>
    <row r="1748" ht="15.75" customHeight="1">
      <c r="A1748" s="23"/>
      <c r="B1748" s="10"/>
      <c r="C1748" s="10"/>
      <c r="D1748" s="9"/>
    </row>
    <row r="1749" ht="15.75" customHeight="1">
      <c r="A1749" s="23"/>
      <c r="B1749" s="10"/>
      <c r="C1749" s="10"/>
      <c r="D1749" s="9"/>
    </row>
    <row r="1750" ht="15.75" customHeight="1">
      <c r="A1750" s="23"/>
      <c r="B1750" s="10"/>
      <c r="C1750" s="10"/>
      <c r="D1750" s="9"/>
    </row>
    <row r="1751" ht="15.75" customHeight="1">
      <c r="A1751" s="23"/>
      <c r="B1751" s="10"/>
      <c r="C1751" s="10"/>
      <c r="D1751" s="9"/>
    </row>
    <row r="1752" ht="15.75" customHeight="1">
      <c r="A1752" s="23"/>
      <c r="B1752" s="10"/>
      <c r="C1752" s="10"/>
      <c r="D1752" s="9"/>
    </row>
    <row r="1753" ht="15.75" customHeight="1">
      <c r="A1753" s="23"/>
      <c r="B1753" s="10"/>
      <c r="C1753" s="10"/>
      <c r="D1753" s="9"/>
    </row>
    <row r="1754" ht="15.75" customHeight="1">
      <c r="A1754" s="23"/>
      <c r="B1754" s="10"/>
      <c r="C1754" s="10"/>
      <c r="D1754" s="9"/>
    </row>
    <row r="1755" ht="15.75" customHeight="1">
      <c r="A1755" s="23"/>
      <c r="B1755" s="10"/>
      <c r="C1755" s="10"/>
      <c r="D1755" s="9"/>
    </row>
    <row r="1756" ht="15.75" customHeight="1">
      <c r="A1756" s="23"/>
      <c r="B1756" s="10"/>
      <c r="C1756" s="10"/>
      <c r="D1756" s="9"/>
    </row>
    <row r="1757" ht="15.75" customHeight="1">
      <c r="A1757" s="23"/>
      <c r="B1757" s="10"/>
      <c r="C1757" s="10"/>
      <c r="D1757" s="9"/>
    </row>
    <row r="1758" ht="15.75" customHeight="1">
      <c r="A1758" s="23"/>
      <c r="B1758" s="10"/>
      <c r="C1758" s="10"/>
      <c r="D1758" s="9"/>
    </row>
    <row r="1759" ht="15.75" customHeight="1">
      <c r="A1759" s="23"/>
      <c r="B1759" s="10"/>
      <c r="C1759" s="10"/>
      <c r="D1759" s="9"/>
    </row>
    <row r="1760" ht="15.75" customHeight="1">
      <c r="A1760" s="23"/>
      <c r="B1760" s="10"/>
      <c r="C1760" s="10"/>
      <c r="D1760" s="9"/>
    </row>
    <row r="1761" ht="15.75" customHeight="1">
      <c r="A1761" s="23"/>
      <c r="B1761" s="10"/>
      <c r="C1761" s="10"/>
      <c r="D1761" s="9"/>
    </row>
    <row r="1762" ht="15.75" customHeight="1">
      <c r="A1762" s="23"/>
      <c r="B1762" s="10"/>
      <c r="C1762" s="10"/>
      <c r="D1762" s="9"/>
    </row>
    <row r="1763" ht="15.75" customHeight="1">
      <c r="A1763" s="23"/>
      <c r="B1763" s="10"/>
      <c r="C1763" s="10"/>
      <c r="D1763" s="9"/>
    </row>
    <row r="1764" ht="15.75" customHeight="1">
      <c r="A1764" s="23"/>
      <c r="B1764" s="10"/>
      <c r="C1764" s="10"/>
      <c r="D1764" s="9"/>
    </row>
    <row r="1765" ht="15.75" customHeight="1">
      <c r="A1765" s="23"/>
      <c r="B1765" s="10"/>
      <c r="C1765" s="10"/>
      <c r="D1765" s="9"/>
    </row>
    <row r="1766" ht="15.75" customHeight="1">
      <c r="A1766" s="23"/>
      <c r="B1766" s="10"/>
      <c r="C1766" s="10"/>
      <c r="D1766" s="9"/>
    </row>
    <row r="1767" ht="15.75" customHeight="1">
      <c r="A1767" s="23"/>
      <c r="B1767" s="10"/>
      <c r="C1767" s="10"/>
      <c r="D1767" s="9"/>
    </row>
    <row r="1768" ht="15.75" customHeight="1">
      <c r="A1768" s="23"/>
      <c r="B1768" s="10"/>
      <c r="C1768" s="10"/>
      <c r="D1768" s="9"/>
    </row>
    <row r="1769" ht="15.75" customHeight="1">
      <c r="A1769" s="23"/>
      <c r="B1769" s="10"/>
      <c r="C1769" s="10"/>
      <c r="D1769" s="9"/>
    </row>
    <row r="1770" ht="15.75" customHeight="1">
      <c r="A1770" s="23"/>
      <c r="B1770" s="10"/>
      <c r="C1770" s="10"/>
      <c r="D1770" s="9"/>
    </row>
    <row r="1771" ht="15.75" customHeight="1">
      <c r="A1771" s="23"/>
      <c r="B1771" s="10"/>
      <c r="C1771" s="10"/>
      <c r="D1771" s="9"/>
    </row>
    <row r="1772" ht="15.75" customHeight="1">
      <c r="A1772" s="23"/>
      <c r="B1772" s="10"/>
      <c r="C1772" s="10"/>
      <c r="D1772" s="9"/>
    </row>
    <row r="1773" ht="15.75" customHeight="1">
      <c r="A1773" s="23"/>
      <c r="B1773" s="10"/>
      <c r="C1773" s="10"/>
      <c r="D1773" s="9"/>
    </row>
    <row r="1774" ht="15.75" customHeight="1">
      <c r="A1774" s="23"/>
      <c r="B1774" s="10"/>
      <c r="C1774" s="10"/>
      <c r="D1774" s="9"/>
    </row>
    <row r="1775" ht="15.75" customHeight="1">
      <c r="A1775" s="23"/>
      <c r="B1775" s="10"/>
      <c r="C1775" s="10"/>
      <c r="D1775" s="9"/>
    </row>
    <row r="1776" ht="15.75" customHeight="1">
      <c r="A1776" s="23"/>
      <c r="B1776" s="10"/>
      <c r="C1776" s="10"/>
      <c r="D1776" s="9"/>
    </row>
    <row r="1777" ht="15.75" customHeight="1">
      <c r="A1777" s="23"/>
      <c r="B1777" s="10"/>
      <c r="C1777" s="10"/>
      <c r="D1777" s="9"/>
    </row>
    <row r="1778" ht="15.75" customHeight="1">
      <c r="A1778" s="23"/>
      <c r="B1778" s="10"/>
      <c r="C1778" s="10"/>
      <c r="D1778" s="9"/>
    </row>
    <row r="1779" ht="15.75" customHeight="1">
      <c r="A1779" s="23"/>
      <c r="B1779" s="10"/>
      <c r="C1779" s="10"/>
      <c r="D1779" s="9"/>
    </row>
    <row r="1780" ht="15.75" customHeight="1">
      <c r="A1780" s="23"/>
      <c r="B1780" s="10"/>
      <c r="C1780" s="10"/>
      <c r="D1780" s="9"/>
    </row>
    <row r="1781" ht="15.75" customHeight="1">
      <c r="A1781" s="23"/>
      <c r="B1781" s="10"/>
      <c r="C1781" s="10"/>
      <c r="D1781" s="9"/>
    </row>
    <row r="1782" ht="15.75" customHeight="1">
      <c r="A1782" s="23"/>
      <c r="B1782" s="10"/>
      <c r="C1782" s="10"/>
      <c r="D1782" s="9"/>
    </row>
    <row r="1783" ht="15.75" customHeight="1">
      <c r="A1783" s="23"/>
      <c r="B1783" s="10"/>
      <c r="C1783" s="10"/>
      <c r="D1783" s="9"/>
    </row>
    <row r="1784" ht="15.75" customHeight="1">
      <c r="A1784" s="23"/>
      <c r="B1784" s="10"/>
      <c r="C1784" s="10"/>
      <c r="D1784" s="9"/>
    </row>
    <row r="1785" ht="15.75" customHeight="1">
      <c r="A1785" s="23"/>
      <c r="B1785" s="10"/>
      <c r="C1785" s="10"/>
      <c r="D1785" s="9"/>
    </row>
    <row r="1786" ht="15.75" customHeight="1">
      <c r="A1786" s="23"/>
      <c r="B1786" s="10"/>
      <c r="C1786" s="10"/>
      <c r="D1786" s="9"/>
    </row>
    <row r="1787" ht="15.75" customHeight="1">
      <c r="A1787" s="23"/>
      <c r="B1787" s="10"/>
      <c r="C1787" s="10"/>
      <c r="D1787" s="9"/>
    </row>
    <row r="1788" ht="15.75" customHeight="1">
      <c r="A1788" s="23"/>
      <c r="B1788" s="10"/>
      <c r="C1788" s="10"/>
      <c r="D1788" s="9"/>
    </row>
    <row r="1789" ht="15.75" customHeight="1">
      <c r="A1789" s="23"/>
      <c r="B1789" s="10"/>
      <c r="C1789" s="10"/>
      <c r="D1789" s="9"/>
    </row>
    <row r="1790" ht="15.75" customHeight="1">
      <c r="A1790" s="23"/>
      <c r="B1790" s="10"/>
      <c r="C1790" s="10"/>
      <c r="D1790" s="9"/>
    </row>
    <row r="1791" ht="15.75" customHeight="1">
      <c r="A1791" s="23"/>
      <c r="B1791" s="10"/>
      <c r="C1791" s="10"/>
      <c r="D1791" s="9"/>
    </row>
    <row r="1792" ht="15.75" customHeight="1">
      <c r="A1792" s="23"/>
      <c r="B1792" s="10"/>
      <c r="C1792" s="10"/>
      <c r="D1792" s="9"/>
    </row>
    <row r="1793" ht="15.75" customHeight="1">
      <c r="A1793" s="23"/>
      <c r="B1793" s="10"/>
      <c r="C1793" s="10"/>
      <c r="D1793" s="9"/>
    </row>
    <row r="1794" ht="15.75" customHeight="1">
      <c r="A1794" s="23"/>
      <c r="B1794" s="10"/>
      <c r="C1794" s="10"/>
      <c r="D1794" s="9"/>
    </row>
    <row r="1795" ht="15.75" customHeight="1">
      <c r="A1795" s="23"/>
      <c r="B1795" s="10"/>
      <c r="C1795" s="10"/>
      <c r="D1795" s="9"/>
    </row>
    <row r="1796" ht="15.75" customHeight="1">
      <c r="A1796" s="23"/>
      <c r="B1796" s="10"/>
      <c r="C1796" s="10"/>
      <c r="D1796" s="9"/>
    </row>
    <row r="1797" ht="15.75" customHeight="1">
      <c r="A1797" s="23"/>
      <c r="B1797" s="10"/>
      <c r="C1797" s="10"/>
      <c r="D1797" s="9"/>
    </row>
    <row r="1798" ht="15.75" customHeight="1">
      <c r="A1798" s="23"/>
      <c r="B1798" s="10"/>
      <c r="C1798" s="10"/>
      <c r="D1798" s="9"/>
    </row>
    <row r="1799" ht="15.75" customHeight="1">
      <c r="A1799" s="23"/>
      <c r="B1799" s="10"/>
      <c r="C1799" s="10"/>
      <c r="D1799" s="9"/>
    </row>
    <row r="1800" ht="15.75" customHeight="1">
      <c r="A1800" s="23"/>
      <c r="B1800" s="10"/>
      <c r="C1800" s="10"/>
      <c r="D1800" s="9"/>
    </row>
    <row r="1801" ht="15.75" customHeight="1">
      <c r="A1801" s="23"/>
      <c r="B1801" s="10"/>
      <c r="C1801" s="10"/>
      <c r="D1801" s="9"/>
    </row>
    <row r="1802" ht="15.75" customHeight="1">
      <c r="A1802" s="23"/>
      <c r="B1802" s="10"/>
      <c r="C1802" s="10"/>
      <c r="D1802" s="9"/>
    </row>
    <row r="1803" ht="15.75" customHeight="1">
      <c r="A1803" s="23"/>
      <c r="B1803" s="10"/>
      <c r="C1803" s="10"/>
      <c r="D1803" s="9"/>
    </row>
    <row r="1804" ht="15.75" customHeight="1">
      <c r="A1804" s="23"/>
      <c r="B1804" s="10"/>
      <c r="C1804" s="10"/>
      <c r="D1804" s="9"/>
    </row>
    <row r="1805" ht="15.75" customHeight="1">
      <c r="A1805" s="23"/>
      <c r="B1805" s="10"/>
      <c r="C1805" s="10"/>
      <c r="D1805" s="9"/>
    </row>
    <row r="1806" ht="15.75" customHeight="1">
      <c r="A1806" s="23"/>
      <c r="B1806" s="10"/>
      <c r="C1806" s="10"/>
      <c r="D1806" s="9"/>
    </row>
    <row r="1807" ht="15.75" customHeight="1">
      <c r="A1807" s="23"/>
      <c r="B1807" s="10"/>
      <c r="C1807" s="10"/>
      <c r="D1807" s="9"/>
    </row>
    <row r="1808" ht="15.75" customHeight="1">
      <c r="A1808" s="23"/>
      <c r="B1808" s="10"/>
      <c r="C1808" s="10"/>
      <c r="D1808" s="9"/>
    </row>
    <row r="1809" ht="15.75" customHeight="1">
      <c r="A1809" s="23"/>
      <c r="B1809" s="10"/>
      <c r="C1809" s="10"/>
      <c r="D1809" s="9"/>
    </row>
    <row r="1810" ht="15.75" customHeight="1">
      <c r="A1810" s="23"/>
      <c r="B1810" s="10"/>
      <c r="C1810" s="10"/>
      <c r="D1810" s="9"/>
    </row>
    <row r="1811" ht="15.75" customHeight="1">
      <c r="A1811" s="23"/>
      <c r="B1811" s="10"/>
      <c r="C1811" s="10"/>
      <c r="D1811" s="9"/>
    </row>
    <row r="1812" ht="15.75" customHeight="1">
      <c r="A1812" s="23"/>
      <c r="B1812" s="10"/>
      <c r="C1812" s="10"/>
      <c r="D1812" s="9"/>
    </row>
    <row r="1813" ht="15.75" customHeight="1">
      <c r="A1813" s="23"/>
      <c r="B1813" s="10"/>
      <c r="C1813" s="10"/>
      <c r="D1813" s="9"/>
    </row>
    <row r="1814" ht="15.75" customHeight="1">
      <c r="A1814" s="23"/>
      <c r="B1814" s="10"/>
      <c r="C1814" s="10"/>
      <c r="D1814" s="9"/>
    </row>
    <row r="1815" ht="15.75" customHeight="1">
      <c r="A1815" s="23"/>
      <c r="B1815" s="10"/>
      <c r="C1815" s="10"/>
      <c r="D1815" s="9"/>
    </row>
    <row r="1816" ht="15.75" customHeight="1">
      <c r="A1816" s="23"/>
      <c r="B1816" s="10"/>
      <c r="C1816" s="10"/>
      <c r="D1816" s="9"/>
    </row>
    <row r="1817" ht="15.75" customHeight="1">
      <c r="A1817" s="23"/>
      <c r="B1817" s="10"/>
      <c r="C1817" s="10"/>
      <c r="D1817" s="9"/>
    </row>
    <row r="1818" ht="15.75" customHeight="1">
      <c r="A1818" s="23"/>
      <c r="B1818" s="10"/>
      <c r="C1818" s="10"/>
      <c r="D1818" s="9"/>
    </row>
    <row r="1819" ht="15.75" customHeight="1">
      <c r="A1819" s="23"/>
      <c r="B1819" s="10"/>
      <c r="C1819" s="10"/>
      <c r="D1819" s="9"/>
    </row>
    <row r="1820" ht="15.75" customHeight="1">
      <c r="A1820" s="23"/>
      <c r="B1820" s="10"/>
      <c r="C1820" s="10"/>
      <c r="D1820" s="9"/>
    </row>
    <row r="1821" ht="15.75" customHeight="1">
      <c r="A1821" s="23"/>
      <c r="B1821" s="10"/>
      <c r="C1821" s="10"/>
      <c r="D1821" s="9"/>
    </row>
    <row r="1822" ht="15.75" customHeight="1">
      <c r="A1822" s="23"/>
      <c r="B1822" s="10"/>
      <c r="C1822" s="10"/>
      <c r="D1822" s="9"/>
    </row>
    <row r="1823" ht="15.75" customHeight="1">
      <c r="A1823" s="23"/>
      <c r="B1823" s="10"/>
      <c r="C1823" s="10"/>
      <c r="D1823" s="9"/>
    </row>
    <row r="1824" ht="15.75" customHeight="1">
      <c r="A1824" s="23"/>
      <c r="B1824" s="10"/>
      <c r="C1824" s="10"/>
      <c r="D1824" s="9"/>
    </row>
    <row r="1825" ht="15.75" customHeight="1">
      <c r="A1825" s="23"/>
      <c r="B1825" s="10"/>
      <c r="C1825" s="10"/>
      <c r="D1825" s="9"/>
    </row>
    <row r="1826" ht="15.75" customHeight="1">
      <c r="A1826" s="23"/>
      <c r="B1826" s="10"/>
      <c r="C1826" s="10"/>
      <c r="D1826" s="9"/>
    </row>
    <row r="1827" ht="15.75" customHeight="1">
      <c r="A1827" s="23"/>
      <c r="B1827" s="10"/>
      <c r="C1827" s="10"/>
      <c r="D1827" s="9"/>
    </row>
    <row r="1828" ht="15.75" customHeight="1">
      <c r="A1828" s="23"/>
      <c r="B1828" s="10"/>
      <c r="C1828" s="10"/>
      <c r="D1828" s="9"/>
    </row>
    <row r="1829" ht="15.75" customHeight="1">
      <c r="A1829" s="23"/>
      <c r="B1829" s="10"/>
      <c r="C1829" s="10"/>
      <c r="D1829" s="9"/>
    </row>
    <row r="1830" ht="15.75" customHeight="1">
      <c r="A1830" s="23"/>
      <c r="B1830" s="10"/>
      <c r="C1830" s="10"/>
      <c r="D1830" s="9"/>
    </row>
    <row r="1831" ht="15.75" customHeight="1">
      <c r="A1831" s="23"/>
      <c r="B1831" s="10"/>
      <c r="C1831" s="10"/>
      <c r="D1831" s="9"/>
    </row>
    <row r="1832" ht="15.75" customHeight="1">
      <c r="A1832" s="23"/>
      <c r="B1832" s="10"/>
      <c r="C1832" s="10"/>
      <c r="D1832" s="9"/>
    </row>
    <row r="1833" ht="15.75" customHeight="1">
      <c r="A1833" s="23"/>
      <c r="B1833" s="10"/>
      <c r="C1833" s="10"/>
      <c r="D1833" s="9"/>
    </row>
    <row r="1834" ht="15.75" customHeight="1">
      <c r="A1834" s="23"/>
      <c r="B1834" s="10"/>
      <c r="C1834" s="10"/>
      <c r="D1834" s="9"/>
    </row>
    <row r="1835" ht="15.75" customHeight="1">
      <c r="A1835" s="23"/>
      <c r="B1835" s="10"/>
      <c r="C1835" s="10"/>
      <c r="D1835" s="9"/>
    </row>
    <row r="1836" ht="15.75" customHeight="1">
      <c r="A1836" s="23"/>
      <c r="B1836" s="10"/>
      <c r="C1836" s="10"/>
      <c r="D1836" s="9"/>
    </row>
    <row r="1837" ht="15.75" customHeight="1">
      <c r="A1837" s="23"/>
      <c r="B1837" s="10"/>
      <c r="C1837" s="10"/>
      <c r="D1837" s="9"/>
    </row>
    <row r="1838" ht="15.75" customHeight="1">
      <c r="A1838" s="23"/>
      <c r="B1838" s="10"/>
      <c r="C1838" s="10"/>
      <c r="D1838" s="9"/>
    </row>
    <row r="1839" ht="15.75" customHeight="1">
      <c r="A1839" s="23"/>
      <c r="B1839" s="10"/>
      <c r="C1839" s="10"/>
      <c r="D1839" s="9"/>
    </row>
    <row r="1840" ht="15.75" customHeight="1">
      <c r="A1840" s="23"/>
      <c r="B1840" s="10"/>
      <c r="C1840" s="10"/>
      <c r="D1840" s="9"/>
    </row>
    <row r="1841" ht="15.75" customHeight="1">
      <c r="A1841" s="23"/>
      <c r="B1841" s="10"/>
      <c r="C1841" s="10"/>
      <c r="D1841" s="9"/>
    </row>
    <row r="1842" ht="15.75" customHeight="1">
      <c r="A1842" s="23"/>
      <c r="B1842" s="10"/>
      <c r="C1842" s="10"/>
      <c r="D1842" s="9"/>
    </row>
    <row r="1843" ht="15.75" customHeight="1">
      <c r="A1843" s="23"/>
      <c r="B1843" s="10"/>
      <c r="C1843" s="10"/>
      <c r="D1843" s="9"/>
    </row>
    <row r="1844" ht="15.75" customHeight="1">
      <c r="A1844" s="23"/>
      <c r="B1844" s="10"/>
      <c r="C1844" s="10"/>
      <c r="D1844" s="9"/>
    </row>
    <row r="1845" ht="15.75" customHeight="1">
      <c r="A1845" s="23"/>
      <c r="B1845" s="10"/>
      <c r="C1845" s="10"/>
      <c r="D1845" s="9"/>
    </row>
    <row r="1846" ht="15.75" customHeight="1">
      <c r="A1846" s="23"/>
      <c r="B1846" s="10"/>
      <c r="C1846" s="10"/>
      <c r="D1846" s="9"/>
    </row>
    <row r="1847" ht="15.75" customHeight="1">
      <c r="A1847" s="23"/>
      <c r="B1847" s="10"/>
      <c r="C1847" s="10"/>
      <c r="D1847" s="9"/>
    </row>
    <row r="1848" ht="15.75" customHeight="1">
      <c r="A1848" s="23"/>
      <c r="B1848" s="10"/>
      <c r="C1848" s="10"/>
      <c r="D1848" s="9"/>
    </row>
    <row r="1849" ht="15.75" customHeight="1">
      <c r="A1849" s="23"/>
      <c r="B1849" s="10"/>
      <c r="C1849" s="10"/>
      <c r="D1849" s="9"/>
    </row>
    <row r="1850" ht="15.75" customHeight="1">
      <c r="A1850" s="23"/>
      <c r="B1850" s="10"/>
      <c r="C1850" s="10"/>
      <c r="D1850" s="9"/>
    </row>
    <row r="1851" ht="15.75" customHeight="1">
      <c r="A1851" s="23"/>
      <c r="B1851" s="10"/>
      <c r="C1851" s="10"/>
      <c r="D1851" s="9"/>
    </row>
    <row r="1852" ht="15.75" customHeight="1">
      <c r="A1852" s="23"/>
      <c r="B1852" s="10"/>
      <c r="C1852" s="10"/>
      <c r="D1852" s="9"/>
    </row>
    <row r="1853" ht="15.75" customHeight="1">
      <c r="A1853" s="23"/>
      <c r="B1853" s="10"/>
      <c r="C1853" s="10"/>
      <c r="D1853" s="9"/>
    </row>
    <row r="1854" ht="15.75" customHeight="1">
      <c r="A1854" s="23"/>
      <c r="B1854" s="10"/>
      <c r="C1854" s="10"/>
      <c r="D1854" s="9"/>
    </row>
    <row r="1855" ht="15.75" customHeight="1">
      <c r="A1855" s="23"/>
      <c r="B1855" s="10"/>
      <c r="C1855" s="10"/>
      <c r="D1855" s="9"/>
    </row>
    <row r="1856" ht="15.75" customHeight="1">
      <c r="A1856" s="23"/>
      <c r="B1856" s="10"/>
      <c r="C1856" s="10"/>
      <c r="D1856" s="9"/>
    </row>
    <row r="1857" ht="15.75" customHeight="1">
      <c r="A1857" s="23"/>
      <c r="B1857" s="10"/>
      <c r="C1857" s="10"/>
      <c r="D1857" s="9"/>
    </row>
    <row r="1858" ht="15.75" customHeight="1">
      <c r="A1858" s="23"/>
      <c r="B1858" s="10"/>
      <c r="C1858" s="10"/>
      <c r="D1858" s="9"/>
    </row>
    <row r="1859" ht="15.75" customHeight="1">
      <c r="A1859" s="23"/>
      <c r="B1859" s="10"/>
      <c r="C1859" s="10"/>
      <c r="D1859" s="9"/>
    </row>
    <row r="1860" ht="15.75" customHeight="1">
      <c r="A1860" s="23"/>
      <c r="B1860" s="10"/>
      <c r="C1860" s="10"/>
      <c r="D1860" s="9"/>
    </row>
    <row r="1861" ht="15.75" customHeight="1">
      <c r="A1861" s="23"/>
      <c r="B1861" s="10"/>
      <c r="C1861" s="10"/>
      <c r="D1861" s="9"/>
    </row>
    <row r="1862" ht="15.75" customHeight="1">
      <c r="A1862" s="23"/>
      <c r="B1862" s="10"/>
      <c r="C1862" s="10"/>
      <c r="D1862" s="9"/>
    </row>
    <row r="1863" ht="15.75" customHeight="1">
      <c r="A1863" s="23"/>
      <c r="B1863" s="10"/>
      <c r="C1863" s="10"/>
      <c r="D1863" s="9"/>
    </row>
    <row r="1864" ht="15.75" customHeight="1">
      <c r="A1864" s="23"/>
      <c r="B1864" s="10"/>
      <c r="C1864" s="10"/>
      <c r="D1864" s="9"/>
    </row>
    <row r="1865" ht="15.75" customHeight="1">
      <c r="A1865" s="23"/>
      <c r="B1865" s="10"/>
      <c r="C1865" s="10"/>
      <c r="D1865" s="9"/>
    </row>
    <row r="1866" ht="15.75" customHeight="1">
      <c r="A1866" s="23"/>
      <c r="B1866" s="10"/>
      <c r="C1866" s="10"/>
      <c r="D1866" s="9"/>
    </row>
    <row r="1867" ht="15.75" customHeight="1">
      <c r="A1867" s="23"/>
      <c r="B1867" s="10"/>
      <c r="C1867" s="10"/>
      <c r="D1867" s="9"/>
    </row>
    <row r="1868" ht="15.75" customHeight="1">
      <c r="A1868" s="23"/>
      <c r="B1868" s="10"/>
      <c r="C1868" s="10"/>
      <c r="D1868" s="9"/>
    </row>
    <row r="1869" ht="15.75" customHeight="1">
      <c r="A1869" s="23"/>
      <c r="B1869" s="10"/>
      <c r="C1869" s="10"/>
      <c r="D1869" s="9"/>
    </row>
    <row r="1870" ht="15.75" customHeight="1">
      <c r="A1870" s="23"/>
      <c r="B1870" s="10"/>
      <c r="C1870" s="10"/>
      <c r="D1870" s="9"/>
    </row>
    <row r="1871" ht="15.75" customHeight="1">
      <c r="A1871" s="23"/>
      <c r="B1871" s="10"/>
      <c r="C1871" s="10"/>
      <c r="D1871" s="9"/>
    </row>
    <row r="1872" ht="15.75" customHeight="1">
      <c r="A1872" s="23"/>
      <c r="B1872" s="10"/>
      <c r="C1872" s="10"/>
      <c r="D1872" s="9"/>
    </row>
    <row r="1873" ht="15.75" customHeight="1">
      <c r="A1873" s="23"/>
      <c r="B1873" s="10"/>
      <c r="C1873" s="10"/>
      <c r="D1873" s="9"/>
    </row>
    <row r="1874" ht="15.75" customHeight="1">
      <c r="A1874" s="23"/>
      <c r="B1874" s="10"/>
      <c r="C1874" s="10"/>
      <c r="D1874" s="9"/>
    </row>
    <row r="1875" ht="15.75" customHeight="1">
      <c r="A1875" s="23"/>
      <c r="B1875" s="10"/>
      <c r="C1875" s="10"/>
      <c r="D1875" s="9"/>
    </row>
    <row r="1876" ht="15.75" customHeight="1">
      <c r="A1876" s="23"/>
      <c r="B1876" s="10"/>
      <c r="C1876" s="10"/>
      <c r="D1876" s="9"/>
    </row>
    <row r="1877" ht="15.75" customHeight="1">
      <c r="A1877" s="23"/>
      <c r="B1877" s="10"/>
      <c r="C1877" s="10"/>
      <c r="D1877" s="9"/>
    </row>
    <row r="1878" ht="15.75" customHeight="1">
      <c r="A1878" s="23"/>
      <c r="B1878" s="10"/>
      <c r="C1878" s="10"/>
      <c r="D1878" s="9"/>
    </row>
    <row r="1879" ht="15.75" customHeight="1">
      <c r="A1879" s="23"/>
      <c r="B1879" s="10"/>
      <c r="C1879" s="10"/>
      <c r="D1879" s="9"/>
    </row>
    <row r="1880" ht="15.75" customHeight="1">
      <c r="A1880" s="23"/>
      <c r="B1880" s="10"/>
      <c r="C1880" s="10"/>
      <c r="D1880" s="9"/>
    </row>
    <row r="1881" ht="15.75" customHeight="1">
      <c r="A1881" s="23"/>
      <c r="B1881" s="10"/>
      <c r="C1881" s="10"/>
      <c r="D1881" s="9"/>
    </row>
    <row r="1882" ht="15.75" customHeight="1">
      <c r="A1882" s="23"/>
      <c r="B1882" s="10"/>
      <c r="C1882" s="10"/>
      <c r="D1882" s="9"/>
    </row>
    <row r="1883" ht="15.75" customHeight="1">
      <c r="A1883" s="23"/>
      <c r="B1883" s="10"/>
      <c r="C1883" s="10"/>
      <c r="D1883" s="9"/>
    </row>
    <row r="1884" ht="15.75" customHeight="1">
      <c r="A1884" s="23"/>
      <c r="B1884" s="10"/>
      <c r="C1884" s="10"/>
      <c r="D1884" s="9"/>
    </row>
    <row r="1885" ht="15.75" customHeight="1">
      <c r="A1885" s="23"/>
      <c r="B1885" s="10"/>
      <c r="C1885" s="10"/>
      <c r="D1885" s="9"/>
    </row>
    <row r="1886" ht="15.75" customHeight="1">
      <c r="A1886" s="23"/>
      <c r="B1886" s="10"/>
      <c r="C1886" s="10"/>
      <c r="D1886" s="9"/>
    </row>
    <row r="1887" ht="15.75" customHeight="1">
      <c r="A1887" s="23"/>
      <c r="B1887" s="10"/>
      <c r="C1887" s="10"/>
      <c r="D1887" s="9"/>
    </row>
    <row r="1888" ht="15.75" customHeight="1">
      <c r="A1888" s="23"/>
      <c r="B1888" s="10"/>
      <c r="C1888" s="10"/>
      <c r="D1888" s="9"/>
    </row>
    <row r="1889" ht="15.75" customHeight="1">
      <c r="A1889" s="23"/>
      <c r="B1889" s="10"/>
      <c r="C1889" s="10"/>
      <c r="D1889" s="9"/>
    </row>
    <row r="1890" ht="15.75" customHeight="1">
      <c r="A1890" s="23"/>
      <c r="B1890" s="10"/>
      <c r="C1890" s="10"/>
      <c r="D1890" s="9"/>
    </row>
    <row r="1891" ht="15.75" customHeight="1">
      <c r="A1891" s="23"/>
      <c r="B1891" s="10"/>
      <c r="C1891" s="10"/>
      <c r="D1891" s="9"/>
    </row>
    <row r="1892" ht="15.75" customHeight="1">
      <c r="A1892" s="23"/>
      <c r="B1892" s="10"/>
      <c r="C1892" s="10"/>
      <c r="D1892" s="9"/>
    </row>
    <row r="1893" ht="15.75" customHeight="1">
      <c r="A1893" s="23"/>
      <c r="B1893" s="10"/>
      <c r="C1893" s="10"/>
      <c r="D1893" s="9"/>
    </row>
    <row r="1894" ht="15.75" customHeight="1">
      <c r="A1894" s="23"/>
      <c r="B1894" s="10"/>
      <c r="C1894" s="10"/>
      <c r="D1894" s="9"/>
    </row>
    <row r="1895" ht="15.75" customHeight="1">
      <c r="A1895" s="23"/>
      <c r="B1895" s="10"/>
      <c r="C1895" s="10"/>
      <c r="D1895" s="9"/>
    </row>
    <row r="1896" ht="15.75" customHeight="1">
      <c r="A1896" s="23"/>
      <c r="B1896" s="10"/>
      <c r="C1896" s="10"/>
      <c r="D1896" s="9"/>
    </row>
    <row r="1897" ht="15.75" customHeight="1">
      <c r="A1897" s="23"/>
      <c r="B1897" s="10"/>
      <c r="C1897" s="10"/>
      <c r="D1897" s="9"/>
    </row>
    <row r="1898" ht="15.75" customHeight="1">
      <c r="A1898" s="23"/>
      <c r="B1898" s="10"/>
      <c r="C1898" s="10"/>
      <c r="D1898" s="9"/>
    </row>
    <row r="1899" ht="15.75" customHeight="1">
      <c r="A1899" s="23"/>
      <c r="B1899" s="10"/>
      <c r="C1899" s="10"/>
      <c r="D1899" s="9"/>
    </row>
    <row r="1900" ht="15.75" customHeight="1">
      <c r="A1900" s="23"/>
      <c r="B1900" s="10"/>
      <c r="C1900" s="10"/>
      <c r="D1900" s="9"/>
    </row>
    <row r="1901" ht="15.75" customHeight="1">
      <c r="A1901" s="23"/>
      <c r="B1901" s="10"/>
      <c r="C1901" s="10"/>
      <c r="D1901" s="9"/>
    </row>
    <row r="1902" ht="15.75" customHeight="1">
      <c r="A1902" s="23"/>
      <c r="B1902" s="10"/>
      <c r="C1902" s="10"/>
      <c r="D1902" s="9"/>
    </row>
    <row r="1903" ht="15.75" customHeight="1">
      <c r="A1903" s="23"/>
      <c r="B1903" s="10"/>
      <c r="C1903" s="10"/>
      <c r="D1903" s="9"/>
    </row>
    <row r="1904" ht="15.75" customHeight="1">
      <c r="A1904" s="23"/>
      <c r="B1904" s="10"/>
      <c r="C1904" s="10"/>
      <c r="D1904" s="9"/>
    </row>
    <row r="1905" ht="15.75" customHeight="1">
      <c r="A1905" s="23"/>
      <c r="B1905" s="10"/>
      <c r="C1905" s="10"/>
      <c r="D1905" s="9"/>
    </row>
    <row r="1906" ht="15.75" customHeight="1">
      <c r="A1906" s="23"/>
      <c r="B1906" s="10"/>
      <c r="C1906" s="10"/>
      <c r="D1906" s="9"/>
    </row>
    <row r="1907" ht="15.75" customHeight="1">
      <c r="A1907" s="23"/>
      <c r="B1907" s="10"/>
      <c r="C1907" s="10"/>
      <c r="D1907" s="9"/>
    </row>
    <row r="1908" ht="15.75" customHeight="1">
      <c r="A1908" s="23"/>
      <c r="B1908" s="10"/>
      <c r="C1908" s="10"/>
      <c r="D1908" s="9"/>
    </row>
    <row r="1909" ht="15.75" customHeight="1">
      <c r="A1909" s="23"/>
      <c r="B1909" s="10"/>
      <c r="C1909" s="10"/>
      <c r="D1909" s="9"/>
    </row>
    <row r="1910" ht="15.75" customHeight="1">
      <c r="A1910" s="23"/>
      <c r="B1910" s="10"/>
      <c r="C1910" s="10"/>
      <c r="D1910" s="9"/>
    </row>
    <row r="1911" ht="15.75" customHeight="1">
      <c r="A1911" s="23"/>
      <c r="B1911" s="10"/>
      <c r="C1911" s="10"/>
      <c r="D1911" s="9"/>
    </row>
    <row r="1912" ht="15.75" customHeight="1">
      <c r="A1912" s="23"/>
      <c r="B1912" s="10"/>
      <c r="C1912" s="10"/>
      <c r="D1912" s="9"/>
    </row>
    <row r="1913" ht="15.75" customHeight="1">
      <c r="A1913" s="23"/>
      <c r="B1913" s="10"/>
      <c r="C1913" s="10"/>
      <c r="D1913" s="9"/>
    </row>
    <row r="1914" ht="15.75" customHeight="1">
      <c r="A1914" s="23"/>
      <c r="B1914" s="10"/>
      <c r="C1914" s="10"/>
      <c r="D1914" s="9"/>
    </row>
    <row r="1915" ht="15.75" customHeight="1">
      <c r="A1915" s="23"/>
      <c r="B1915" s="10"/>
      <c r="C1915" s="10"/>
      <c r="D1915" s="9"/>
    </row>
    <row r="1916" ht="15.75" customHeight="1">
      <c r="A1916" s="23"/>
      <c r="B1916" s="10"/>
      <c r="C1916" s="10"/>
      <c r="D1916" s="9"/>
    </row>
    <row r="1917" ht="15.75" customHeight="1">
      <c r="A1917" s="23"/>
      <c r="B1917" s="10"/>
      <c r="C1917" s="10"/>
      <c r="D1917" s="9"/>
    </row>
    <row r="1918" ht="15.75" customHeight="1">
      <c r="A1918" s="23"/>
      <c r="B1918" s="10"/>
      <c r="C1918" s="10"/>
      <c r="D1918" s="9"/>
    </row>
    <row r="1919" ht="15.75" customHeight="1">
      <c r="A1919" s="23"/>
      <c r="B1919" s="10"/>
      <c r="C1919" s="10"/>
      <c r="D1919" s="9"/>
    </row>
    <row r="1920" ht="15.75" customHeight="1">
      <c r="A1920" s="23"/>
      <c r="B1920" s="10"/>
      <c r="C1920" s="10"/>
      <c r="D1920" s="9"/>
    </row>
    <row r="1921" ht="15.75" customHeight="1">
      <c r="A1921" s="23"/>
      <c r="B1921" s="10"/>
      <c r="C1921" s="10"/>
      <c r="D1921" s="9"/>
    </row>
    <row r="1922" ht="15.75" customHeight="1">
      <c r="A1922" s="23"/>
      <c r="B1922" s="10"/>
      <c r="C1922" s="10"/>
      <c r="D1922" s="9"/>
    </row>
    <row r="1923" ht="15.75" customHeight="1">
      <c r="A1923" s="23"/>
      <c r="B1923" s="10"/>
      <c r="C1923" s="10"/>
      <c r="D1923" s="9"/>
    </row>
    <row r="1924" ht="15.75" customHeight="1">
      <c r="A1924" s="23"/>
      <c r="B1924" s="10"/>
      <c r="C1924" s="10"/>
      <c r="D1924" s="9"/>
    </row>
    <row r="1925" ht="15.75" customHeight="1">
      <c r="A1925" s="23"/>
      <c r="B1925" s="10"/>
      <c r="C1925" s="10"/>
      <c r="D1925" s="9"/>
    </row>
    <row r="1926" ht="15.75" customHeight="1">
      <c r="A1926" s="23"/>
      <c r="B1926" s="10"/>
      <c r="C1926" s="10"/>
      <c r="D1926" s="9"/>
    </row>
    <row r="1927" ht="15.75" customHeight="1">
      <c r="A1927" s="23"/>
      <c r="B1927" s="10"/>
      <c r="C1927" s="10"/>
      <c r="D1927" s="9"/>
    </row>
    <row r="1928" ht="15.75" customHeight="1">
      <c r="A1928" s="23"/>
      <c r="B1928" s="10"/>
      <c r="C1928" s="10"/>
      <c r="D1928" s="9"/>
    </row>
    <row r="1929" ht="15.75" customHeight="1">
      <c r="A1929" s="23"/>
      <c r="B1929" s="10"/>
      <c r="C1929" s="10"/>
      <c r="D1929" s="9"/>
    </row>
    <row r="1930" ht="15.75" customHeight="1">
      <c r="A1930" s="23"/>
      <c r="B1930" s="10"/>
      <c r="C1930" s="10"/>
      <c r="D1930" s="9"/>
    </row>
    <row r="1931" ht="15.75" customHeight="1">
      <c r="A1931" s="23"/>
      <c r="B1931" s="10"/>
      <c r="C1931" s="10"/>
      <c r="D1931" s="9"/>
    </row>
    <row r="1932" ht="15.75" customHeight="1">
      <c r="A1932" s="23"/>
      <c r="B1932" s="10"/>
      <c r="C1932" s="10"/>
      <c r="D1932" s="9"/>
    </row>
    <row r="1933" ht="15.75" customHeight="1">
      <c r="A1933" s="23"/>
      <c r="B1933" s="10"/>
      <c r="C1933" s="10"/>
      <c r="D1933" s="9"/>
    </row>
    <row r="1934" ht="15.75" customHeight="1">
      <c r="A1934" s="23"/>
      <c r="B1934" s="10"/>
      <c r="C1934" s="10"/>
      <c r="D1934" s="9"/>
    </row>
    <row r="1935" ht="15.75" customHeight="1">
      <c r="A1935" s="23"/>
      <c r="B1935" s="10"/>
      <c r="C1935" s="10"/>
      <c r="D1935" s="9"/>
    </row>
    <row r="1936" ht="15.75" customHeight="1">
      <c r="A1936" s="23"/>
      <c r="B1936" s="10"/>
      <c r="C1936" s="10"/>
      <c r="D1936" s="9"/>
    </row>
    <row r="1937" ht="15.75" customHeight="1">
      <c r="A1937" s="23"/>
      <c r="B1937" s="10"/>
      <c r="C1937" s="10"/>
      <c r="D1937" s="9"/>
    </row>
    <row r="1938" ht="15.75" customHeight="1">
      <c r="A1938" s="23"/>
      <c r="B1938" s="10"/>
      <c r="C1938" s="10"/>
      <c r="D1938" s="9"/>
    </row>
    <row r="1939" ht="15.75" customHeight="1">
      <c r="A1939" s="23"/>
      <c r="B1939" s="10"/>
      <c r="C1939" s="10"/>
      <c r="D1939" s="9"/>
    </row>
    <row r="1940" ht="15.75" customHeight="1">
      <c r="A1940" s="23"/>
      <c r="B1940" s="10"/>
      <c r="C1940" s="10"/>
      <c r="D1940" s="9"/>
    </row>
    <row r="1941" ht="15.75" customHeight="1">
      <c r="A1941" s="23"/>
      <c r="B1941" s="10"/>
      <c r="C1941" s="10"/>
      <c r="D1941" s="9"/>
    </row>
    <row r="1942" ht="15.75" customHeight="1">
      <c r="A1942" s="23"/>
      <c r="B1942" s="10"/>
      <c r="C1942" s="10"/>
      <c r="D1942" s="9"/>
    </row>
    <row r="1943" ht="15.75" customHeight="1">
      <c r="A1943" s="23"/>
      <c r="B1943" s="10"/>
      <c r="C1943" s="10"/>
      <c r="D1943" s="9"/>
    </row>
    <row r="1944" ht="15.75" customHeight="1">
      <c r="A1944" s="23"/>
      <c r="B1944" s="10"/>
      <c r="C1944" s="10"/>
      <c r="D1944" s="9"/>
    </row>
    <row r="1945" ht="15.75" customHeight="1">
      <c r="A1945" s="23"/>
      <c r="B1945" s="10"/>
      <c r="C1945" s="10"/>
      <c r="D1945" s="9"/>
    </row>
    <row r="1946" ht="15.75" customHeight="1">
      <c r="A1946" s="23"/>
      <c r="B1946" s="10"/>
      <c r="C1946" s="10"/>
      <c r="D1946" s="9"/>
    </row>
    <row r="1947" ht="15.75" customHeight="1">
      <c r="A1947" s="23"/>
      <c r="B1947" s="10"/>
      <c r="C1947" s="10"/>
      <c r="D1947" s="9"/>
    </row>
    <row r="1948" ht="15.75" customHeight="1">
      <c r="A1948" s="23"/>
      <c r="B1948" s="10"/>
      <c r="C1948" s="10"/>
      <c r="D1948" s="9"/>
    </row>
    <row r="1949" ht="15.75" customHeight="1">
      <c r="A1949" s="23"/>
      <c r="B1949" s="10"/>
      <c r="C1949" s="10"/>
      <c r="D1949" s="9"/>
    </row>
    <row r="1950" ht="15.75" customHeight="1">
      <c r="A1950" s="23"/>
      <c r="B1950" s="10"/>
      <c r="C1950" s="10"/>
      <c r="D1950" s="9"/>
    </row>
    <row r="1951" ht="15.75" customHeight="1">
      <c r="A1951" s="23"/>
      <c r="B1951" s="10"/>
      <c r="C1951" s="10"/>
      <c r="D1951" s="9"/>
    </row>
    <row r="1952" ht="15.75" customHeight="1">
      <c r="A1952" s="23"/>
      <c r="B1952" s="10"/>
      <c r="C1952" s="10"/>
      <c r="D1952" s="9"/>
    </row>
    <row r="1953" ht="15.75" customHeight="1">
      <c r="A1953" s="23"/>
      <c r="B1953" s="10"/>
      <c r="C1953" s="10"/>
      <c r="D1953" s="9"/>
    </row>
    <row r="1954" ht="15.75" customHeight="1">
      <c r="A1954" s="23"/>
      <c r="B1954" s="10"/>
      <c r="C1954" s="10"/>
      <c r="D1954" s="9"/>
    </row>
    <row r="1955" ht="15.75" customHeight="1">
      <c r="A1955" s="23"/>
      <c r="B1955" s="10"/>
      <c r="C1955" s="10"/>
      <c r="D1955" s="9"/>
    </row>
    <row r="1956" ht="15.75" customHeight="1">
      <c r="A1956" s="23"/>
      <c r="B1956" s="10"/>
      <c r="C1956" s="10"/>
      <c r="D1956" s="9"/>
    </row>
    <row r="1957" ht="15.75" customHeight="1">
      <c r="A1957" s="23"/>
      <c r="B1957" s="10"/>
      <c r="C1957" s="10"/>
      <c r="D1957" s="9"/>
    </row>
    <row r="1958" ht="15.75" customHeight="1">
      <c r="A1958" s="23"/>
      <c r="B1958" s="10"/>
      <c r="C1958" s="10"/>
      <c r="D1958" s="9"/>
    </row>
    <row r="1959" ht="15.75" customHeight="1">
      <c r="A1959" s="23"/>
      <c r="B1959" s="10"/>
      <c r="C1959" s="10"/>
      <c r="D1959" s="9"/>
    </row>
    <row r="1960" ht="15.75" customHeight="1">
      <c r="A1960" s="23"/>
      <c r="B1960" s="10"/>
      <c r="C1960" s="10"/>
      <c r="D1960" s="9"/>
    </row>
    <row r="1961" ht="15.75" customHeight="1">
      <c r="A1961" s="23"/>
      <c r="B1961" s="10"/>
      <c r="C1961" s="10"/>
      <c r="D1961" s="9"/>
    </row>
    <row r="1962" ht="15.75" customHeight="1">
      <c r="A1962" s="23"/>
      <c r="B1962" s="10"/>
      <c r="C1962" s="10"/>
      <c r="D1962" s="9"/>
    </row>
    <row r="1963" ht="15.75" customHeight="1">
      <c r="A1963" s="23"/>
      <c r="B1963" s="10"/>
      <c r="C1963" s="10"/>
      <c r="D1963" s="9"/>
    </row>
    <row r="1964" ht="15.75" customHeight="1">
      <c r="A1964" s="23"/>
      <c r="B1964" s="10"/>
      <c r="C1964" s="10"/>
      <c r="D1964" s="9"/>
    </row>
    <row r="1965" ht="15.75" customHeight="1">
      <c r="A1965" s="23"/>
      <c r="B1965" s="10"/>
      <c r="C1965" s="10"/>
      <c r="D1965" s="9"/>
    </row>
    <row r="1966" ht="15.75" customHeight="1">
      <c r="A1966" s="23"/>
      <c r="B1966" s="10"/>
      <c r="C1966" s="10"/>
      <c r="D1966" s="9"/>
    </row>
    <row r="1967" ht="15.75" customHeight="1">
      <c r="A1967" s="23"/>
      <c r="B1967" s="10"/>
      <c r="C1967" s="10"/>
      <c r="D1967" s="9"/>
    </row>
    <row r="1968" ht="15.75" customHeight="1">
      <c r="A1968" s="23"/>
      <c r="B1968" s="10"/>
      <c r="C1968" s="10"/>
      <c r="D1968" s="9"/>
    </row>
    <row r="1969" ht="15.75" customHeight="1">
      <c r="A1969" s="23"/>
      <c r="B1969" s="10"/>
      <c r="C1969" s="10"/>
      <c r="D1969" s="9"/>
    </row>
    <row r="1970" ht="15.75" customHeight="1">
      <c r="A1970" s="23"/>
      <c r="B1970" s="10"/>
      <c r="C1970" s="10"/>
      <c r="D1970" s="9"/>
    </row>
    <row r="1971" ht="15.75" customHeight="1">
      <c r="A1971" s="23"/>
      <c r="B1971" s="10"/>
      <c r="C1971" s="10"/>
      <c r="D1971" s="9"/>
    </row>
    <row r="1972" ht="15.75" customHeight="1">
      <c r="A1972" s="23"/>
      <c r="B1972" s="10"/>
      <c r="C1972" s="10"/>
      <c r="D1972" s="9"/>
    </row>
    <row r="1973" ht="15.75" customHeight="1">
      <c r="A1973" s="23"/>
      <c r="B1973" s="10"/>
      <c r="C1973" s="10"/>
      <c r="D1973" s="9"/>
    </row>
    <row r="1974" ht="15.75" customHeight="1">
      <c r="A1974" s="23"/>
      <c r="B1974" s="10"/>
      <c r="C1974" s="10"/>
      <c r="D1974" s="9"/>
    </row>
    <row r="1975" ht="15.75" customHeight="1">
      <c r="A1975" s="23"/>
      <c r="B1975" s="10"/>
      <c r="C1975" s="10"/>
      <c r="D1975" s="9"/>
    </row>
    <row r="1976" ht="15.75" customHeight="1">
      <c r="A1976" s="23"/>
      <c r="B1976" s="10"/>
      <c r="C1976" s="10"/>
      <c r="D1976" s="9"/>
    </row>
    <row r="1977" ht="15.75" customHeight="1">
      <c r="A1977" s="23"/>
      <c r="B1977" s="10"/>
      <c r="C1977" s="10"/>
      <c r="D1977" s="9"/>
    </row>
    <row r="1978" ht="15.75" customHeight="1">
      <c r="A1978" s="23"/>
      <c r="B1978" s="10"/>
      <c r="C1978" s="10"/>
      <c r="D1978" s="9"/>
    </row>
    <row r="1979" ht="15.75" customHeight="1">
      <c r="A1979" s="23"/>
      <c r="B1979" s="10"/>
      <c r="C1979" s="10"/>
      <c r="D1979" s="9"/>
    </row>
    <row r="1980" ht="15.75" customHeight="1">
      <c r="A1980" s="23"/>
      <c r="B1980" s="10"/>
      <c r="C1980" s="10"/>
      <c r="D1980" s="9"/>
    </row>
    <row r="1981" ht="15.75" customHeight="1">
      <c r="A1981" s="23"/>
      <c r="B1981" s="10"/>
      <c r="C1981" s="10"/>
      <c r="D1981" s="9"/>
    </row>
    <row r="1982" ht="15.75" customHeight="1">
      <c r="A1982" s="23"/>
      <c r="B1982" s="10"/>
      <c r="C1982" s="10"/>
      <c r="D1982" s="9"/>
    </row>
    <row r="1983" ht="15.75" customHeight="1">
      <c r="A1983" s="23"/>
      <c r="B1983" s="10"/>
      <c r="C1983" s="10"/>
      <c r="D1983" s="9"/>
    </row>
    <row r="1984" ht="15.75" customHeight="1">
      <c r="A1984" s="23"/>
      <c r="B1984" s="10"/>
      <c r="C1984" s="10"/>
      <c r="D1984" s="9"/>
    </row>
    <row r="1985" ht="15.75" customHeight="1">
      <c r="A1985" s="23"/>
      <c r="B1985" s="10"/>
      <c r="C1985" s="10"/>
      <c r="D1985" s="9"/>
    </row>
    <row r="1986" ht="15.75" customHeight="1">
      <c r="A1986" s="23"/>
      <c r="B1986" s="10"/>
      <c r="C1986" s="10"/>
      <c r="D1986" s="9"/>
    </row>
    <row r="1987" ht="15.75" customHeight="1">
      <c r="A1987" s="23"/>
      <c r="B1987" s="10"/>
      <c r="C1987" s="10"/>
      <c r="D1987" s="9"/>
    </row>
    <row r="1988" ht="15.75" customHeight="1">
      <c r="A1988" s="23"/>
      <c r="B1988" s="10"/>
      <c r="C1988" s="10"/>
      <c r="D1988" s="9"/>
    </row>
    <row r="1989" ht="15.75" customHeight="1">
      <c r="A1989" s="23"/>
      <c r="B1989" s="10"/>
      <c r="C1989" s="10"/>
      <c r="D1989" s="9"/>
    </row>
    <row r="1990" ht="15.75" customHeight="1">
      <c r="A1990" s="23"/>
      <c r="B1990" s="10"/>
      <c r="C1990" s="10"/>
      <c r="D1990" s="9"/>
    </row>
    <row r="1991" ht="15.75" customHeight="1">
      <c r="A1991" s="23"/>
      <c r="B1991" s="10"/>
      <c r="C1991" s="10"/>
      <c r="D1991" s="9"/>
    </row>
    <row r="1992" ht="15.75" customHeight="1">
      <c r="A1992" s="23"/>
      <c r="B1992" s="10"/>
      <c r="C1992" s="10"/>
      <c r="D1992" s="9"/>
    </row>
    <row r="1993" ht="15.75" customHeight="1">
      <c r="A1993" s="23"/>
      <c r="B1993" s="10"/>
      <c r="C1993" s="10"/>
      <c r="D1993" s="9"/>
    </row>
    <row r="1994" ht="15.75" customHeight="1">
      <c r="A1994" s="23"/>
      <c r="B1994" s="10"/>
      <c r="C1994" s="10"/>
      <c r="D1994" s="9"/>
    </row>
    <row r="1995" ht="15.75" customHeight="1">
      <c r="A1995" s="23"/>
      <c r="B1995" s="10"/>
      <c r="C1995" s="10"/>
      <c r="D1995" s="9"/>
    </row>
    <row r="1996" ht="15.75" customHeight="1">
      <c r="A1996" s="23"/>
      <c r="B1996" s="10"/>
      <c r="C1996" s="10"/>
      <c r="D1996" s="9"/>
    </row>
    <row r="1997" ht="15.75" customHeight="1">
      <c r="A1997" s="23"/>
      <c r="B1997" s="10"/>
      <c r="C1997" s="10"/>
      <c r="D1997" s="9"/>
    </row>
    <row r="1998" ht="15.75" customHeight="1">
      <c r="A1998" s="23"/>
      <c r="B1998" s="10"/>
      <c r="C1998" s="10"/>
      <c r="D1998" s="9"/>
    </row>
    <row r="1999" ht="15.75" customHeight="1">
      <c r="A1999" s="23"/>
      <c r="B1999" s="10"/>
      <c r="C1999" s="10"/>
      <c r="D1999" s="9"/>
    </row>
    <row r="2000" ht="15.75" customHeight="1">
      <c r="A2000" s="23"/>
      <c r="B2000" s="10"/>
      <c r="C2000" s="10"/>
      <c r="D2000" s="9"/>
    </row>
    <row r="2001" ht="15.75" customHeight="1">
      <c r="A2001" s="23"/>
      <c r="B2001" s="10"/>
      <c r="C2001" s="10"/>
      <c r="D2001" s="9"/>
    </row>
    <row r="2002" ht="15.75" customHeight="1">
      <c r="A2002" s="23"/>
      <c r="B2002" s="10"/>
      <c r="C2002" s="10"/>
      <c r="D2002" s="9"/>
    </row>
    <row r="2003" ht="15.75" customHeight="1">
      <c r="A2003" s="23"/>
      <c r="B2003" s="10"/>
      <c r="C2003" s="10"/>
      <c r="D2003" s="9"/>
    </row>
    <row r="2004" ht="15.75" customHeight="1">
      <c r="A2004" s="23"/>
      <c r="B2004" s="10"/>
      <c r="C2004" s="10"/>
      <c r="D2004" s="9"/>
    </row>
    <row r="2005" ht="15.75" customHeight="1">
      <c r="A2005" s="23"/>
      <c r="B2005" s="10"/>
      <c r="C2005" s="10"/>
      <c r="D2005" s="9"/>
    </row>
    <row r="2006" ht="15.75" customHeight="1">
      <c r="A2006" s="23"/>
      <c r="B2006" s="10"/>
      <c r="C2006" s="10"/>
      <c r="D2006" s="9"/>
    </row>
    <row r="2007" ht="15.75" customHeight="1">
      <c r="A2007" s="23"/>
      <c r="B2007" s="10"/>
      <c r="C2007" s="10"/>
      <c r="D2007" s="9"/>
    </row>
    <row r="2008" ht="15.75" customHeight="1">
      <c r="A2008" s="23"/>
      <c r="B2008" s="10"/>
      <c r="C2008" s="10"/>
      <c r="D2008" s="9"/>
    </row>
    <row r="2009" ht="15.75" customHeight="1">
      <c r="A2009" s="23"/>
      <c r="B2009" s="10"/>
      <c r="C2009" s="10"/>
      <c r="D2009" s="9"/>
    </row>
    <row r="2010" ht="15.75" customHeight="1">
      <c r="A2010" s="23"/>
      <c r="B2010" s="10"/>
      <c r="C2010" s="10"/>
      <c r="D2010" s="9"/>
    </row>
    <row r="2011" ht="15.75" customHeight="1">
      <c r="A2011" s="23"/>
      <c r="B2011" s="10"/>
      <c r="C2011" s="10"/>
      <c r="D2011" s="9"/>
    </row>
    <row r="2012" ht="15.75" customHeight="1">
      <c r="A2012" s="23"/>
      <c r="B2012" s="10"/>
      <c r="C2012" s="10"/>
      <c r="D2012" s="9"/>
    </row>
    <row r="2013" ht="15.75" customHeight="1">
      <c r="A2013" s="23"/>
      <c r="B2013" s="10"/>
      <c r="C2013" s="10"/>
      <c r="D2013" s="9"/>
    </row>
    <row r="2014" ht="15.75" customHeight="1">
      <c r="A2014" s="23"/>
      <c r="B2014" s="10"/>
      <c r="C2014" s="10"/>
      <c r="D2014" s="9"/>
    </row>
    <row r="2015" ht="15.75" customHeight="1">
      <c r="A2015" s="23"/>
      <c r="B2015" s="10"/>
      <c r="C2015" s="10"/>
      <c r="D2015" s="9"/>
    </row>
    <row r="2016" ht="15.75" customHeight="1">
      <c r="A2016" s="23"/>
      <c r="B2016" s="10"/>
      <c r="C2016" s="10"/>
      <c r="D2016" s="9"/>
    </row>
    <row r="2017" ht="15.75" customHeight="1">
      <c r="A2017" s="23"/>
      <c r="B2017" s="10"/>
      <c r="C2017" s="10"/>
      <c r="D2017" s="9"/>
    </row>
    <row r="2018" ht="15.75" customHeight="1">
      <c r="A2018" s="23"/>
      <c r="B2018" s="10"/>
      <c r="C2018" s="10"/>
      <c r="D2018" s="9"/>
    </row>
    <row r="2019" ht="15.75" customHeight="1">
      <c r="A2019" s="23"/>
      <c r="B2019" s="10"/>
      <c r="C2019" s="10"/>
      <c r="D2019" s="9"/>
    </row>
    <row r="2020" ht="15.75" customHeight="1">
      <c r="A2020" s="23"/>
      <c r="B2020" s="10"/>
      <c r="C2020" s="10"/>
      <c r="D2020" s="9"/>
    </row>
    <row r="2021" ht="15.75" customHeight="1">
      <c r="A2021" s="23"/>
      <c r="B2021" s="10"/>
      <c r="C2021" s="10"/>
      <c r="D2021" s="9"/>
    </row>
    <row r="2022" ht="15.75" customHeight="1">
      <c r="A2022" s="23"/>
      <c r="B2022" s="10"/>
      <c r="C2022" s="10"/>
      <c r="D2022" s="9"/>
    </row>
    <row r="2023" ht="15.75" customHeight="1">
      <c r="A2023" s="23"/>
      <c r="B2023" s="10"/>
      <c r="C2023" s="10"/>
      <c r="D2023" s="9"/>
    </row>
    <row r="2024" ht="15.75" customHeight="1">
      <c r="A2024" s="23"/>
      <c r="B2024" s="10"/>
      <c r="C2024" s="10"/>
      <c r="D2024" s="9"/>
    </row>
    <row r="2025" ht="15.75" customHeight="1">
      <c r="A2025" s="23"/>
      <c r="B2025" s="10"/>
      <c r="C2025" s="10"/>
      <c r="D2025" s="9"/>
    </row>
    <row r="2026" ht="15.75" customHeight="1">
      <c r="A2026" s="23"/>
      <c r="B2026" s="10"/>
      <c r="C2026" s="10"/>
      <c r="D2026" s="9"/>
    </row>
    <row r="2027" ht="15.75" customHeight="1">
      <c r="A2027" s="23"/>
      <c r="B2027" s="10"/>
      <c r="C2027" s="10"/>
      <c r="D2027" s="9"/>
    </row>
    <row r="2028" ht="15.75" customHeight="1">
      <c r="A2028" s="23"/>
      <c r="B2028" s="10"/>
      <c r="C2028" s="10"/>
      <c r="D2028" s="9"/>
    </row>
    <row r="2029" ht="15.75" customHeight="1">
      <c r="A2029" s="23"/>
      <c r="B2029" s="10"/>
      <c r="C2029" s="10"/>
      <c r="D2029" s="9"/>
    </row>
    <row r="2030" ht="15.75" customHeight="1">
      <c r="A2030" s="23"/>
      <c r="B2030" s="10"/>
      <c r="C2030" s="10"/>
      <c r="D2030" s="9"/>
    </row>
    <row r="2031" ht="15.75" customHeight="1">
      <c r="A2031" s="23"/>
      <c r="B2031" s="10"/>
      <c r="C2031" s="10"/>
      <c r="D2031" s="9"/>
    </row>
    <row r="2032" ht="15.75" customHeight="1">
      <c r="A2032" s="23"/>
      <c r="B2032" s="10"/>
      <c r="C2032" s="10"/>
      <c r="D2032" s="9"/>
    </row>
    <row r="2033" ht="15.75" customHeight="1">
      <c r="A2033" s="23"/>
      <c r="B2033" s="10"/>
      <c r="C2033" s="10"/>
      <c r="D2033" s="9"/>
    </row>
    <row r="2034" ht="15.75" customHeight="1">
      <c r="A2034" s="23"/>
      <c r="B2034" s="10"/>
      <c r="C2034" s="10"/>
      <c r="D2034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9.14"/>
    <col customWidth="1" min="3" max="26" width="8.0"/>
  </cols>
  <sheetData>
    <row r="1">
      <c r="A1" s="1" t="s">
        <v>0</v>
      </c>
      <c r="B1" s="2" t="s">
        <v>1</v>
      </c>
      <c r="C1" s="4" t="s">
        <v>2</v>
      </c>
      <c r="D1" s="6" t="s">
        <v>3</v>
      </c>
    </row>
    <row r="2">
      <c r="A2" s="8">
        <v>41444.0</v>
      </c>
      <c r="B2" s="2">
        <v>1.0</v>
      </c>
      <c r="C2" s="4">
        <v>23.4</v>
      </c>
      <c r="D2" s="9"/>
    </row>
    <row r="3">
      <c r="A3" s="8">
        <v>41445.0</v>
      </c>
      <c r="B3" s="2">
        <v>2.0</v>
      </c>
      <c r="C3" s="4">
        <v>23.37</v>
      </c>
      <c r="D3" s="9">
        <f t="shared" ref="D3:D915" si="1">ABS(C3-C2)</f>
        <v>0.03</v>
      </c>
    </row>
    <row r="4">
      <c r="A4" s="8">
        <v>41446.0</v>
      </c>
      <c r="B4" s="2">
        <v>3.0</v>
      </c>
      <c r="C4" s="4">
        <v>23.61</v>
      </c>
      <c r="D4" s="9">
        <f t="shared" si="1"/>
        <v>0.24</v>
      </c>
    </row>
    <row r="5">
      <c r="A5" s="8">
        <v>41447.0</v>
      </c>
      <c r="B5" s="2">
        <v>4.0</v>
      </c>
      <c r="C5" s="4">
        <v>23.5</v>
      </c>
      <c r="D5" s="9">
        <f t="shared" si="1"/>
        <v>0.11</v>
      </c>
    </row>
    <row r="6">
      <c r="A6" s="8">
        <v>41451.0</v>
      </c>
      <c r="B6" s="2">
        <v>5.0</v>
      </c>
      <c r="C6" s="4">
        <v>23.96</v>
      </c>
      <c r="D6" s="9">
        <f t="shared" si="1"/>
        <v>0.46</v>
      </c>
    </row>
    <row r="7">
      <c r="A7" s="8">
        <v>41452.0</v>
      </c>
      <c r="B7" s="2">
        <v>6.0</v>
      </c>
      <c r="C7" s="4">
        <v>22.59</v>
      </c>
      <c r="D7" s="9">
        <f t="shared" si="1"/>
        <v>1.37</v>
      </c>
    </row>
    <row r="8">
      <c r="A8" s="8">
        <v>41453.0</v>
      </c>
      <c r="B8" s="2">
        <v>7.0</v>
      </c>
      <c r="C8" s="4">
        <v>24.14</v>
      </c>
      <c r="D8" s="9">
        <f t="shared" si="1"/>
        <v>1.55</v>
      </c>
    </row>
    <row r="9">
      <c r="A9" s="8">
        <v>41458.0</v>
      </c>
      <c r="B9" s="2">
        <v>8.0</v>
      </c>
      <c r="C9" s="4">
        <v>23.26</v>
      </c>
      <c r="D9" s="9">
        <f t="shared" si="1"/>
        <v>0.88</v>
      </c>
    </row>
    <row r="10">
      <c r="A10" s="8">
        <v>41459.0</v>
      </c>
      <c r="B10" s="2">
        <v>9.0</v>
      </c>
      <c r="C10" s="4">
        <v>22.99</v>
      </c>
      <c r="D10" s="9">
        <f t="shared" si="1"/>
        <v>0.27</v>
      </c>
    </row>
    <row r="11">
      <c r="A11" s="8">
        <v>41459.0</v>
      </c>
      <c r="B11" s="2">
        <v>10.0</v>
      </c>
      <c r="C11" s="4">
        <v>23.55</v>
      </c>
      <c r="D11" s="9">
        <f t="shared" si="1"/>
        <v>0.56</v>
      </c>
    </row>
    <row r="12">
      <c r="A12" s="8">
        <v>41460.0</v>
      </c>
      <c r="B12" s="2">
        <v>11.0</v>
      </c>
      <c r="C12" s="4">
        <v>23.37</v>
      </c>
      <c r="D12" s="9">
        <f t="shared" si="1"/>
        <v>0.18</v>
      </c>
    </row>
    <row r="13">
      <c r="A13" s="8">
        <v>41461.0</v>
      </c>
      <c r="B13" s="2">
        <v>12.0</v>
      </c>
      <c r="C13" s="4">
        <v>23.36</v>
      </c>
      <c r="D13" s="9">
        <f t="shared" si="1"/>
        <v>0.01</v>
      </c>
    </row>
    <row r="14">
      <c r="A14" s="8">
        <v>41464.0</v>
      </c>
      <c r="B14" s="2">
        <v>13.0</v>
      </c>
      <c r="C14" s="4">
        <v>23.32</v>
      </c>
      <c r="D14" s="9">
        <f t="shared" si="1"/>
        <v>0.04</v>
      </c>
    </row>
    <row r="15">
      <c r="A15" s="8">
        <v>41466.0</v>
      </c>
      <c r="B15" s="2">
        <v>14.0</v>
      </c>
      <c r="C15" s="4">
        <v>23.24</v>
      </c>
      <c r="D15" s="9">
        <f t="shared" si="1"/>
        <v>0.08</v>
      </c>
    </row>
    <row r="16">
      <c r="A16" s="8">
        <v>41471.0</v>
      </c>
      <c r="B16" s="2">
        <v>15.0</v>
      </c>
      <c r="C16" s="4">
        <v>22.78</v>
      </c>
      <c r="D16" s="9">
        <f t="shared" si="1"/>
        <v>0.46</v>
      </c>
    </row>
    <row r="17">
      <c r="A17" s="8">
        <v>41472.0</v>
      </c>
      <c r="B17" s="2">
        <v>16.0</v>
      </c>
      <c r="C17" s="4">
        <v>22.92</v>
      </c>
      <c r="D17" s="9">
        <f t="shared" si="1"/>
        <v>0.14</v>
      </c>
    </row>
    <row r="18">
      <c r="A18" s="8">
        <v>41474.0</v>
      </c>
      <c r="B18" s="2">
        <v>17.0</v>
      </c>
      <c r="C18" s="4">
        <v>23.03</v>
      </c>
      <c r="D18" s="9">
        <f t="shared" si="1"/>
        <v>0.11</v>
      </c>
    </row>
    <row r="19">
      <c r="A19" s="8">
        <v>41477.0</v>
      </c>
      <c r="B19" s="2">
        <v>18.0</v>
      </c>
      <c r="C19" s="4">
        <v>22.75</v>
      </c>
      <c r="D19" s="9">
        <f t="shared" si="1"/>
        <v>0.28</v>
      </c>
    </row>
    <row r="20">
      <c r="A20" s="8">
        <v>41478.0</v>
      </c>
      <c r="B20" s="2">
        <v>19.0</v>
      </c>
      <c r="C20" s="4">
        <v>22.97</v>
      </c>
      <c r="D20" s="9">
        <f t="shared" si="1"/>
        <v>0.22</v>
      </c>
    </row>
    <row r="21" ht="15.75" customHeight="1">
      <c r="A21" s="8">
        <v>41479.0</v>
      </c>
      <c r="B21" s="2">
        <v>20.0</v>
      </c>
      <c r="C21" s="4">
        <v>22.71</v>
      </c>
      <c r="D21" s="9">
        <f t="shared" si="1"/>
        <v>0.26</v>
      </c>
    </row>
    <row r="22" ht="15.75" customHeight="1">
      <c r="A22" s="8">
        <v>41480.0</v>
      </c>
      <c r="B22" s="2">
        <v>21.0</v>
      </c>
      <c r="C22" s="4">
        <v>23.07</v>
      </c>
      <c r="D22" s="9">
        <f t="shared" si="1"/>
        <v>0.36</v>
      </c>
    </row>
    <row r="23" ht="15.75" customHeight="1">
      <c r="A23" s="8">
        <v>41481.0</v>
      </c>
      <c r="B23" s="2">
        <v>22.0</v>
      </c>
      <c r="C23" s="4">
        <v>22.69</v>
      </c>
      <c r="D23" s="9">
        <f t="shared" si="1"/>
        <v>0.38</v>
      </c>
    </row>
    <row r="24" ht="15.75" customHeight="1">
      <c r="A24" s="8">
        <v>41485.0</v>
      </c>
      <c r="B24" s="2">
        <v>23.0</v>
      </c>
      <c r="C24" s="4">
        <v>22.75</v>
      </c>
      <c r="D24" s="9">
        <f t="shared" si="1"/>
        <v>0.06</v>
      </c>
    </row>
    <row r="25" ht="15.75" customHeight="1">
      <c r="A25" s="8">
        <v>41486.0</v>
      </c>
      <c r="B25" s="2">
        <v>24.0</v>
      </c>
      <c r="C25" s="4">
        <v>22.72</v>
      </c>
      <c r="D25" s="9">
        <f t="shared" si="1"/>
        <v>0.03</v>
      </c>
    </row>
    <row r="26" ht="15.75" customHeight="1">
      <c r="A26" s="8">
        <v>41487.0</v>
      </c>
      <c r="B26" s="2">
        <v>25.0</v>
      </c>
      <c r="C26" s="4">
        <v>22.64</v>
      </c>
      <c r="D26" s="9">
        <f t="shared" si="1"/>
        <v>0.08</v>
      </c>
    </row>
    <row r="27" ht="15.75" customHeight="1">
      <c r="A27" s="8">
        <v>41488.0</v>
      </c>
      <c r="B27" s="2">
        <v>26.0</v>
      </c>
      <c r="C27" s="4">
        <v>22.72</v>
      </c>
      <c r="D27" s="9">
        <f t="shared" si="1"/>
        <v>0.08</v>
      </c>
    </row>
    <row r="28" ht="15.75" customHeight="1">
      <c r="A28" s="8">
        <v>41489.0</v>
      </c>
      <c r="B28" s="2">
        <v>27.0</v>
      </c>
      <c r="C28" s="4">
        <v>22.75</v>
      </c>
      <c r="D28" s="9">
        <f t="shared" si="1"/>
        <v>0.03</v>
      </c>
    </row>
    <row r="29" ht="15.75" customHeight="1">
      <c r="A29" s="8">
        <v>41493.0</v>
      </c>
      <c r="B29" s="2">
        <v>28.0</v>
      </c>
      <c r="C29" s="4">
        <v>22.71</v>
      </c>
      <c r="D29" s="9">
        <f t="shared" si="1"/>
        <v>0.04</v>
      </c>
    </row>
    <row r="30" ht="15.75" customHeight="1">
      <c r="A30" s="8">
        <v>41494.0</v>
      </c>
      <c r="B30" s="2">
        <v>29.0</v>
      </c>
      <c r="C30" s="4">
        <v>23.04</v>
      </c>
      <c r="D30" s="9">
        <f t="shared" si="1"/>
        <v>0.33</v>
      </c>
    </row>
    <row r="31" ht="15.75" customHeight="1">
      <c r="A31" s="8">
        <v>41495.0</v>
      </c>
      <c r="B31" s="2">
        <v>30.0</v>
      </c>
      <c r="C31" s="4">
        <v>23.03</v>
      </c>
      <c r="D31" s="9">
        <f t="shared" si="1"/>
        <v>0.01</v>
      </c>
    </row>
    <row r="32" ht="15.75" customHeight="1">
      <c r="A32" s="8">
        <v>41498.0</v>
      </c>
      <c r="B32" s="2">
        <v>31.0</v>
      </c>
      <c r="C32" s="4">
        <v>23.1</v>
      </c>
      <c r="D32" s="9">
        <f t="shared" si="1"/>
        <v>0.07</v>
      </c>
    </row>
    <row r="33" ht="15.75" customHeight="1">
      <c r="A33" s="8">
        <v>41499.0</v>
      </c>
      <c r="B33" s="2">
        <v>32.0</v>
      </c>
      <c r="C33" s="4">
        <v>22.75</v>
      </c>
      <c r="D33" s="9">
        <f t="shared" si="1"/>
        <v>0.35</v>
      </c>
    </row>
    <row r="34" ht="15.75" customHeight="1">
      <c r="A34" s="8">
        <v>41500.0</v>
      </c>
      <c r="B34" s="2">
        <v>33.0</v>
      </c>
      <c r="C34" s="4">
        <v>23.02</v>
      </c>
      <c r="D34" s="9">
        <f t="shared" si="1"/>
        <v>0.27</v>
      </c>
    </row>
    <row r="35" ht="15.75" customHeight="1">
      <c r="A35" s="8">
        <v>41502.0</v>
      </c>
      <c r="B35" s="2">
        <v>34.0</v>
      </c>
      <c r="C35" s="4">
        <v>22.86</v>
      </c>
      <c r="D35" s="9">
        <f t="shared" si="1"/>
        <v>0.16</v>
      </c>
    </row>
    <row r="36" ht="15.75" customHeight="1">
      <c r="A36" s="8">
        <v>41507.0</v>
      </c>
      <c r="B36" s="2">
        <v>35.0</v>
      </c>
      <c r="C36" s="4">
        <v>22.67</v>
      </c>
      <c r="D36" s="9">
        <f t="shared" si="1"/>
        <v>0.19</v>
      </c>
    </row>
    <row r="37" ht="15.75" customHeight="1">
      <c r="A37" s="8">
        <v>41508.0</v>
      </c>
      <c r="B37" s="2">
        <v>36.0</v>
      </c>
      <c r="C37" s="4">
        <v>23.52</v>
      </c>
      <c r="D37" s="9">
        <f t="shared" si="1"/>
        <v>0.85</v>
      </c>
    </row>
    <row r="38" ht="15.75" customHeight="1">
      <c r="A38" s="8">
        <v>41514.0</v>
      </c>
      <c r="B38" s="2">
        <v>37.0</v>
      </c>
      <c r="C38" s="4">
        <v>23.41</v>
      </c>
      <c r="D38" s="9">
        <f t="shared" si="1"/>
        <v>0.11</v>
      </c>
    </row>
    <row r="39" ht="15.75" customHeight="1">
      <c r="A39" s="8">
        <v>41515.0</v>
      </c>
      <c r="B39" s="2">
        <v>38.0</v>
      </c>
      <c r="C39" s="4">
        <v>23.58</v>
      </c>
      <c r="D39" s="9">
        <f t="shared" si="1"/>
        <v>0.17</v>
      </c>
    </row>
    <row r="40" ht="15.75" customHeight="1">
      <c r="A40" s="8">
        <v>41516.0</v>
      </c>
      <c r="B40" s="2">
        <v>39.0</v>
      </c>
      <c r="C40" s="4">
        <v>23.36</v>
      </c>
      <c r="D40" s="9">
        <f t="shared" si="1"/>
        <v>0.22</v>
      </c>
    </row>
    <row r="41" ht="15.75" customHeight="1">
      <c r="A41" s="8">
        <v>41517.0</v>
      </c>
      <c r="B41" s="2">
        <v>40.0</v>
      </c>
      <c r="C41" s="4">
        <v>23.96</v>
      </c>
      <c r="D41" s="9">
        <f t="shared" si="1"/>
        <v>0.6</v>
      </c>
    </row>
    <row r="42" ht="15.75" customHeight="1">
      <c r="A42" s="8">
        <v>41520.0</v>
      </c>
      <c r="B42" s="2">
        <v>41.0</v>
      </c>
      <c r="C42" s="4">
        <v>23.4</v>
      </c>
      <c r="D42" s="9">
        <f t="shared" si="1"/>
        <v>0.56</v>
      </c>
    </row>
    <row r="43" ht="15.75" customHeight="1">
      <c r="A43" s="8">
        <v>41521.0</v>
      </c>
      <c r="B43" s="2">
        <v>42.0</v>
      </c>
      <c r="C43" s="4">
        <v>23.68</v>
      </c>
      <c r="D43" s="9">
        <f t="shared" si="1"/>
        <v>0.28</v>
      </c>
    </row>
    <row r="44" ht="15.75" customHeight="1">
      <c r="A44" s="8">
        <v>41522.0</v>
      </c>
      <c r="B44" s="2">
        <v>43.0</v>
      </c>
      <c r="C44" s="4">
        <v>23.43</v>
      </c>
      <c r="D44" s="9">
        <f t="shared" si="1"/>
        <v>0.25</v>
      </c>
    </row>
    <row r="45" ht="15.75" customHeight="1">
      <c r="A45" s="8">
        <v>41523.0</v>
      </c>
      <c r="B45" s="2">
        <v>44.0</v>
      </c>
      <c r="C45" s="4">
        <v>23.75</v>
      </c>
      <c r="D45" s="9">
        <f t="shared" si="1"/>
        <v>0.32</v>
      </c>
    </row>
    <row r="46" ht="15.75" customHeight="1">
      <c r="A46" s="8">
        <v>41524.0</v>
      </c>
      <c r="B46" s="2">
        <v>45.0</v>
      </c>
      <c r="C46" s="4">
        <v>23.71</v>
      </c>
      <c r="D46" s="9">
        <f t="shared" si="1"/>
        <v>0.04</v>
      </c>
    </row>
    <row r="47" ht="15.75" customHeight="1">
      <c r="A47" s="8">
        <v>41528.0</v>
      </c>
      <c r="B47" s="2">
        <v>46.0</v>
      </c>
      <c r="C47" s="4">
        <v>23.62</v>
      </c>
      <c r="D47" s="9">
        <f t="shared" si="1"/>
        <v>0.09</v>
      </c>
    </row>
    <row r="48" ht="15.75" customHeight="1">
      <c r="A48" s="8">
        <v>41529.0</v>
      </c>
      <c r="B48" s="2">
        <v>47.0</v>
      </c>
      <c r="C48" s="4">
        <v>23.36</v>
      </c>
      <c r="D48" s="9">
        <f t="shared" si="1"/>
        <v>0.26</v>
      </c>
    </row>
    <row r="49" ht="15.75" customHeight="1">
      <c r="A49" s="8">
        <v>41530.0</v>
      </c>
      <c r="B49" s="2">
        <v>48.0</v>
      </c>
      <c r="C49" s="4">
        <v>23.7</v>
      </c>
      <c r="D49" s="9">
        <f t="shared" si="1"/>
        <v>0.34</v>
      </c>
    </row>
    <row r="50" ht="15.75" customHeight="1">
      <c r="A50" s="8">
        <v>41533.0</v>
      </c>
      <c r="B50" s="2">
        <v>49.0</v>
      </c>
      <c r="C50" s="4">
        <v>23.48</v>
      </c>
      <c r="D50" s="9">
        <f t="shared" si="1"/>
        <v>0.22</v>
      </c>
    </row>
    <row r="51" ht="15.75" customHeight="1">
      <c r="A51" s="8">
        <v>41534.0</v>
      </c>
      <c r="B51" s="2">
        <v>50.0</v>
      </c>
      <c r="C51" s="4">
        <v>23.66</v>
      </c>
      <c r="D51" s="9">
        <f t="shared" si="1"/>
        <v>0.18</v>
      </c>
    </row>
    <row r="52" ht="15.75" customHeight="1">
      <c r="A52" s="8">
        <v>41535.0</v>
      </c>
      <c r="B52" s="2">
        <v>51.0</v>
      </c>
      <c r="C52" s="4">
        <v>23.42</v>
      </c>
      <c r="D52" s="9">
        <f t="shared" si="1"/>
        <v>0.24</v>
      </c>
    </row>
    <row r="53" ht="15.75" customHeight="1">
      <c r="A53" s="8">
        <v>41536.0</v>
      </c>
      <c r="B53" s="2">
        <v>52.0</v>
      </c>
      <c r="C53" s="4">
        <v>23.48</v>
      </c>
      <c r="D53" s="9">
        <f t="shared" si="1"/>
        <v>0.06</v>
      </c>
    </row>
    <row r="54" ht="15.75" customHeight="1">
      <c r="A54" s="8">
        <v>41540.0</v>
      </c>
      <c r="B54" s="2">
        <v>53.0</v>
      </c>
      <c r="C54" s="4">
        <v>23.5</v>
      </c>
      <c r="D54" s="9">
        <f t="shared" si="1"/>
        <v>0.02</v>
      </c>
    </row>
    <row r="55" ht="15.75" customHeight="1">
      <c r="A55" s="8">
        <v>41541.0</v>
      </c>
      <c r="B55" s="2">
        <v>54.0</v>
      </c>
      <c r="C55" s="4">
        <v>23.62</v>
      </c>
      <c r="D55" s="9">
        <f t="shared" si="1"/>
        <v>0.12</v>
      </c>
    </row>
    <row r="56" ht="15.75" customHeight="1">
      <c r="A56" s="8">
        <v>41542.0</v>
      </c>
      <c r="B56" s="2">
        <v>55.0</v>
      </c>
      <c r="C56" s="4">
        <v>23.26</v>
      </c>
      <c r="D56" s="9">
        <f t="shared" si="1"/>
        <v>0.36</v>
      </c>
    </row>
    <row r="57" ht="15.75" customHeight="1">
      <c r="A57" s="8">
        <v>41543.0</v>
      </c>
      <c r="B57" s="2">
        <v>56.0</v>
      </c>
      <c r="C57" s="4">
        <v>23.11</v>
      </c>
      <c r="D57" s="9">
        <f t="shared" si="1"/>
        <v>0.15</v>
      </c>
    </row>
    <row r="58" ht="15.75" customHeight="1">
      <c r="A58" s="8">
        <v>41544.0</v>
      </c>
      <c r="B58" s="2">
        <v>57.0</v>
      </c>
      <c r="C58" s="4">
        <v>23.54</v>
      </c>
      <c r="D58" s="9">
        <f t="shared" si="1"/>
        <v>0.43</v>
      </c>
    </row>
    <row r="59" ht="15.75" customHeight="1">
      <c r="A59" s="8">
        <v>41547.0</v>
      </c>
      <c r="B59" s="2">
        <v>58.0</v>
      </c>
      <c r="C59" s="4">
        <v>23.82</v>
      </c>
      <c r="D59" s="9">
        <f t="shared" si="1"/>
        <v>0.28</v>
      </c>
    </row>
    <row r="60" ht="15.75" customHeight="1">
      <c r="A60" s="8">
        <v>41548.0</v>
      </c>
      <c r="B60" s="2">
        <v>59.0</v>
      </c>
      <c r="C60" s="4">
        <v>23.41</v>
      </c>
      <c r="D60" s="9">
        <f t="shared" si="1"/>
        <v>0.41</v>
      </c>
    </row>
    <row r="61" ht="15.75" customHeight="1">
      <c r="A61" s="8">
        <v>41549.0</v>
      </c>
      <c r="B61" s="2">
        <v>60.0</v>
      </c>
      <c r="C61" s="4">
        <v>23.43</v>
      </c>
      <c r="D61" s="9">
        <f t="shared" si="1"/>
        <v>0.02</v>
      </c>
    </row>
    <row r="62" ht="15.75" customHeight="1">
      <c r="A62" s="8">
        <v>41554.0</v>
      </c>
      <c r="B62" s="2">
        <v>61.0</v>
      </c>
      <c r="C62" s="4">
        <v>23.16</v>
      </c>
      <c r="D62" s="9">
        <f t="shared" si="1"/>
        <v>0.27</v>
      </c>
    </row>
    <row r="63" ht="15.75" customHeight="1">
      <c r="A63" s="8">
        <v>41555.0</v>
      </c>
      <c r="B63" s="2">
        <v>62.0</v>
      </c>
      <c r="C63" s="4">
        <v>23.22</v>
      </c>
      <c r="D63" s="9">
        <f t="shared" si="1"/>
        <v>0.06</v>
      </c>
    </row>
    <row r="64" ht="15.75" customHeight="1">
      <c r="A64" s="8">
        <v>41556.0</v>
      </c>
      <c r="B64" s="2">
        <v>63.0</v>
      </c>
      <c r="C64" s="4">
        <v>23.36</v>
      </c>
      <c r="D64" s="9">
        <f t="shared" si="1"/>
        <v>0.14</v>
      </c>
    </row>
    <row r="65" ht="15.75" customHeight="1">
      <c r="A65" s="8">
        <v>41557.0</v>
      </c>
      <c r="B65" s="2">
        <v>64.0</v>
      </c>
      <c r="C65" s="4">
        <v>23.22</v>
      </c>
      <c r="D65" s="9">
        <f t="shared" si="1"/>
        <v>0.14</v>
      </c>
    </row>
    <row r="66" ht="15.75" customHeight="1">
      <c r="A66" s="8">
        <v>41558.0</v>
      </c>
      <c r="B66" s="2">
        <v>65.0</v>
      </c>
      <c r="C66" s="4">
        <v>23.23</v>
      </c>
      <c r="D66" s="9">
        <f t="shared" si="1"/>
        <v>0.01</v>
      </c>
    </row>
    <row r="67" ht="15.75" customHeight="1">
      <c r="A67" s="8">
        <v>41559.0</v>
      </c>
      <c r="B67" s="2">
        <v>66.0</v>
      </c>
      <c r="C67" s="4">
        <v>23.07</v>
      </c>
      <c r="D67" s="9">
        <f t="shared" si="1"/>
        <v>0.16</v>
      </c>
    </row>
    <row r="68" ht="15.75" customHeight="1">
      <c r="A68" s="8">
        <v>41562.0</v>
      </c>
      <c r="B68" s="2">
        <v>67.0</v>
      </c>
      <c r="C68" s="4">
        <v>23.78</v>
      </c>
      <c r="D68" s="9">
        <f t="shared" si="1"/>
        <v>0.71</v>
      </c>
    </row>
    <row r="69" ht="15.75" customHeight="1">
      <c r="A69" s="8">
        <v>41563.0</v>
      </c>
      <c r="B69" s="2">
        <v>68.0</v>
      </c>
      <c r="C69" s="4">
        <v>23.29</v>
      </c>
      <c r="D69" s="9">
        <f t="shared" si="1"/>
        <v>0.49</v>
      </c>
    </row>
    <row r="70" ht="15.75" customHeight="1">
      <c r="A70" s="8">
        <v>41565.0</v>
      </c>
      <c r="B70" s="2">
        <v>69.0</v>
      </c>
      <c r="C70" s="4">
        <v>23.94</v>
      </c>
      <c r="D70" s="9">
        <f t="shared" si="1"/>
        <v>0.65</v>
      </c>
    </row>
    <row r="71" ht="15.75" customHeight="1">
      <c r="A71" s="8">
        <v>41569.0</v>
      </c>
      <c r="B71" s="2">
        <v>70.0</v>
      </c>
      <c r="C71" s="4">
        <v>24.39</v>
      </c>
      <c r="D71" s="9">
        <f t="shared" si="1"/>
        <v>0.45</v>
      </c>
    </row>
    <row r="72" ht="15.75" customHeight="1">
      <c r="A72" s="8">
        <v>41570.0</v>
      </c>
      <c r="B72" s="2">
        <v>71.0</v>
      </c>
      <c r="C72" s="4">
        <v>24.33</v>
      </c>
      <c r="D72" s="9">
        <f t="shared" si="1"/>
        <v>0.06</v>
      </c>
    </row>
    <row r="73" ht="15.75" customHeight="1">
      <c r="A73" s="8">
        <v>41571.0</v>
      </c>
      <c r="B73" s="2">
        <v>72.0</v>
      </c>
      <c r="C73" s="4">
        <v>24.46</v>
      </c>
      <c r="D73" s="9">
        <f t="shared" si="1"/>
        <v>0.13</v>
      </c>
    </row>
    <row r="74" ht="15.75" customHeight="1">
      <c r="A74" s="8">
        <v>41572.0</v>
      </c>
      <c r="B74" s="2">
        <v>73.0</v>
      </c>
      <c r="C74" s="4">
        <v>23.94</v>
      </c>
      <c r="D74" s="9">
        <f t="shared" si="1"/>
        <v>0.52</v>
      </c>
    </row>
    <row r="75" ht="15.75" customHeight="1">
      <c r="A75" s="8">
        <v>41576.0</v>
      </c>
      <c r="B75" s="2">
        <v>74.0</v>
      </c>
      <c r="C75" s="4">
        <v>23.96</v>
      </c>
      <c r="D75" s="9">
        <f t="shared" si="1"/>
        <v>0.02</v>
      </c>
    </row>
    <row r="76" ht="15.75" customHeight="1">
      <c r="A76" s="8">
        <v>41577.0</v>
      </c>
      <c r="B76" s="2">
        <v>75.0</v>
      </c>
      <c r="C76" s="4">
        <v>23.8</v>
      </c>
      <c r="D76" s="9">
        <f t="shared" si="1"/>
        <v>0.16</v>
      </c>
    </row>
    <row r="77" ht="15.75" customHeight="1">
      <c r="A77" s="8">
        <v>41578.0</v>
      </c>
      <c r="B77" s="2">
        <v>76.0</v>
      </c>
      <c r="C77" s="4">
        <v>23.76</v>
      </c>
      <c r="D77" s="9">
        <f t="shared" si="1"/>
        <v>0.04</v>
      </c>
    </row>
    <row r="78" ht="15.75" customHeight="1">
      <c r="A78" s="8">
        <v>41583.0</v>
      </c>
      <c r="B78" s="2">
        <v>77.0</v>
      </c>
      <c r="C78" s="4">
        <v>24.34</v>
      </c>
      <c r="D78" s="9">
        <f t="shared" si="1"/>
        <v>0.58</v>
      </c>
    </row>
    <row r="79" ht="15.75" customHeight="1">
      <c r="A79" s="8">
        <v>41584.0</v>
      </c>
      <c r="B79" s="2">
        <v>78.0</v>
      </c>
      <c r="C79" s="4">
        <v>24.03</v>
      </c>
      <c r="D79" s="9">
        <f t="shared" si="1"/>
        <v>0.31</v>
      </c>
    </row>
    <row r="80" ht="15.75" customHeight="1">
      <c r="A80" s="8">
        <v>41585.0</v>
      </c>
      <c r="B80" s="2">
        <v>79.0</v>
      </c>
      <c r="C80" s="4">
        <v>24.4</v>
      </c>
      <c r="D80" s="9">
        <f t="shared" si="1"/>
        <v>0.37</v>
      </c>
    </row>
    <row r="81" ht="15.75" customHeight="1">
      <c r="A81" s="8">
        <v>41586.0</v>
      </c>
      <c r="B81" s="2">
        <v>80.0</v>
      </c>
      <c r="C81" s="4">
        <v>24.07</v>
      </c>
      <c r="D81" s="9">
        <f t="shared" si="1"/>
        <v>0.33</v>
      </c>
    </row>
    <row r="82" ht="15.75" customHeight="1">
      <c r="A82" s="8">
        <v>41589.0</v>
      </c>
      <c r="B82" s="2">
        <v>81.0</v>
      </c>
      <c r="C82" s="4">
        <v>32.39</v>
      </c>
      <c r="D82" s="9">
        <f t="shared" si="1"/>
        <v>8.32</v>
      </c>
    </row>
    <row r="83" ht="15.75" customHeight="1">
      <c r="A83" s="8">
        <v>41591.0</v>
      </c>
      <c r="B83" s="2">
        <v>82.0</v>
      </c>
      <c r="C83" s="4">
        <v>24.82</v>
      </c>
      <c r="D83" s="9">
        <f t="shared" si="1"/>
        <v>7.57</v>
      </c>
    </row>
    <row r="84" ht="15.75" customHeight="1">
      <c r="A84" s="8">
        <v>41592.0</v>
      </c>
      <c r="B84" s="2">
        <v>83.0</v>
      </c>
      <c r="C84" s="4">
        <v>24.34</v>
      </c>
      <c r="D84" s="9">
        <f t="shared" si="1"/>
        <v>0.48</v>
      </c>
    </row>
    <row r="85" ht="15.75" customHeight="1">
      <c r="A85" s="8">
        <v>41593.0</v>
      </c>
      <c r="B85" s="2">
        <v>84.0</v>
      </c>
      <c r="C85" s="4">
        <v>23.96</v>
      </c>
      <c r="D85" s="9">
        <f t="shared" si="1"/>
        <v>0.38</v>
      </c>
    </row>
    <row r="86" ht="15.75" customHeight="1">
      <c r="A86" s="8">
        <v>41596.0</v>
      </c>
      <c r="B86" s="2">
        <v>85.0</v>
      </c>
      <c r="C86" s="4">
        <v>23.62</v>
      </c>
      <c r="D86" s="9">
        <f t="shared" si="1"/>
        <v>0.34</v>
      </c>
    </row>
    <row r="87" ht="15.75" customHeight="1">
      <c r="A87" s="8">
        <v>41597.0</v>
      </c>
      <c r="B87" s="2">
        <v>86.0</v>
      </c>
      <c r="C87" s="4">
        <v>24.25</v>
      </c>
      <c r="D87" s="9">
        <f t="shared" si="1"/>
        <v>0.63</v>
      </c>
    </row>
    <row r="88" ht="15.75" customHeight="1">
      <c r="A88" s="8">
        <v>41598.0</v>
      </c>
      <c r="B88" s="2">
        <v>87.0</v>
      </c>
      <c r="C88" s="4">
        <v>24.44</v>
      </c>
      <c r="D88" s="9">
        <f t="shared" si="1"/>
        <v>0.19</v>
      </c>
    </row>
    <row r="89" ht="15.75" customHeight="1">
      <c r="A89" s="8">
        <v>41599.0</v>
      </c>
      <c r="B89" s="2">
        <v>88.0</v>
      </c>
      <c r="C89" s="4">
        <v>24.44</v>
      </c>
      <c r="D89" s="9">
        <f t="shared" si="1"/>
        <v>0</v>
      </c>
    </row>
    <row r="90" ht="15.75" customHeight="1">
      <c r="A90" s="8">
        <v>41600.0</v>
      </c>
      <c r="B90" s="2">
        <v>89.0</v>
      </c>
      <c r="C90" s="4">
        <v>24.24</v>
      </c>
      <c r="D90" s="9">
        <f t="shared" si="1"/>
        <v>0.2</v>
      </c>
    </row>
    <row r="91" ht="15.75" customHeight="1">
      <c r="A91" s="8">
        <v>41603.0</v>
      </c>
      <c r="B91" s="2">
        <v>90.0</v>
      </c>
      <c r="C91" s="4">
        <v>24.22</v>
      </c>
      <c r="D91" s="9">
        <f t="shared" si="1"/>
        <v>0.02</v>
      </c>
    </row>
    <row r="92" ht="15.75" customHeight="1">
      <c r="A92" s="8">
        <v>41604.0</v>
      </c>
      <c r="B92" s="2">
        <v>91.0</v>
      </c>
      <c r="C92" s="4">
        <v>24.12</v>
      </c>
      <c r="D92" s="9">
        <f t="shared" si="1"/>
        <v>0.1</v>
      </c>
    </row>
    <row r="93" ht="15.75" customHeight="1">
      <c r="A93" s="8">
        <v>41605.0</v>
      </c>
      <c r="B93" s="2">
        <v>92.0</v>
      </c>
      <c r="C93" s="4">
        <v>23.98</v>
      </c>
      <c r="D93" s="9">
        <f t="shared" si="1"/>
        <v>0.14</v>
      </c>
    </row>
    <row r="94" ht="15.75" customHeight="1">
      <c r="A94" s="8">
        <v>41606.0</v>
      </c>
      <c r="B94" s="2">
        <v>93.0</v>
      </c>
      <c r="C94" s="4">
        <v>23.27</v>
      </c>
      <c r="D94" s="9">
        <f t="shared" si="1"/>
        <v>0.71</v>
      </c>
    </row>
    <row r="95" ht="15.75" customHeight="1">
      <c r="A95" s="8">
        <v>41607.0</v>
      </c>
      <c r="B95" s="2">
        <v>94.0</v>
      </c>
      <c r="C95" s="4">
        <v>24.36</v>
      </c>
      <c r="D95" s="9">
        <f t="shared" si="1"/>
        <v>1.09</v>
      </c>
    </row>
    <row r="96" ht="15.75" customHeight="1">
      <c r="A96" s="8">
        <v>41610.0</v>
      </c>
      <c r="B96" s="2">
        <v>95.0</v>
      </c>
      <c r="C96" s="4">
        <v>23.67</v>
      </c>
      <c r="D96" s="9">
        <f t="shared" si="1"/>
        <v>0.69</v>
      </c>
    </row>
    <row r="97" ht="15.75" customHeight="1">
      <c r="A97" s="8">
        <v>41612.0</v>
      </c>
      <c r="B97" s="2">
        <v>96.0</v>
      </c>
      <c r="C97" s="4">
        <v>24.2</v>
      </c>
      <c r="D97" s="9">
        <f t="shared" si="1"/>
        <v>0.53</v>
      </c>
    </row>
    <row r="98" ht="15.75" customHeight="1">
      <c r="A98" s="8">
        <v>41613.0</v>
      </c>
      <c r="B98" s="2">
        <v>97.0</v>
      </c>
      <c r="C98" s="4">
        <v>23.83</v>
      </c>
      <c r="D98" s="9">
        <f t="shared" si="1"/>
        <v>0.37</v>
      </c>
    </row>
    <row r="99" ht="15.75" customHeight="1">
      <c r="A99" s="8">
        <v>41614.0</v>
      </c>
      <c r="B99" s="2">
        <v>98.0</v>
      </c>
      <c r="C99" s="4">
        <v>23.62</v>
      </c>
      <c r="D99" s="9">
        <f t="shared" si="1"/>
        <v>0.21</v>
      </c>
    </row>
    <row r="100" ht="15.75" customHeight="1">
      <c r="A100" s="8">
        <v>41615.0</v>
      </c>
      <c r="B100" s="2">
        <v>99.0</v>
      </c>
      <c r="C100" s="4">
        <v>24.05</v>
      </c>
      <c r="D100" s="9">
        <f t="shared" si="1"/>
        <v>0.43</v>
      </c>
    </row>
    <row r="101" ht="15.75" customHeight="1">
      <c r="A101" s="8">
        <v>41618.0</v>
      </c>
      <c r="B101" s="2">
        <v>100.0</v>
      </c>
      <c r="C101" s="4">
        <v>24.3</v>
      </c>
      <c r="D101" s="9">
        <f t="shared" si="1"/>
        <v>0.25</v>
      </c>
    </row>
    <row r="102" ht="15.75" customHeight="1">
      <c r="A102" s="8">
        <v>41619.0</v>
      </c>
      <c r="B102" s="2">
        <v>101.0</v>
      </c>
      <c r="C102" s="4">
        <v>23.83</v>
      </c>
      <c r="D102" s="9">
        <f t="shared" si="1"/>
        <v>0.47</v>
      </c>
    </row>
    <row r="103" ht="15.75" customHeight="1">
      <c r="A103" s="8">
        <v>41620.0</v>
      </c>
      <c r="B103" s="2">
        <v>102.0</v>
      </c>
      <c r="C103" s="4">
        <v>24.31</v>
      </c>
      <c r="D103" s="9">
        <f t="shared" si="1"/>
        <v>0.48</v>
      </c>
    </row>
    <row r="104" ht="15.75" customHeight="1">
      <c r="A104" s="8">
        <v>41621.0</v>
      </c>
      <c r="B104" s="2">
        <v>103.0</v>
      </c>
      <c r="C104" s="4">
        <v>23.9</v>
      </c>
      <c r="D104" s="9">
        <f t="shared" si="1"/>
        <v>0.41</v>
      </c>
    </row>
    <row r="105" ht="15.75" customHeight="1">
      <c r="A105" s="8">
        <v>41624.0</v>
      </c>
      <c r="B105" s="2">
        <v>104.0</v>
      </c>
      <c r="C105" s="4">
        <v>23.89</v>
      </c>
      <c r="D105" s="9">
        <f t="shared" si="1"/>
        <v>0.01</v>
      </c>
    </row>
    <row r="106" ht="15.75" customHeight="1">
      <c r="A106" s="8">
        <v>41625.0</v>
      </c>
      <c r="B106" s="2">
        <v>105.0</v>
      </c>
      <c r="C106" s="4">
        <v>24.12</v>
      </c>
      <c r="D106" s="9">
        <f t="shared" si="1"/>
        <v>0.23</v>
      </c>
    </row>
    <row r="107" ht="15.75" customHeight="1">
      <c r="A107" s="8">
        <v>41626.0</v>
      </c>
      <c r="B107" s="2">
        <v>106.0</v>
      </c>
      <c r="C107" s="4">
        <v>24.14</v>
      </c>
      <c r="D107" s="9">
        <f t="shared" si="1"/>
        <v>0.02</v>
      </c>
    </row>
    <row r="108" ht="15.75" customHeight="1">
      <c r="A108" s="8">
        <v>41627.0</v>
      </c>
      <c r="B108" s="2">
        <v>107.0</v>
      </c>
      <c r="C108" s="4">
        <v>24.22</v>
      </c>
      <c r="D108" s="9">
        <f t="shared" si="1"/>
        <v>0.08</v>
      </c>
    </row>
    <row r="109" ht="15.75" customHeight="1">
      <c r="A109" s="8">
        <v>41628.0</v>
      </c>
      <c r="B109" s="2">
        <v>108.0</v>
      </c>
      <c r="C109" s="4">
        <v>24.2</v>
      </c>
      <c r="D109" s="9">
        <f t="shared" si="1"/>
        <v>0.02</v>
      </c>
    </row>
    <row r="110" ht="15.75" customHeight="1">
      <c r="A110" s="8">
        <v>41631.0</v>
      </c>
      <c r="B110" s="2">
        <v>109.0</v>
      </c>
      <c r="C110" s="4">
        <v>24.33</v>
      </c>
      <c r="D110" s="9">
        <f t="shared" si="1"/>
        <v>0.13</v>
      </c>
    </row>
    <row r="111" ht="15.75" customHeight="1">
      <c r="A111" s="8">
        <v>41632.0</v>
      </c>
      <c r="B111" s="2">
        <v>110.0</v>
      </c>
      <c r="C111" s="4">
        <v>24.25</v>
      </c>
      <c r="D111" s="9">
        <f t="shared" si="1"/>
        <v>0.08</v>
      </c>
    </row>
    <row r="112" ht="15.75" customHeight="1">
      <c r="A112" s="8">
        <v>41635.0</v>
      </c>
      <c r="B112" s="2">
        <v>111.0</v>
      </c>
      <c r="C112" s="4">
        <v>23.99</v>
      </c>
      <c r="D112" s="9">
        <f t="shared" si="1"/>
        <v>0.26</v>
      </c>
    </row>
    <row r="113" ht="15.75" customHeight="1">
      <c r="A113" s="8">
        <v>41642.0</v>
      </c>
      <c r="B113" s="2">
        <v>112.0</v>
      </c>
      <c r="C113" s="6">
        <v>23.5</v>
      </c>
      <c r="D113" s="9">
        <f t="shared" si="1"/>
        <v>0.49</v>
      </c>
    </row>
    <row r="114" ht="15.75" customHeight="1">
      <c r="A114" s="8">
        <v>41647.0</v>
      </c>
      <c r="B114" s="2">
        <v>113.0</v>
      </c>
      <c r="C114" s="6">
        <v>23.04</v>
      </c>
      <c r="D114" s="9">
        <f t="shared" si="1"/>
        <v>0.46</v>
      </c>
    </row>
    <row r="115" ht="15.75" customHeight="1">
      <c r="A115" s="8">
        <v>41649.0</v>
      </c>
      <c r="B115" s="2">
        <v>114.0</v>
      </c>
      <c r="C115" s="6">
        <v>24.08</v>
      </c>
      <c r="D115" s="9">
        <f t="shared" si="1"/>
        <v>1.04</v>
      </c>
    </row>
    <row r="116" ht="15.75" customHeight="1">
      <c r="A116" s="8">
        <v>41653.0</v>
      </c>
      <c r="B116" s="2">
        <v>115.0</v>
      </c>
      <c r="C116" s="6">
        <v>24.15</v>
      </c>
      <c r="D116" s="9">
        <f t="shared" si="1"/>
        <v>0.07</v>
      </c>
    </row>
    <row r="117" ht="15.75" customHeight="1">
      <c r="A117" s="8">
        <v>41654.0</v>
      </c>
      <c r="B117" s="2">
        <v>116.0</v>
      </c>
      <c r="C117" s="6">
        <v>23.77</v>
      </c>
      <c r="D117" s="9">
        <f t="shared" si="1"/>
        <v>0.38</v>
      </c>
    </row>
    <row r="118" ht="15.75" customHeight="1">
      <c r="A118" s="8">
        <v>41655.0</v>
      </c>
      <c r="B118" s="2">
        <v>117.0</v>
      </c>
      <c r="C118" s="6">
        <v>24.15</v>
      </c>
      <c r="D118" s="9">
        <f t="shared" si="1"/>
        <v>0.38</v>
      </c>
    </row>
    <row r="119" ht="15.75" customHeight="1">
      <c r="A119" s="8">
        <v>41661.0</v>
      </c>
      <c r="B119" s="2">
        <v>118.0</v>
      </c>
      <c r="C119" s="6">
        <v>24.1</v>
      </c>
      <c r="D119" s="9">
        <f t="shared" si="1"/>
        <v>0.05</v>
      </c>
    </row>
    <row r="120" ht="15.75" customHeight="1">
      <c r="A120" s="8">
        <v>41662.0</v>
      </c>
      <c r="B120" s="2">
        <v>119.0</v>
      </c>
      <c r="C120" s="6">
        <v>24.44</v>
      </c>
      <c r="D120" s="9">
        <f t="shared" si="1"/>
        <v>0.34</v>
      </c>
    </row>
    <row r="121" ht="15.75" customHeight="1">
      <c r="A121" s="8">
        <v>41298.0</v>
      </c>
      <c r="B121" s="2">
        <v>120.0</v>
      </c>
      <c r="C121" s="6">
        <v>23.96</v>
      </c>
      <c r="D121" s="9">
        <f t="shared" si="1"/>
        <v>0.48</v>
      </c>
    </row>
    <row r="122" ht="15.75" customHeight="1">
      <c r="A122" s="8">
        <v>41663.0</v>
      </c>
      <c r="B122" s="2">
        <v>121.0</v>
      </c>
      <c r="C122" s="6">
        <v>24.31</v>
      </c>
      <c r="D122" s="9">
        <f t="shared" si="1"/>
        <v>0.35</v>
      </c>
    </row>
    <row r="123" ht="15.75" customHeight="1">
      <c r="A123" s="8">
        <v>41667.0</v>
      </c>
      <c r="B123" s="2">
        <v>122.0</v>
      </c>
      <c r="C123" s="6">
        <v>23.97</v>
      </c>
      <c r="D123" s="9">
        <f t="shared" si="1"/>
        <v>0.34</v>
      </c>
    </row>
    <row r="124" ht="15.75" customHeight="1">
      <c r="A124" s="8">
        <v>41668.0</v>
      </c>
      <c r="B124" s="2">
        <v>123.0</v>
      </c>
      <c r="C124" s="6">
        <v>24.08</v>
      </c>
      <c r="D124" s="9">
        <f t="shared" si="1"/>
        <v>0.11</v>
      </c>
    </row>
    <row r="125" ht="15.75" customHeight="1">
      <c r="A125" s="8">
        <v>41669.0</v>
      </c>
      <c r="B125" s="2">
        <v>124.0</v>
      </c>
      <c r="C125" s="6">
        <v>24.22</v>
      </c>
      <c r="D125" s="9">
        <f t="shared" si="1"/>
        <v>0.14</v>
      </c>
    </row>
    <row r="126" ht="15.75" customHeight="1">
      <c r="A126" s="8">
        <v>41670.0</v>
      </c>
      <c r="B126" s="2">
        <v>125.0</v>
      </c>
      <c r="C126" s="6">
        <v>24.11</v>
      </c>
      <c r="D126" s="9">
        <f t="shared" si="1"/>
        <v>0.11</v>
      </c>
    </row>
    <row r="127" ht="15.75" customHeight="1">
      <c r="A127" s="8">
        <v>41673.0</v>
      </c>
      <c r="B127" s="2">
        <v>126.0</v>
      </c>
      <c r="C127" s="6">
        <v>24.05</v>
      </c>
      <c r="D127" s="9">
        <f t="shared" si="1"/>
        <v>0.06</v>
      </c>
    </row>
    <row r="128" ht="15.75" customHeight="1">
      <c r="A128" s="8">
        <v>41675.0</v>
      </c>
      <c r="B128" s="2">
        <v>127.0</v>
      </c>
      <c r="C128" s="6">
        <v>24.05</v>
      </c>
      <c r="D128" s="9">
        <f t="shared" si="1"/>
        <v>0</v>
      </c>
    </row>
    <row r="129" ht="15.75" customHeight="1">
      <c r="A129" s="8">
        <v>41676.0</v>
      </c>
      <c r="B129" s="2">
        <v>128.0</v>
      </c>
      <c r="C129" s="6">
        <v>24.14</v>
      </c>
      <c r="D129" s="9">
        <f t="shared" si="1"/>
        <v>0.09</v>
      </c>
    </row>
    <row r="130" ht="15.75" customHeight="1">
      <c r="A130" s="8">
        <v>41677.0</v>
      </c>
      <c r="B130" s="2">
        <v>129.0</v>
      </c>
      <c r="C130" s="6">
        <v>24.28</v>
      </c>
      <c r="D130" s="9">
        <f t="shared" si="1"/>
        <v>0.14</v>
      </c>
    </row>
    <row r="131" ht="15.75" customHeight="1">
      <c r="A131" s="8">
        <v>41680.0</v>
      </c>
      <c r="B131" s="2">
        <v>130.0</v>
      </c>
      <c r="C131" s="6">
        <v>24.04</v>
      </c>
      <c r="D131" s="9">
        <f t="shared" si="1"/>
        <v>0.24</v>
      </c>
    </row>
    <row r="132" ht="15.75" customHeight="1">
      <c r="A132" s="8">
        <v>41682.0</v>
      </c>
      <c r="B132" s="2">
        <v>131.0</v>
      </c>
      <c r="C132" s="6">
        <v>24.22</v>
      </c>
      <c r="D132" s="9">
        <f t="shared" si="1"/>
        <v>0.18</v>
      </c>
    </row>
    <row r="133" ht="15.75" customHeight="1">
      <c r="A133" s="8">
        <v>41683.0</v>
      </c>
      <c r="B133" s="2">
        <v>132.0</v>
      </c>
      <c r="C133" s="6">
        <v>24.16</v>
      </c>
      <c r="D133" s="9">
        <f t="shared" si="1"/>
        <v>0.06</v>
      </c>
    </row>
    <row r="134" ht="15.75" customHeight="1">
      <c r="A134" s="8">
        <v>41685.0</v>
      </c>
      <c r="B134" s="2">
        <v>133.0</v>
      </c>
      <c r="C134" s="6">
        <v>24.21</v>
      </c>
      <c r="D134" s="9">
        <f t="shared" si="1"/>
        <v>0.05</v>
      </c>
    </row>
    <row r="135" ht="15.75" customHeight="1">
      <c r="A135" s="8">
        <v>41689.0</v>
      </c>
      <c r="B135" s="2">
        <v>134.0</v>
      </c>
      <c r="C135" s="6">
        <v>24.04</v>
      </c>
      <c r="D135" s="9">
        <f t="shared" si="1"/>
        <v>0.17</v>
      </c>
    </row>
    <row r="136" ht="15.75" customHeight="1">
      <c r="A136" s="8">
        <v>41690.0</v>
      </c>
      <c r="B136" s="2">
        <v>135.0</v>
      </c>
      <c r="C136" s="6">
        <v>24.22</v>
      </c>
      <c r="D136" s="9">
        <f t="shared" si="1"/>
        <v>0.18</v>
      </c>
    </row>
    <row r="137" ht="15.75" customHeight="1">
      <c r="A137" s="8">
        <v>41691.0</v>
      </c>
      <c r="B137" s="2">
        <v>136.0</v>
      </c>
      <c r="C137" s="6">
        <v>24.01</v>
      </c>
      <c r="D137" s="9">
        <f t="shared" si="1"/>
        <v>0.21</v>
      </c>
    </row>
    <row r="138" ht="15.75" customHeight="1">
      <c r="A138" s="8">
        <v>41692.0</v>
      </c>
      <c r="B138" s="2">
        <v>137.0</v>
      </c>
      <c r="C138" s="6">
        <v>23.91</v>
      </c>
      <c r="D138" s="9">
        <f t="shared" si="1"/>
        <v>0.1</v>
      </c>
    </row>
    <row r="139" ht="15.75" customHeight="1">
      <c r="A139" s="8">
        <v>41696.0</v>
      </c>
      <c r="B139" s="2">
        <v>138.0</v>
      </c>
      <c r="C139" s="6">
        <v>24.2</v>
      </c>
      <c r="D139" s="9">
        <f t="shared" si="1"/>
        <v>0.29</v>
      </c>
    </row>
    <row r="140" ht="15.75" customHeight="1">
      <c r="A140" s="8">
        <v>41697.0</v>
      </c>
      <c r="B140" s="2">
        <v>139.0</v>
      </c>
      <c r="C140" s="6">
        <v>24.12</v>
      </c>
      <c r="D140" s="9">
        <f t="shared" si="1"/>
        <v>0.08</v>
      </c>
    </row>
    <row r="141" ht="15.75" customHeight="1">
      <c r="A141" s="8">
        <v>41698.0</v>
      </c>
      <c r="B141" s="2">
        <v>140.0</v>
      </c>
      <c r="C141" s="6">
        <v>24.09</v>
      </c>
      <c r="D141" s="9">
        <f t="shared" si="1"/>
        <v>0.03</v>
      </c>
    </row>
    <row r="142" ht="15.75" customHeight="1">
      <c r="A142" s="8">
        <v>41702.0</v>
      </c>
      <c r="B142" s="2">
        <v>141.0</v>
      </c>
      <c r="C142" s="6">
        <v>24.06</v>
      </c>
      <c r="D142" s="9">
        <f t="shared" si="1"/>
        <v>0.03</v>
      </c>
    </row>
    <row r="143" ht="15.75" customHeight="1">
      <c r="A143" s="8">
        <v>41704.0</v>
      </c>
      <c r="B143" s="2">
        <v>142.0</v>
      </c>
      <c r="C143" s="6">
        <v>23.97</v>
      </c>
      <c r="D143" s="9">
        <f t="shared" si="1"/>
        <v>0.09</v>
      </c>
    </row>
    <row r="144" ht="15.75" customHeight="1">
      <c r="A144" s="8">
        <v>41705.0</v>
      </c>
      <c r="B144" s="2">
        <v>143.0</v>
      </c>
      <c r="C144" s="6">
        <v>24.06</v>
      </c>
      <c r="D144" s="9">
        <f t="shared" si="1"/>
        <v>0.09</v>
      </c>
    </row>
    <row r="145" ht="15.75" customHeight="1">
      <c r="A145" s="8">
        <v>41708.0</v>
      </c>
      <c r="B145" s="2">
        <v>144.0</v>
      </c>
      <c r="C145" s="6">
        <v>23.86</v>
      </c>
      <c r="D145" s="9">
        <f t="shared" si="1"/>
        <v>0.2</v>
      </c>
    </row>
    <row r="146" ht="15.75" customHeight="1">
      <c r="A146" s="8">
        <v>41709.0</v>
      </c>
      <c r="B146" s="2">
        <v>145.0</v>
      </c>
      <c r="C146" s="6">
        <v>24.11</v>
      </c>
      <c r="D146" s="9">
        <f t="shared" si="1"/>
        <v>0.25</v>
      </c>
    </row>
    <row r="147" ht="15.75" customHeight="1">
      <c r="A147" s="8">
        <v>41710.0</v>
      </c>
      <c r="B147" s="2">
        <v>146.0</v>
      </c>
      <c r="C147" s="6">
        <v>24.0</v>
      </c>
      <c r="D147" s="9">
        <f t="shared" si="1"/>
        <v>0.11</v>
      </c>
    </row>
    <row r="148" ht="15.75" customHeight="1">
      <c r="A148" s="8">
        <v>41711.0</v>
      </c>
      <c r="B148" s="2">
        <v>147.0</v>
      </c>
      <c r="C148" s="6">
        <v>24.01</v>
      </c>
      <c r="D148" s="9">
        <f t="shared" si="1"/>
        <v>0.01</v>
      </c>
    </row>
    <row r="149" ht="15.75" customHeight="1">
      <c r="A149" s="8">
        <v>41715.0</v>
      </c>
      <c r="B149" s="2">
        <v>148.0</v>
      </c>
      <c r="C149" s="6">
        <v>24.04</v>
      </c>
      <c r="D149" s="9">
        <f t="shared" si="1"/>
        <v>0.03</v>
      </c>
    </row>
    <row r="150" ht="15.75" customHeight="1">
      <c r="A150" s="8">
        <v>41716.0</v>
      </c>
      <c r="B150" s="2">
        <v>149.0</v>
      </c>
      <c r="C150" s="6">
        <v>24.14</v>
      </c>
      <c r="D150" s="9">
        <f t="shared" si="1"/>
        <v>0.1</v>
      </c>
    </row>
    <row r="151" ht="15.75" customHeight="1">
      <c r="A151" s="8">
        <v>41717.0</v>
      </c>
      <c r="B151" s="2">
        <v>150.0</v>
      </c>
      <c r="C151" s="6">
        <v>23.89</v>
      </c>
      <c r="D151" s="9">
        <f t="shared" si="1"/>
        <v>0.25</v>
      </c>
    </row>
    <row r="152" ht="15.75" customHeight="1">
      <c r="A152" s="8">
        <v>41718.0</v>
      </c>
      <c r="B152" s="2">
        <v>151.0</v>
      </c>
      <c r="C152" s="6">
        <v>23.87</v>
      </c>
      <c r="D152" s="9">
        <f t="shared" si="1"/>
        <v>0.02</v>
      </c>
    </row>
    <row r="153" ht="15.75" customHeight="1">
      <c r="A153" s="8">
        <v>41719.0</v>
      </c>
      <c r="B153" s="2">
        <v>152.0</v>
      </c>
      <c r="C153" s="6">
        <v>23.86</v>
      </c>
      <c r="D153" s="9">
        <f t="shared" si="1"/>
        <v>0.01</v>
      </c>
    </row>
    <row r="154" ht="15.75" customHeight="1">
      <c r="A154" s="8">
        <v>41723.0</v>
      </c>
      <c r="B154" s="2">
        <v>153.0</v>
      </c>
      <c r="C154" s="6">
        <v>23.79</v>
      </c>
      <c r="D154" s="9">
        <f t="shared" si="1"/>
        <v>0.07</v>
      </c>
    </row>
    <row r="155" ht="15.75" customHeight="1">
      <c r="A155" s="8">
        <v>41724.0</v>
      </c>
      <c r="B155" s="2">
        <v>154.0</v>
      </c>
      <c r="C155" s="6">
        <v>24.16</v>
      </c>
      <c r="D155" s="9">
        <f t="shared" si="1"/>
        <v>0.37</v>
      </c>
    </row>
    <row r="156" ht="15.75" customHeight="1">
      <c r="A156" s="8">
        <v>41725.0</v>
      </c>
      <c r="B156" s="2">
        <v>155.0</v>
      </c>
      <c r="C156" s="6">
        <v>23.89</v>
      </c>
      <c r="D156" s="9">
        <f t="shared" si="1"/>
        <v>0.27</v>
      </c>
    </row>
    <row r="157" ht="15.75" customHeight="1">
      <c r="A157" s="8">
        <v>41726.0</v>
      </c>
      <c r="B157" s="2">
        <v>156.0</v>
      </c>
      <c r="C157" s="6">
        <v>24.11</v>
      </c>
      <c r="D157" s="9">
        <f t="shared" si="1"/>
        <v>0.22</v>
      </c>
    </row>
    <row r="158" ht="15.75" customHeight="1">
      <c r="A158" s="8">
        <v>41731.0</v>
      </c>
      <c r="B158" s="2">
        <v>157.0</v>
      </c>
      <c r="C158" s="6">
        <v>24.33</v>
      </c>
      <c r="D158" s="9">
        <f t="shared" si="1"/>
        <v>0.22</v>
      </c>
    </row>
    <row r="159" ht="15.75" customHeight="1">
      <c r="A159" s="8">
        <v>41732.0</v>
      </c>
      <c r="B159" s="2">
        <v>158.0</v>
      </c>
      <c r="C159" s="6">
        <v>24.01</v>
      </c>
      <c r="D159" s="9">
        <f t="shared" si="1"/>
        <v>0.32</v>
      </c>
    </row>
    <row r="160" ht="15.75" customHeight="1">
      <c r="A160" s="8">
        <v>41733.0</v>
      </c>
      <c r="B160" s="2">
        <v>159.0</v>
      </c>
      <c r="C160" s="6">
        <v>24.06</v>
      </c>
      <c r="D160" s="9">
        <f t="shared" si="1"/>
        <v>0.05</v>
      </c>
    </row>
    <row r="161" ht="15.75" customHeight="1">
      <c r="A161" s="8">
        <v>41737.0</v>
      </c>
      <c r="B161" s="2">
        <v>160.0</v>
      </c>
      <c r="C161" s="6">
        <v>24.49</v>
      </c>
      <c r="D161" s="9">
        <f t="shared" si="1"/>
        <v>0.43</v>
      </c>
    </row>
    <row r="162" ht="15.75" customHeight="1">
      <c r="A162" s="8">
        <v>41738.0</v>
      </c>
      <c r="B162" s="2">
        <v>161.0</v>
      </c>
      <c r="C162" s="6">
        <v>23.92</v>
      </c>
      <c r="D162" s="9">
        <f t="shared" si="1"/>
        <v>0.57</v>
      </c>
    </row>
    <row r="163" ht="15.75" customHeight="1">
      <c r="A163" s="8">
        <v>41739.0</v>
      </c>
      <c r="B163" s="2">
        <v>162.0</v>
      </c>
      <c r="C163" s="6">
        <v>24.17</v>
      </c>
      <c r="D163" s="9">
        <f t="shared" si="1"/>
        <v>0.25</v>
      </c>
    </row>
    <row r="164" ht="15.75" customHeight="1">
      <c r="A164" s="8">
        <v>41740.0</v>
      </c>
      <c r="B164" s="2">
        <v>163.0</v>
      </c>
      <c r="C164" s="6">
        <v>24.25</v>
      </c>
      <c r="D164" s="9">
        <f t="shared" si="1"/>
        <v>0.08</v>
      </c>
    </row>
    <row r="165" ht="15.75" customHeight="1">
      <c r="A165" s="8">
        <v>41743.0</v>
      </c>
      <c r="B165" s="2">
        <v>164.0</v>
      </c>
      <c r="C165" s="6">
        <v>24.25</v>
      </c>
      <c r="D165" s="9">
        <f t="shared" si="1"/>
        <v>0</v>
      </c>
    </row>
    <row r="166" ht="15.75" customHeight="1">
      <c r="A166" s="8">
        <v>41744.0</v>
      </c>
      <c r="B166" s="2">
        <v>165.0</v>
      </c>
      <c r="C166" s="6">
        <v>24.14</v>
      </c>
      <c r="D166" s="9">
        <f t="shared" si="1"/>
        <v>0.11</v>
      </c>
    </row>
    <row r="167" ht="15.75" customHeight="1">
      <c r="A167" s="8">
        <v>41745.0</v>
      </c>
      <c r="B167" s="2">
        <v>166.0</v>
      </c>
      <c r="C167" s="6">
        <v>24.15</v>
      </c>
      <c r="D167" s="9">
        <f t="shared" si="1"/>
        <v>0.01</v>
      </c>
    </row>
    <row r="168" ht="15.75" customHeight="1">
      <c r="A168" s="8">
        <v>41747.0</v>
      </c>
      <c r="B168" s="2">
        <v>167.0</v>
      </c>
      <c r="C168" s="6">
        <v>24.1</v>
      </c>
      <c r="D168" s="9">
        <f t="shared" si="1"/>
        <v>0.05</v>
      </c>
    </row>
    <row r="169" ht="15.75" customHeight="1">
      <c r="A169" s="8">
        <v>41748.0</v>
      </c>
      <c r="B169" s="2">
        <v>168.0</v>
      </c>
      <c r="C169" s="6">
        <v>23.83</v>
      </c>
      <c r="D169" s="9">
        <f t="shared" si="1"/>
        <v>0.27</v>
      </c>
    </row>
    <row r="170" ht="15.75" customHeight="1">
      <c r="A170" s="8">
        <v>41753.0</v>
      </c>
      <c r="B170" s="2">
        <v>169.0</v>
      </c>
      <c r="C170" s="6">
        <v>23.92</v>
      </c>
      <c r="D170" s="9">
        <f t="shared" si="1"/>
        <v>0.09</v>
      </c>
    </row>
    <row r="171" ht="15.75" customHeight="1">
      <c r="A171" s="8">
        <v>41757.0</v>
      </c>
      <c r="B171" s="2">
        <v>170.0</v>
      </c>
      <c r="C171" s="6">
        <v>23.5</v>
      </c>
      <c r="D171" s="9">
        <f t="shared" si="1"/>
        <v>0.42</v>
      </c>
    </row>
    <row r="172" ht="15.75" customHeight="1">
      <c r="A172" s="8">
        <v>41758.0</v>
      </c>
      <c r="B172" s="2">
        <v>171.0</v>
      </c>
      <c r="C172" s="6">
        <v>24.23</v>
      </c>
      <c r="D172" s="9">
        <f t="shared" si="1"/>
        <v>0.73</v>
      </c>
    </row>
    <row r="173" ht="15.75" customHeight="1">
      <c r="A173" s="8">
        <v>41759.0</v>
      </c>
      <c r="B173" s="2">
        <v>172.0</v>
      </c>
      <c r="C173" s="6">
        <v>24.16</v>
      </c>
      <c r="D173" s="9">
        <f t="shared" si="1"/>
        <v>0.07</v>
      </c>
    </row>
    <row r="174" ht="15.75" customHeight="1">
      <c r="A174" s="8">
        <v>41761.0</v>
      </c>
      <c r="B174" s="2">
        <v>173.0</v>
      </c>
      <c r="C174" s="6">
        <v>24.11</v>
      </c>
      <c r="D174" s="9">
        <f t="shared" si="1"/>
        <v>0.05</v>
      </c>
    </row>
    <row r="175" ht="15.75" customHeight="1">
      <c r="A175" s="8">
        <v>41764.0</v>
      </c>
      <c r="B175" s="2">
        <v>174.0</v>
      </c>
      <c r="C175" s="6">
        <v>24.18</v>
      </c>
      <c r="D175" s="9">
        <f t="shared" si="1"/>
        <v>0.07</v>
      </c>
    </row>
    <row r="176" ht="15.75" customHeight="1">
      <c r="A176" s="8">
        <v>41767.0</v>
      </c>
      <c r="B176" s="2">
        <v>175.0</v>
      </c>
      <c r="C176" s="6">
        <v>24.35</v>
      </c>
      <c r="D176" s="9">
        <f t="shared" si="1"/>
        <v>0.17</v>
      </c>
    </row>
    <row r="177" ht="15.75" customHeight="1">
      <c r="A177" s="8">
        <v>41768.0</v>
      </c>
      <c r="B177" s="2">
        <v>176.0</v>
      </c>
      <c r="C177" s="6">
        <v>24.21</v>
      </c>
      <c r="D177" s="9">
        <f t="shared" si="1"/>
        <v>0.14</v>
      </c>
    </row>
    <row r="178" ht="15.75" customHeight="1">
      <c r="A178" s="8">
        <v>41773.0</v>
      </c>
      <c r="B178" s="2">
        <v>177.0</v>
      </c>
      <c r="C178" s="6">
        <v>24.22</v>
      </c>
      <c r="D178" s="9">
        <f t="shared" si="1"/>
        <v>0.01</v>
      </c>
    </row>
    <row r="179" ht="15.75" customHeight="1">
      <c r="A179" s="8">
        <v>41774.0</v>
      </c>
      <c r="B179" s="2">
        <v>178.0</v>
      </c>
      <c r="C179" s="6">
        <v>24.09</v>
      </c>
      <c r="D179" s="9">
        <f t="shared" si="1"/>
        <v>0.13</v>
      </c>
    </row>
    <row r="180" ht="15.75" customHeight="1">
      <c r="A180" s="8">
        <v>41775.0</v>
      </c>
      <c r="B180" s="2">
        <v>179.0</v>
      </c>
      <c r="C180" s="6">
        <v>24.07</v>
      </c>
      <c r="D180" s="9">
        <f t="shared" si="1"/>
        <v>0.02</v>
      </c>
    </row>
    <row r="181" ht="15.75" customHeight="1">
      <c r="A181" s="8">
        <v>41779.0</v>
      </c>
      <c r="B181" s="2">
        <v>180.0</v>
      </c>
      <c r="C181" s="6">
        <v>24.57</v>
      </c>
      <c r="D181" s="9">
        <f t="shared" si="1"/>
        <v>0.5</v>
      </c>
    </row>
    <row r="182" ht="15.75" customHeight="1">
      <c r="A182" s="8">
        <v>41779.0</v>
      </c>
      <c r="B182" s="2">
        <v>181.0</v>
      </c>
      <c r="C182" s="6">
        <v>24.28</v>
      </c>
      <c r="D182" s="9">
        <f t="shared" si="1"/>
        <v>0.29</v>
      </c>
    </row>
    <row r="183" ht="15.75" customHeight="1">
      <c r="A183" s="8">
        <v>41780.0</v>
      </c>
      <c r="B183" s="2">
        <v>182.0</v>
      </c>
      <c r="C183" s="6">
        <v>23.79</v>
      </c>
      <c r="D183" s="9">
        <f t="shared" si="1"/>
        <v>0.49</v>
      </c>
    </row>
    <row r="184" ht="15.75" customHeight="1">
      <c r="A184" s="8">
        <v>41781.0</v>
      </c>
      <c r="B184" s="2">
        <v>183.0</v>
      </c>
      <c r="C184" s="6">
        <v>24.3</v>
      </c>
      <c r="D184" s="9">
        <f t="shared" si="1"/>
        <v>0.51</v>
      </c>
    </row>
    <row r="185" ht="15.75" customHeight="1">
      <c r="A185" s="8">
        <v>41782.0</v>
      </c>
      <c r="B185" s="2">
        <v>184.0</v>
      </c>
      <c r="C185" s="6">
        <v>23.9</v>
      </c>
      <c r="D185" s="9">
        <f t="shared" si="1"/>
        <v>0.4</v>
      </c>
    </row>
    <row r="186" ht="15.75" customHeight="1">
      <c r="A186" s="8">
        <v>41785.0</v>
      </c>
      <c r="B186" s="2">
        <v>185.0</v>
      </c>
      <c r="C186" s="6">
        <v>23.88</v>
      </c>
      <c r="D186" s="9">
        <f t="shared" si="1"/>
        <v>0.02</v>
      </c>
    </row>
    <row r="187" ht="15.75" customHeight="1">
      <c r="A187" s="8">
        <v>41786.0</v>
      </c>
      <c r="B187" s="2">
        <v>186.0</v>
      </c>
      <c r="C187" s="6">
        <v>23.96</v>
      </c>
      <c r="D187" s="9">
        <f t="shared" si="1"/>
        <v>0.08</v>
      </c>
    </row>
    <row r="188" ht="15.75" customHeight="1">
      <c r="A188" s="8">
        <v>41787.0</v>
      </c>
      <c r="B188" s="2">
        <v>187.0</v>
      </c>
      <c r="C188" s="6">
        <v>24.15</v>
      </c>
      <c r="D188" s="9">
        <f t="shared" si="1"/>
        <v>0.19</v>
      </c>
    </row>
    <row r="189" ht="15.75" customHeight="1">
      <c r="A189" s="8">
        <v>41788.0</v>
      </c>
      <c r="B189" s="2">
        <v>188.0</v>
      </c>
      <c r="C189" s="6">
        <v>24.17</v>
      </c>
      <c r="D189" s="9">
        <f t="shared" si="1"/>
        <v>0.02</v>
      </c>
    </row>
    <row r="190" ht="15.75" customHeight="1">
      <c r="A190" s="8">
        <v>41789.0</v>
      </c>
      <c r="B190" s="2">
        <v>189.0</v>
      </c>
      <c r="C190" s="6">
        <v>23.99</v>
      </c>
      <c r="D190" s="9">
        <f t="shared" si="1"/>
        <v>0.18</v>
      </c>
    </row>
    <row r="191" ht="15.75" customHeight="1">
      <c r="A191" s="8">
        <v>41793.0</v>
      </c>
      <c r="B191" s="2">
        <v>190.0</v>
      </c>
      <c r="C191" s="6">
        <v>24.06</v>
      </c>
      <c r="D191" s="9">
        <f t="shared" si="1"/>
        <v>0.07</v>
      </c>
    </row>
    <row r="192" ht="15.75" customHeight="1">
      <c r="A192" s="8">
        <v>41795.0</v>
      </c>
      <c r="B192" s="2">
        <v>191.0</v>
      </c>
      <c r="C192" s="6">
        <v>24.24</v>
      </c>
      <c r="D192" s="9">
        <f t="shared" si="1"/>
        <v>0.18</v>
      </c>
    </row>
    <row r="193" ht="15.75" customHeight="1">
      <c r="A193" s="8">
        <v>41797.0</v>
      </c>
      <c r="B193" s="2">
        <v>192.0</v>
      </c>
      <c r="C193" s="6">
        <v>24.19</v>
      </c>
      <c r="D193" s="9">
        <f t="shared" si="1"/>
        <v>0.05</v>
      </c>
    </row>
    <row r="194" ht="15.75" customHeight="1">
      <c r="A194" s="8">
        <v>41801.0</v>
      </c>
      <c r="B194" s="2">
        <v>193.0</v>
      </c>
      <c r="C194" s="6">
        <v>24.01</v>
      </c>
      <c r="D194" s="9">
        <f t="shared" si="1"/>
        <v>0.18</v>
      </c>
    </row>
    <row r="195" ht="15.75" customHeight="1">
      <c r="A195" s="8">
        <v>41802.0</v>
      </c>
      <c r="B195" s="2">
        <v>194.0</v>
      </c>
      <c r="C195" s="6">
        <v>24.09</v>
      </c>
      <c r="D195" s="9">
        <f t="shared" si="1"/>
        <v>0.08</v>
      </c>
    </row>
    <row r="196" ht="15.75" customHeight="1">
      <c r="A196" s="8">
        <v>41803.0</v>
      </c>
      <c r="B196" s="2">
        <v>195.0</v>
      </c>
      <c r="C196" s="6">
        <v>23.88</v>
      </c>
      <c r="D196" s="9">
        <f t="shared" si="1"/>
        <v>0.21</v>
      </c>
    </row>
    <row r="197" ht="15.75" customHeight="1">
      <c r="A197" s="8">
        <v>41807.0</v>
      </c>
      <c r="B197" s="2">
        <v>196.0</v>
      </c>
      <c r="C197" s="6">
        <v>24.24</v>
      </c>
      <c r="D197" s="9">
        <f t="shared" si="1"/>
        <v>0.36</v>
      </c>
    </row>
    <row r="198" ht="15.75" customHeight="1">
      <c r="A198" s="8">
        <v>41808.0</v>
      </c>
      <c r="B198" s="2">
        <v>197.0</v>
      </c>
      <c r="C198" s="6">
        <v>24.02</v>
      </c>
      <c r="D198" s="9">
        <f t="shared" si="1"/>
        <v>0.22</v>
      </c>
    </row>
    <row r="199" ht="15.75" customHeight="1">
      <c r="A199" s="8">
        <v>41809.0</v>
      </c>
      <c r="B199" s="2">
        <v>198.0</v>
      </c>
      <c r="C199" s="6">
        <v>24.18</v>
      </c>
      <c r="D199" s="9">
        <f t="shared" si="1"/>
        <v>0.16</v>
      </c>
    </row>
    <row r="200" ht="15.75" customHeight="1">
      <c r="A200" s="8">
        <v>41815.0</v>
      </c>
      <c r="B200" s="2">
        <v>199.0</v>
      </c>
      <c r="C200" s="6">
        <v>24.14</v>
      </c>
      <c r="D200" s="9">
        <f t="shared" si="1"/>
        <v>0.04</v>
      </c>
    </row>
    <row r="201" ht="15.75" customHeight="1">
      <c r="A201" s="8">
        <v>41816.0</v>
      </c>
      <c r="B201" s="2">
        <v>200.0</v>
      </c>
      <c r="C201" s="6">
        <v>24.17</v>
      </c>
      <c r="D201" s="9">
        <f t="shared" si="1"/>
        <v>0.03</v>
      </c>
    </row>
    <row r="202" ht="15.75" customHeight="1">
      <c r="A202" s="8">
        <v>41817.0</v>
      </c>
      <c r="B202" s="2">
        <v>201.0</v>
      </c>
      <c r="C202" s="6">
        <v>23.99</v>
      </c>
      <c r="D202" s="9">
        <f t="shared" si="1"/>
        <v>0.18</v>
      </c>
    </row>
    <row r="203" ht="15.75" customHeight="1">
      <c r="A203" s="8">
        <v>41821.0</v>
      </c>
      <c r="B203" s="2">
        <v>202.0</v>
      </c>
      <c r="C203" s="6">
        <v>24.12</v>
      </c>
      <c r="D203" s="9">
        <f t="shared" si="1"/>
        <v>0.13</v>
      </c>
    </row>
    <row r="204" ht="15.75" customHeight="1">
      <c r="A204" s="8">
        <v>41822.0</v>
      </c>
      <c r="B204" s="2">
        <v>203.0</v>
      </c>
      <c r="C204" s="6">
        <v>23.83</v>
      </c>
      <c r="D204" s="9">
        <f t="shared" si="1"/>
        <v>0.29</v>
      </c>
    </row>
    <row r="205" ht="15.75" customHeight="1">
      <c r="A205" s="8">
        <v>41823.0</v>
      </c>
      <c r="B205" s="2">
        <v>204.0</v>
      </c>
      <c r="C205" s="6">
        <v>24.05</v>
      </c>
      <c r="D205" s="9">
        <f t="shared" si="1"/>
        <v>0.22</v>
      </c>
    </row>
    <row r="206" ht="15.75" customHeight="1">
      <c r="A206" s="8">
        <v>41825.0</v>
      </c>
      <c r="B206" s="2">
        <v>205.0</v>
      </c>
      <c r="C206" s="6">
        <v>24.17</v>
      </c>
      <c r="D206" s="9">
        <f t="shared" si="1"/>
        <v>0.12</v>
      </c>
    </row>
    <row r="207" ht="15.75" customHeight="1">
      <c r="A207" s="8">
        <v>41829.0</v>
      </c>
      <c r="B207" s="2">
        <v>206.0</v>
      </c>
      <c r="C207" s="6">
        <v>23.85</v>
      </c>
      <c r="D207" s="9">
        <f t="shared" si="1"/>
        <v>0.32</v>
      </c>
    </row>
    <row r="208" ht="15.75" customHeight="1">
      <c r="A208" s="8">
        <v>41830.0</v>
      </c>
      <c r="B208" s="2">
        <v>207.0</v>
      </c>
      <c r="C208" s="6">
        <v>24.12</v>
      </c>
      <c r="D208" s="9">
        <f t="shared" si="1"/>
        <v>0.27</v>
      </c>
    </row>
    <row r="209" ht="15.75" customHeight="1">
      <c r="A209" s="8">
        <v>41831.0</v>
      </c>
      <c r="B209" s="2">
        <v>208.0</v>
      </c>
      <c r="C209" s="6">
        <v>23.99</v>
      </c>
      <c r="D209" s="9">
        <f t="shared" si="1"/>
        <v>0.13</v>
      </c>
    </row>
    <row r="210" ht="15.75" customHeight="1">
      <c r="A210" s="8">
        <v>41834.0</v>
      </c>
      <c r="B210" s="2">
        <v>209.0</v>
      </c>
      <c r="C210" s="6">
        <v>23.86</v>
      </c>
      <c r="D210" s="9">
        <f t="shared" si="1"/>
        <v>0.13</v>
      </c>
    </row>
    <row r="211" ht="15.75" customHeight="1">
      <c r="A211" s="8">
        <v>41836.0</v>
      </c>
      <c r="B211" s="2">
        <v>210.0</v>
      </c>
      <c r="C211" s="6">
        <v>24.57</v>
      </c>
      <c r="D211" s="9">
        <f t="shared" si="1"/>
        <v>0.71</v>
      </c>
    </row>
    <row r="212" ht="15.75" customHeight="1">
      <c r="A212" s="8">
        <v>41837.0</v>
      </c>
      <c r="B212" s="2">
        <v>211.0</v>
      </c>
      <c r="C212" s="6">
        <v>23.7</v>
      </c>
      <c r="D212" s="9">
        <f t="shared" si="1"/>
        <v>0.87</v>
      </c>
    </row>
    <row r="213" ht="15.75" customHeight="1">
      <c r="A213" s="8">
        <v>41838.0</v>
      </c>
      <c r="B213" s="2">
        <v>212.0</v>
      </c>
      <c r="C213" s="6">
        <v>23.82</v>
      </c>
      <c r="D213" s="9">
        <f t="shared" si="1"/>
        <v>0.12</v>
      </c>
    </row>
    <row r="214" ht="15.75" customHeight="1">
      <c r="A214" s="8">
        <v>41841.0</v>
      </c>
      <c r="B214" s="2">
        <v>213.0</v>
      </c>
      <c r="C214" s="6">
        <v>24.01</v>
      </c>
      <c r="D214" s="9">
        <f t="shared" si="1"/>
        <v>0.19</v>
      </c>
    </row>
    <row r="215" ht="15.75" customHeight="1">
      <c r="A215" s="8">
        <v>41844.0</v>
      </c>
      <c r="B215" s="2">
        <v>214.0</v>
      </c>
      <c r="C215" s="6">
        <v>23.83</v>
      </c>
      <c r="D215" s="9">
        <f t="shared" si="1"/>
        <v>0.18</v>
      </c>
    </row>
    <row r="216" ht="15.75" customHeight="1">
      <c r="A216" s="8">
        <v>41850.0</v>
      </c>
      <c r="B216" s="2">
        <v>215.0</v>
      </c>
      <c r="C216" s="6">
        <v>23.94</v>
      </c>
      <c r="D216" s="9">
        <f t="shared" si="1"/>
        <v>0.11</v>
      </c>
    </row>
    <row r="217" ht="15.75" customHeight="1">
      <c r="A217" s="8">
        <v>41852.0</v>
      </c>
      <c r="B217" s="2">
        <v>216.0</v>
      </c>
      <c r="C217" s="6">
        <v>24.06</v>
      </c>
      <c r="D217" s="9">
        <f t="shared" si="1"/>
        <v>0.12</v>
      </c>
    </row>
    <row r="218" ht="15.75" customHeight="1">
      <c r="A218" s="8">
        <v>41856.0</v>
      </c>
      <c r="B218" s="2">
        <v>217.0</v>
      </c>
      <c r="C218" s="6">
        <v>23.77</v>
      </c>
      <c r="D218" s="9">
        <f t="shared" si="1"/>
        <v>0.29</v>
      </c>
    </row>
    <row r="219" ht="15.75" customHeight="1">
      <c r="A219" s="8">
        <v>41858.0</v>
      </c>
      <c r="B219" s="2">
        <v>218.0</v>
      </c>
      <c r="C219" s="6">
        <v>23.78</v>
      </c>
      <c r="D219" s="9">
        <f t="shared" si="1"/>
        <v>0.01</v>
      </c>
    </row>
    <row r="220" ht="15.75" customHeight="1">
      <c r="A220" s="8">
        <v>41859.0</v>
      </c>
      <c r="B220" s="2">
        <v>219.0</v>
      </c>
      <c r="C220" s="6">
        <v>23.47</v>
      </c>
      <c r="D220" s="9">
        <f t="shared" si="1"/>
        <v>0.31</v>
      </c>
    </row>
    <row r="221" ht="15.75" customHeight="1">
      <c r="A221" s="8">
        <v>41862.0</v>
      </c>
      <c r="B221" s="2">
        <v>220.0</v>
      </c>
      <c r="C221" s="6">
        <v>23.27</v>
      </c>
      <c r="D221" s="9">
        <f t="shared" si="1"/>
        <v>0.2</v>
      </c>
    </row>
    <row r="222" ht="15.75" customHeight="1">
      <c r="A222" s="8">
        <v>41865.0</v>
      </c>
      <c r="B222" s="2">
        <v>221.0</v>
      </c>
      <c r="C222" s="6">
        <v>23.3</v>
      </c>
      <c r="D222" s="9">
        <f t="shared" si="1"/>
        <v>0.03</v>
      </c>
    </row>
    <row r="223" ht="15.75" customHeight="1">
      <c r="A223" s="8">
        <v>41871.0</v>
      </c>
      <c r="B223" s="2">
        <v>222.0</v>
      </c>
      <c r="C223" s="6">
        <v>24.08</v>
      </c>
      <c r="D223" s="9">
        <f t="shared" si="1"/>
        <v>0.78</v>
      </c>
    </row>
    <row r="224" ht="15.75" customHeight="1">
      <c r="A224" s="8">
        <v>41872.0</v>
      </c>
      <c r="B224" s="2">
        <v>223.0</v>
      </c>
      <c r="C224" s="6">
        <v>23.61</v>
      </c>
      <c r="D224" s="9">
        <f t="shared" si="1"/>
        <v>0.47</v>
      </c>
    </row>
    <row r="225" ht="15.75" customHeight="1">
      <c r="A225" s="8">
        <v>41873.0</v>
      </c>
      <c r="B225" s="2">
        <v>224.0</v>
      </c>
      <c r="C225" s="6">
        <v>23.63</v>
      </c>
      <c r="D225" s="9">
        <f t="shared" si="1"/>
        <v>0.02</v>
      </c>
    </row>
    <row r="226" ht="15.75" customHeight="1">
      <c r="A226" s="8">
        <v>41879.0</v>
      </c>
      <c r="B226" s="2">
        <v>225.0</v>
      </c>
      <c r="C226" s="6">
        <v>23.89</v>
      </c>
      <c r="D226" s="9">
        <f t="shared" si="1"/>
        <v>0.26</v>
      </c>
    </row>
    <row r="227" ht="15.75" customHeight="1">
      <c r="A227" s="8">
        <v>41880.0</v>
      </c>
      <c r="B227" s="2">
        <v>226.0</v>
      </c>
      <c r="C227" s="6">
        <v>23.73</v>
      </c>
      <c r="D227" s="9">
        <f t="shared" si="1"/>
        <v>0.16</v>
      </c>
    </row>
    <row r="228" ht="15.75" customHeight="1">
      <c r="A228" s="8">
        <v>41885.0</v>
      </c>
      <c r="B228" s="2">
        <v>227.0</v>
      </c>
      <c r="C228" s="6">
        <v>23.6</v>
      </c>
      <c r="D228" s="9">
        <f t="shared" si="1"/>
        <v>0.13</v>
      </c>
    </row>
    <row r="229" ht="15.75" customHeight="1">
      <c r="A229" s="8">
        <v>41886.0</v>
      </c>
      <c r="B229" s="2">
        <v>228.0</v>
      </c>
      <c r="C229" s="6">
        <v>23.67</v>
      </c>
      <c r="D229" s="9">
        <f t="shared" si="1"/>
        <v>0.07</v>
      </c>
    </row>
    <row r="230" ht="15.75" customHeight="1">
      <c r="A230" s="8">
        <v>41886.0</v>
      </c>
      <c r="B230" s="2">
        <v>229.0</v>
      </c>
      <c r="C230" s="6">
        <v>23.61</v>
      </c>
      <c r="D230" s="9">
        <f t="shared" si="1"/>
        <v>0.06</v>
      </c>
    </row>
    <row r="231" ht="15.75" customHeight="1">
      <c r="A231" s="8">
        <v>41890.0</v>
      </c>
      <c r="B231" s="2">
        <v>230.0</v>
      </c>
      <c r="C231" s="6">
        <v>23.5</v>
      </c>
      <c r="D231" s="9">
        <f t="shared" si="1"/>
        <v>0.11</v>
      </c>
    </row>
    <row r="232" ht="15.75" customHeight="1">
      <c r="A232" s="8">
        <v>41892.0</v>
      </c>
      <c r="B232" s="2">
        <v>231.0</v>
      </c>
      <c r="C232" s="6">
        <v>23.87</v>
      </c>
      <c r="D232" s="9">
        <f t="shared" si="1"/>
        <v>0.37</v>
      </c>
    </row>
    <row r="233" ht="15.75" customHeight="1">
      <c r="A233" s="8">
        <v>41893.0</v>
      </c>
      <c r="B233" s="2">
        <v>232.0</v>
      </c>
      <c r="C233" s="6">
        <v>23.38</v>
      </c>
      <c r="D233" s="9">
        <f t="shared" si="1"/>
        <v>0.49</v>
      </c>
    </row>
    <row r="234" ht="15.75" customHeight="1">
      <c r="A234" s="8">
        <v>41894.0</v>
      </c>
      <c r="B234" s="2">
        <v>233.0</v>
      </c>
      <c r="C234" s="6">
        <v>23.63</v>
      </c>
      <c r="D234" s="9">
        <f t="shared" si="1"/>
        <v>0.25</v>
      </c>
    </row>
    <row r="235" ht="15.75" customHeight="1">
      <c r="A235" s="8">
        <v>41895.0</v>
      </c>
      <c r="B235" s="2">
        <v>234.0</v>
      </c>
      <c r="C235" s="6">
        <v>23.44</v>
      </c>
      <c r="D235" s="9">
        <f t="shared" si="1"/>
        <v>0.19</v>
      </c>
    </row>
    <row r="236" ht="15.75" customHeight="1">
      <c r="A236" s="8">
        <v>41897.0</v>
      </c>
      <c r="B236" s="2">
        <v>235.0</v>
      </c>
      <c r="C236" s="6">
        <v>23.74</v>
      </c>
      <c r="D236" s="9">
        <f t="shared" si="1"/>
        <v>0.3</v>
      </c>
    </row>
    <row r="237" ht="15.75" customHeight="1">
      <c r="A237" s="8">
        <v>41899.0</v>
      </c>
      <c r="B237" s="2">
        <v>236.0</v>
      </c>
      <c r="C237" s="6">
        <v>23.9</v>
      </c>
      <c r="D237" s="9">
        <f t="shared" si="1"/>
        <v>0.16</v>
      </c>
    </row>
    <row r="238" ht="15.75" customHeight="1">
      <c r="A238" s="8">
        <v>41900.0</v>
      </c>
      <c r="B238" s="2">
        <v>237.0</v>
      </c>
      <c r="C238" s="6">
        <v>23.58</v>
      </c>
      <c r="D238" s="9">
        <f t="shared" si="1"/>
        <v>0.32</v>
      </c>
    </row>
    <row r="239" ht="15.75" customHeight="1">
      <c r="A239" s="8">
        <v>41901.0</v>
      </c>
      <c r="B239" s="2">
        <v>238.0</v>
      </c>
      <c r="C239" s="6">
        <v>23.65</v>
      </c>
      <c r="D239" s="9">
        <f t="shared" si="1"/>
        <v>0.07</v>
      </c>
    </row>
    <row r="240" ht="15.75" customHeight="1">
      <c r="A240" s="8">
        <v>41905.0</v>
      </c>
      <c r="B240" s="2">
        <v>239.0</v>
      </c>
      <c r="C240" s="6">
        <v>23.57</v>
      </c>
      <c r="D240" s="9">
        <f t="shared" si="1"/>
        <v>0.08</v>
      </c>
    </row>
    <row r="241" ht="15.75" customHeight="1">
      <c r="A241" s="8">
        <v>41906.0</v>
      </c>
      <c r="B241" s="2">
        <v>240.0</v>
      </c>
      <c r="C241" s="6">
        <v>23.94</v>
      </c>
      <c r="D241" s="9">
        <f t="shared" si="1"/>
        <v>0.37</v>
      </c>
    </row>
    <row r="242" ht="15.75" customHeight="1">
      <c r="A242" s="8">
        <v>41907.0</v>
      </c>
      <c r="B242" s="2">
        <v>241.0</v>
      </c>
      <c r="C242" s="6">
        <v>23.66</v>
      </c>
      <c r="D242" s="9">
        <f t="shared" si="1"/>
        <v>0.28</v>
      </c>
    </row>
    <row r="243" ht="15.75" customHeight="1">
      <c r="A243" s="8">
        <v>41911.0</v>
      </c>
      <c r="B243" s="2">
        <v>242.0</v>
      </c>
      <c r="C243" s="6">
        <v>23.63</v>
      </c>
      <c r="D243" s="9">
        <f t="shared" si="1"/>
        <v>0.03</v>
      </c>
    </row>
    <row r="244" ht="15.75" customHeight="1">
      <c r="A244" s="8">
        <v>41912.0</v>
      </c>
      <c r="B244" s="2">
        <v>243.0</v>
      </c>
      <c r="C244" s="6">
        <v>23.61</v>
      </c>
      <c r="D244" s="9">
        <f t="shared" si="1"/>
        <v>0.02</v>
      </c>
    </row>
    <row r="245" ht="15.75" customHeight="1">
      <c r="A245" s="8">
        <v>41913.0</v>
      </c>
      <c r="B245" s="2">
        <v>244.0</v>
      </c>
      <c r="C245" s="6">
        <v>23.55</v>
      </c>
      <c r="D245" s="9">
        <f t="shared" si="1"/>
        <v>0.06</v>
      </c>
    </row>
    <row r="246" ht="15.75" customHeight="1">
      <c r="A246" s="8">
        <v>41914.0</v>
      </c>
      <c r="B246" s="2">
        <v>245.0</v>
      </c>
      <c r="C246" s="6">
        <v>23.5</v>
      </c>
      <c r="D246" s="9">
        <f t="shared" si="1"/>
        <v>0.05</v>
      </c>
    </row>
    <row r="247" ht="15.75" customHeight="1">
      <c r="A247" s="8">
        <v>41915.0</v>
      </c>
      <c r="B247" s="2">
        <v>246.0</v>
      </c>
      <c r="C247" s="6">
        <v>23.65</v>
      </c>
      <c r="D247" s="9">
        <f t="shared" si="1"/>
        <v>0.15</v>
      </c>
    </row>
    <row r="248" ht="15.75" customHeight="1">
      <c r="A248" s="8">
        <v>41919.0</v>
      </c>
      <c r="B248" s="2">
        <v>247.0</v>
      </c>
      <c r="C248" s="6">
        <v>24.12</v>
      </c>
      <c r="D248" s="9">
        <f t="shared" si="1"/>
        <v>0.47</v>
      </c>
    </row>
    <row r="249" ht="15.75" customHeight="1">
      <c r="A249" s="8">
        <v>41920.0</v>
      </c>
      <c r="B249" s="2">
        <v>248.0</v>
      </c>
      <c r="C249" s="6">
        <v>23.9</v>
      </c>
      <c r="D249" s="9">
        <f t="shared" si="1"/>
        <v>0.22</v>
      </c>
    </row>
    <row r="250" ht="15.75" customHeight="1">
      <c r="A250" s="8">
        <v>41921.0</v>
      </c>
      <c r="B250" s="2">
        <v>249.0</v>
      </c>
      <c r="C250" s="6">
        <v>23.28</v>
      </c>
      <c r="D250" s="9">
        <f t="shared" si="1"/>
        <v>0.62</v>
      </c>
    </row>
    <row r="251" ht="15.75" customHeight="1">
      <c r="A251" s="8">
        <v>41922.0</v>
      </c>
      <c r="B251" s="2">
        <v>250.0</v>
      </c>
      <c r="C251" s="6">
        <v>23.29</v>
      </c>
      <c r="D251" s="9">
        <f t="shared" si="1"/>
        <v>0.01</v>
      </c>
    </row>
    <row r="252" ht="15.75" customHeight="1">
      <c r="A252" s="8">
        <v>41927.0</v>
      </c>
      <c r="B252" s="2">
        <v>251.0</v>
      </c>
      <c r="C252" s="6">
        <v>24.1</v>
      </c>
      <c r="D252" s="9">
        <f t="shared" si="1"/>
        <v>0.81</v>
      </c>
    </row>
    <row r="253" ht="15.75" customHeight="1">
      <c r="A253" s="8">
        <v>41929.0</v>
      </c>
      <c r="B253" s="2">
        <v>252.0</v>
      </c>
      <c r="C253" s="6">
        <v>23.54</v>
      </c>
      <c r="D253" s="9">
        <f t="shared" si="1"/>
        <v>0.56</v>
      </c>
    </row>
    <row r="254" ht="15.75" customHeight="1">
      <c r="A254" s="8">
        <v>41932.0</v>
      </c>
      <c r="B254" s="2">
        <v>253.0</v>
      </c>
      <c r="C254" s="6">
        <v>23.32</v>
      </c>
      <c r="D254" s="9">
        <f t="shared" si="1"/>
        <v>0.22</v>
      </c>
    </row>
    <row r="255" ht="15.75" customHeight="1">
      <c r="A255" s="8">
        <v>41934.0</v>
      </c>
      <c r="B255" s="2">
        <v>254.0</v>
      </c>
      <c r="C255" s="6">
        <v>23.7</v>
      </c>
      <c r="D255" s="9">
        <f t="shared" si="1"/>
        <v>0.38</v>
      </c>
    </row>
    <row r="256" ht="15.75" customHeight="1">
      <c r="A256" s="8">
        <v>41935.0</v>
      </c>
      <c r="B256" s="2">
        <v>255.0</v>
      </c>
      <c r="C256" s="6">
        <v>23.32</v>
      </c>
      <c r="D256" s="9">
        <f t="shared" si="1"/>
        <v>0.38</v>
      </c>
    </row>
    <row r="257" ht="15.75" customHeight="1">
      <c r="A257" s="8">
        <v>41936.0</v>
      </c>
      <c r="B257" s="2">
        <v>256.0</v>
      </c>
      <c r="C257" s="6">
        <v>23.12</v>
      </c>
      <c r="D257" s="9">
        <f t="shared" si="1"/>
        <v>0.2</v>
      </c>
    </row>
    <row r="258" ht="15.75" customHeight="1">
      <c r="A258" s="8">
        <v>41939.0</v>
      </c>
      <c r="B258" s="2">
        <v>257.0</v>
      </c>
      <c r="C258" s="6">
        <v>23.09</v>
      </c>
      <c r="D258" s="9">
        <f t="shared" si="1"/>
        <v>0.03</v>
      </c>
    </row>
    <row r="259" ht="15.75" customHeight="1">
      <c r="A259" s="8">
        <v>41940.0</v>
      </c>
      <c r="B259" s="2">
        <v>258.0</v>
      </c>
      <c r="C259" s="6">
        <v>23.82</v>
      </c>
      <c r="D259" s="9">
        <f t="shared" si="1"/>
        <v>0.73</v>
      </c>
    </row>
    <row r="260" ht="15.75" customHeight="1">
      <c r="A260" s="8">
        <v>41941.0</v>
      </c>
      <c r="B260" s="2">
        <v>259.0</v>
      </c>
      <c r="C260" s="6">
        <v>23.35</v>
      </c>
      <c r="D260" s="9">
        <f t="shared" si="1"/>
        <v>0.47</v>
      </c>
    </row>
    <row r="261" ht="15.75" customHeight="1">
      <c r="A261" s="8">
        <v>41942.0</v>
      </c>
      <c r="B261" s="2">
        <v>260.0</v>
      </c>
      <c r="C261" s="6">
        <v>23.71</v>
      </c>
      <c r="D261" s="9">
        <f t="shared" si="1"/>
        <v>0.36</v>
      </c>
    </row>
    <row r="262" ht="15.75" customHeight="1">
      <c r="A262" s="8">
        <v>41943.0</v>
      </c>
      <c r="B262" s="2">
        <v>261.0</v>
      </c>
      <c r="C262" s="6">
        <v>23.4</v>
      </c>
      <c r="D262" s="9">
        <f t="shared" si="1"/>
        <v>0.31</v>
      </c>
    </row>
    <row r="263" ht="15.75" customHeight="1">
      <c r="A263" s="8">
        <v>41946.0</v>
      </c>
      <c r="B263" s="2">
        <v>262.0</v>
      </c>
      <c r="C263" s="6">
        <v>23.29</v>
      </c>
      <c r="D263" s="9">
        <f t="shared" si="1"/>
        <v>0.11</v>
      </c>
    </row>
    <row r="264" ht="15.75" customHeight="1">
      <c r="A264" s="8">
        <v>41948.0</v>
      </c>
      <c r="B264" s="2">
        <v>263.0</v>
      </c>
      <c r="C264" s="6">
        <v>22.98</v>
      </c>
      <c r="D264" s="9">
        <f t="shared" si="1"/>
        <v>0.31</v>
      </c>
    </row>
    <row r="265" ht="15.75" customHeight="1">
      <c r="A265" s="8">
        <v>41953.0</v>
      </c>
      <c r="B265" s="2">
        <v>264.0</v>
      </c>
      <c r="C265" s="6">
        <v>24.03</v>
      </c>
      <c r="D265" s="9">
        <f t="shared" si="1"/>
        <v>1.05</v>
      </c>
    </row>
    <row r="266" ht="15.75" customHeight="1">
      <c r="A266" s="8">
        <v>41955.0</v>
      </c>
      <c r="B266" s="2">
        <v>265.0</v>
      </c>
      <c r="C266" s="6">
        <v>24.16</v>
      </c>
      <c r="D266" s="9">
        <f t="shared" si="1"/>
        <v>0.13</v>
      </c>
    </row>
    <row r="267" ht="15.75" customHeight="1">
      <c r="A267" s="8">
        <v>41957.0</v>
      </c>
      <c r="B267" s="2">
        <v>266.0</v>
      </c>
      <c r="C267" s="6">
        <v>24.08</v>
      </c>
      <c r="D267" s="9">
        <f t="shared" si="1"/>
        <v>0.08</v>
      </c>
    </row>
    <row r="268" ht="15.75" customHeight="1">
      <c r="A268" s="8">
        <v>41962.0</v>
      </c>
      <c r="B268" s="2">
        <v>267.0</v>
      </c>
      <c r="C268" s="6">
        <v>23.56</v>
      </c>
      <c r="D268" s="9">
        <f t="shared" si="1"/>
        <v>0.52</v>
      </c>
    </row>
    <row r="269" ht="15.75" customHeight="1">
      <c r="A269" s="8">
        <v>41963.0</v>
      </c>
      <c r="B269" s="2">
        <v>268.0</v>
      </c>
      <c r="C269" s="6">
        <v>24.1</v>
      </c>
      <c r="D269" s="9">
        <f t="shared" si="1"/>
        <v>0.54</v>
      </c>
    </row>
    <row r="270" ht="15.75" customHeight="1">
      <c r="A270" s="8">
        <v>41967.0</v>
      </c>
      <c r="B270" s="2">
        <v>269.0</v>
      </c>
      <c r="C270" s="6">
        <v>24.04</v>
      </c>
      <c r="D270" s="9">
        <f t="shared" si="1"/>
        <v>0.06</v>
      </c>
    </row>
    <row r="271" ht="15.75" customHeight="1">
      <c r="A271" s="8">
        <v>41969.0</v>
      </c>
      <c r="B271" s="2">
        <v>270.0</v>
      </c>
      <c r="C271" s="6">
        <v>23.84</v>
      </c>
      <c r="D271" s="9">
        <f t="shared" si="1"/>
        <v>0.2</v>
      </c>
    </row>
    <row r="272" ht="15.75" customHeight="1">
      <c r="A272" s="8">
        <v>41970.0</v>
      </c>
      <c r="B272" s="2">
        <v>271.0</v>
      </c>
      <c r="C272" s="6">
        <v>24.14</v>
      </c>
      <c r="D272" s="9">
        <f t="shared" si="1"/>
        <v>0.3</v>
      </c>
    </row>
    <row r="273" ht="15.75" customHeight="1">
      <c r="A273" s="8">
        <v>41971.0</v>
      </c>
      <c r="B273" s="2">
        <v>272.0</v>
      </c>
      <c r="C273" s="6">
        <v>23.73</v>
      </c>
      <c r="D273" s="9">
        <f t="shared" si="1"/>
        <v>0.41</v>
      </c>
    </row>
    <row r="274" ht="15.75" customHeight="1">
      <c r="A274" s="8">
        <v>41972.0</v>
      </c>
      <c r="B274" s="2">
        <v>273.0</v>
      </c>
      <c r="C274" s="6">
        <v>23.81</v>
      </c>
      <c r="D274" s="9">
        <f t="shared" si="1"/>
        <v>0.08</v>
      </c>
    </row>
    <row r="275" ht="15.75" customHeight="1">
      <c r="A275" s="8">
        <v>41977.0</v>
      </c>
      <c r="B275" s="2">
        <v>274.0</v>
      </c>
      <c r="C275" s="6">
        <v>23.86</v>
      </c>
      <c r="D275" s="9">
        <f t="shared" si="1"/>
        <v>0.05</v>
      </c>
    </row>
    <row r="276" ht="15.75" customHeight="1">
      <c r="A276" s="8">
        <v>41978.0</v>
      </c>
      <c r="B276" s="2">
        <v>275.0</v>
      </c>
      <c r="C276" s="6">
        <v>23.47</v>
      </c>
      <c r="D276" s="9">
        <f t="shared" si="1"/>
        <v>0.39</v>
      </c>
    </row>
    <row r="277" ht="15.75" customHeight="1">
      <c r="A277" s="8">
        <v>41982.0</v>
      </c>
      <c r="B277" s="2">
        <v>276.0</v>
      </c>
      <c r="C277" s="6">
        <v>23.51</v>
      </c>
      <c r="D277" s="9">
        <f t="shared" si="1"/>
        <v>0.04</v>
      </c>
    </row>
    <row r="278" ht="15.75" customHeight="1">
      <c r="A278" s="8">
        <v>41983.0</v>
      </c>
      <c r="B278" s="2">
        <v>277.0</v>
      </c>
      <c r="C278" s="6">
        <v>23.8</v>
      </c>
      <c r="D278" s="9">
        <f t="shared" si="1"/>
        <v>0.29</v>
      </c>
    </row>
    <row r="279" ht="15.75" customHeight="1">
      <c r="A279" s="8">
        <v>41984.0</v>
      </c>
      <c r="B279" s="2">
        <v>278.0</v>
      </c>
      <c r="C279" s="6">
        <v>23.59</v>
      </c>
      <c r="D279" s="9">
        <f t="shared" si="1"/>
        <v>0.21</v>
      </c>
    </row>
    <row r="280" ht="15.75" customHeight="1">
      <c r="A280" s="8">
        <v>41985.0</v>
      </c>
      <c r="B280" s="2">
        <v>279.0</v>
      </c>
      <c r="C280" s="6">
        <v>23.51</v>
      </c>
      <c r="D280" s="9">
        <f t="shared" si="1"/>
        <v>0.08</v>
      </c>
    </row>
    <row r="281" ht="15.75" customHeight="1">
      <c r="A281" s="8">
        <v>41986.0</v>
      </c>
      <c r="B281" s="2">
        <v>280.0</v>
      </c>
      <c r="C281" s="6">
        <v>23.5</v>
      </c>
      <c r="D281" s="9">
        <f t="shared" si="1"/>
        <v>0.01</v>
      </c>
    </row>
    <row r="282" ht="15.75" customHeight="1">
      <c r="A282" s="8">
        <v>41989.0</v>
      </c>
      <c r="B282" s="2">
        <v>281.0</v>
      </c>
      <c r="C282" s="6">
        <v>23.71</v>
      </c>
      <c r="D282" s="9">
        <f t="shared" si="1"/>
        <v>0.21</v>
      </c>
    </row>
    <row r="283" ht="15.75" customHeight="1">
      <c r="A283" s="8">
        <v>41990.0</v>
      </c>
      <c r="B283" s="2">
        <v>282.0</v>
      </c>
      <c r="C283" s="6">
        <v>23.92</v>
      </c>
      <c r="D283" s="9">
        <f t="shared" si="1"/>
        <v>0.21</v>
      </c>
    </row>
    <row r="284" ht="15.75" customHeight="1">
      <c r="A284" s="8">
        <v>41991.0</v>
      </c>
      <c r="B284" s="2">
        <v>283.0</v>
      </c>
      <c r="C284" s="6">
        <v>23.69</v>
      </c>
      <c r="D284" s="9">
        <f t="shared" si="1"/>
        <v>0.23</v>
      </c>
    </row>
    <row r="285" ht="15.75" customHeight="1">
      <c r="A285" s="8">
        <v>41992.0</v>
      </c>
      <c r="B285" s="2">
        <v>284.0</v>
      </c>
      <c r="C285" s="6">
        <v>23.99</v>
      </c>
      <c r="D285" s="9">
        <f t="shared" si="1"/>
        <v>0.3</v>
      </c>
    </row>
    <row r="286" ht="15.75" customHeight="1">
      <c r="A286" s="8">
        <v>41995.0</v>
      </c>
      <c r="B286" s="2">
        <v>285.0</v>
      </c>
      <c r="C286" s="6">
        <v>23.73</v>
      </c>
      <c r="D286" s="9">
        <f t="shared" si="1"/>
        <v>0.26</v>
      </c>
    </row>
    <row r="287" ht="15.75" customHeight="1">
      <c r="A287" s="8">
        <v>41997.0</v>
      </c>
      <c r="B287" s="2">
        <v>286.0</v>
      </c>
      <c r="C287" s="6">
        <v>23.65</v>
      </c>
      <c r="D287" s="9">
        <f t="shared" si="1"/>
        <v>0.08</v>
      </c>
    </row>
    <row r="288" ht="15.75" customHeight="1">
      <c r="A288" s="8">
        <v>42003.0</v>
      </c>
      <c r="B288" s="2">
        <v>287.0</v>
      </c>
      <c r="C288" s="6">
        <v>23.99</v>
      </c>
      <c r="D288" s="9">
        <f t="shared" si="1"/>
        <v>0.34</v>
      </c>
    </row>
    <row r="289" ht="15.75" customHeight="1">
      <c r="A289" s="8">
        <v>42012.0</v>
      </c>
      <c r="B289" s="2">
        <v>288.0</v>
      </c>
      <c r="C289" s="5">
        <v>23.73</v>
      </c>
      <c r="D289" s="9">
        <f t="shared" si="1"/>
        <v>0.26</v>
      </c>
    </row>
    <row r="290" ht="15.75" customHeight="1">
      <c r="A290" s="8">
        <v>42013.0</v>
      </c>
      <c r="B290" s="2">
        <v>289.0</v>
      </c>
      <c r="C290" s="5">
        <v>23.65</v>
      </c>
      <c r="D290" s="9">
        <f t="shared" si="1"/>
        <v>0.08</v>
      </c>
    </row>
    <row r="291" ht="15.75" customHeight="1">
      <c r="A291" s="8">
        <v>42016.0</v>
      </c>
      <c r="B291" s="2">
        <v>290.0</v>
      </c>
      <c r="C291" s="5">
        <v>23.73</v>
      </c>
      <c r="D291" s="9">
        <f t="shared" si="1"/>
        <v>0.08</v>
      </c>
    </row>
    <row r="292" ht="15.75" customHeight="1">
      <c r="A292" s="8">
        <v>42018.0</v>
      </c>
      <c r="B292" s="2">
        <v>291.0</v>
      </c>
      <c r="C292" s="5">
        <v>23.6</v>
      </c>
      <c r="D292" s="9">
        <f t="shared" si="1"/>
        <v>0.13</v>
      </c>
    </row>
    <row r="293" ht="15.75" customHeight="1">
      <c r="A293" s="8">
        <v>42019.0</v>
      </c>
      <c r="B293" s="2">
        <v>292.0</v>
      </c>
      <c r="C293" s="5">
        <v>23.75</v>
      </c>
      <c r="D293" s="9">
        <f t="shared" si="1"/>
        <v>0.15</v>
      </c>
    </row>
    <row r="294" ht="15.75" customHeight="1">
      <c r="A294" s="8">
        <v>42025.0</v>
      </c>
      <c r="B294" s="2">
        <v>293.0</v>
      </c>
      <c r="C294" s="5">
        <v>23.52</v>
      </c>
      <c r="D294" s="9">
        <f t="shared" si="1"/>
        <v>0.23</v>
      </c>
    </row>
    <row r="295" ht="15.75" customHeight="1">
      <c r="A295" s="8">
        <v>42027.0</v>
      </c>
      <c r="B295" s="2">
        <v>294.0</v>
      </c>
      <c r="C295" s="5">
        <v>23.94</v>
      </c>
      <c r="D295" s="9">
        <f t="shared" si="1"/>
        <v>0.42</v>
      </c>
    </row>
    <row r="296" ht="15.75" customHeight="1">
      <c r="A296" s="8">
        <v>42032.0</v>
      </c>
      <c r="B296" s="2">
        <v>295.0</v>
      </c>
      <c r="C296" s="5">
        <v>23.91</v>
      </c>
      <c r="D296" s="9">
        <f t="shared" si="1"/>
        <v>0.03</v>
      </c>
    </row>
    <row r="297" ht="15.75" customHeight="1">
      <c r="A297" s="8">
        <v>42033.0</v>
      </c>
      <c r="B297" s="2">
        <v>296.0</v>
      </c>
      <c r="C297" s="5">
        <v>23.66</v>
      </c>
      <c r="D297" s="9">
        <f t="shared" si="1"/>
        <v>0.25</v>
      </c>
    </row>
    <row r="298" ht="15.75" customHeight="1">
      <c r="A298" s="8">
        <v>42034.0</v>
      </c>
      <c r="B298" s="2">
        <v>297.0</v>
      </c>
      <c r="C298" s="5">
        <v>23.56</v>
      </c>
      <c r="D298" s="9">
        <f t="shared" si="1"/>
        <v>0.1</v>
      </c>
    </row>
    <row r="299" ht="15.75" customHeight="1">
      <c r="A299" s="8">
        <v>42038.0</v>
      </c>
      <c r="B299" s="2">
        <v>298.0</v>
      </c>
      <c r="C299" s="5">
        <v>23.76</v>
      </c>
      <c r="D299" s="9">
        <f t="shared" si="1"/>
        <v>0.2</v>
      </c>
    </row>
    <row r="300" ht="15.75" customHeight="1">
      <c r="A300" s="8">
        <v>42040.0</v>
      </c>
      <c r="B300" s="2">
        <v>299.0</v>
      </c>
      <c r="C300" s="5">
        <v>24.08</v>
      </c>
      <c r="D300" s="9">
        <f t="shared" si="1"/>
        <v>0.32</v>
      </c>
    </row>
    <row r="301" ht="15.75" customHeight="1">
      <c r="A301" s="8">
        <v>42041.0</v>
      </c>
      <c r="B301" s="2">
        <v>300.0</v>
      </c>
      <c r="C301" s="5">
        <v>23.89</v>
      </c>
      <c r="D301" s="9">
        <f t="shared" si="1"/>
        <v>0.19</v>
      </c>
    </row>
    <row r="302" ht="15.75" customHeight="1">
      <c r="A302" s="8">
        <v>42042.0</v>
      </c>
      <c r="B302" s="2">
        <v>301.0</v>
      </c>
      <c r="C302" s="5">
        <v>23.65</v>
      </c>
      <c r="D302" s="9">
        <f t="shared" si="1"/>
        <v>0.24</v>
      </c>
    </row>
    <row r="303" ht="15.75" customHeight="1">
      <c r="A303" s="8">
        <v>42047.0</v>
      </c>
      <c r="B303" s="2">
        <v>302.0</v>
      </c>
      <c r="C303" s="5">
        <v>23.75</v>
      </c>
      <c r="D303" s="9">
        <f t="shared" si="1"/>
        <v>0.1</v>
      </c>
    </row>
    <row r="304" ht="15.75" customHeight="1">
      <c r="A304" s="8">
        <v>42048.0</v>
      </c>
      <c r="B304" s="2">
        <v>303.0</v>
      </c>
      <c r="C304" s="5">
        <v>23.89</v>
      </c>
      <c r="D304" s="9">
        <f t="shared" si="1"/>
        <v>0.14</v>
      </c>
    </row>
    <row r="305" ht="15.75" customHeight="1">
      <c r="A305" s="8">
        <v>42054.0</v>
      </c>
      <c r="B305" s="2">
        <v>304.0</v>
      </c>
      <c r="C305" s="5">
        <v>23.93</v>
      </c>
      <c r="D305" s="9">
        <f t="shared" si="1"/>
        <v>0.04</v>
      </c>
    </row>
    <row r="306" ht="15.75" customHeight="1">
      <c r="A306" s="8">
        <v>42055.0</v>
      </c>
      <c r="B306" s="2">
        <v>305.0</v>
      </c>
      <c r="C306" s="5">
        <v>24.15</v>
      </c>
      <c r="D306" s="9">
        <f t="shared" si="1"/>
        <v>0.22</v>
      </c>
    </row>
    <row r="307" ht="15.75" customHeight="1">
      <c r="A307" s="8">
        <v>42065.0</v>
      </c>
      <c r="B307" s="2">
        <v>306.0</v>
      </c>
      <c r="C307" s="5">
        <v>23.49</v>
      </c>
      <c r="D307" s="9">
        <f t="shared" si="1"/>
        <v>0.66</v>
      </c>
    </row>
    <row r="308" ht="15.75" customHeight="1">
      <c r="A308" s="8">
        <v>42067.0</v>
      </c>
      <c r="B308" s="2">
        <v>307.0</v>
      </c>
      <c r="C308" s="5">
        <v>23.53</v>
      </c>
      <c r="D308" s="9">
        <f t="shared" si="1"/>
        <v>0.04</v>
      </c>
    </row>
    <row r="309" ht="15.75" customHeight="1">
      <c r="A309" s="8">
        <v>42068.0</v>
      </c>
      <c r="B309" s="2">
        <v>308.0</v>
      </c>
      <c r="C309" s="5">
        <v>23.47</v>
      </c>
      <c r="D309" s="9">
        <f t="shared" si="1"/>
        <v>0.06</v>
      </c>
    </row>
    <row r="310" ht="15.75" customHeight="1">
      <c r="A310" s="8">
        <v>42069.0</v>
      </c>
      <c r="B310" s="2">
        <v>309.0</v>
      </c>
      <c r="C310" s="5">
        <v>23.4</v>
      </c>
      <c r="D310" s="9">
        <f t="shared" si="1"/>
        <v>0.07</v>
      </c>
    </row>
    <row r="311" ht="15.75" customHeight="1">
      <c r="A311" s="8">
        <v>42074.0</v>
      </c>
      <c r="B311" s="2">
        <v>310.0</v>
      </c>
      <c r="C311" s="5">
        <v>23.79</v>
      </c>
      <c r="D311" s="9">
        <f t="shared" si="1"/>
        <v>0.39</v>
      </c>
    </row>
    <row r="312" ht="15.75" customHeight="1">
      <c r="A312" s="8">
        <v>42075.0</v>
      </c>
      <c r="B312" s="2">
        <v>311.0</v>
      </c>
      <c r="C312" s="5">
        <v>24.08</v>
      </c>
      <c r="D312" s="9">
        <f t="shared" si="1"/>
        <v>0.29</v>
      </c>
    </row>
    <row r="313" ht="15.75" customHeight="1">
      <c r="A313" s="8">
        <v>42076.0</v>
      </c>
      <c r="B313" s="2">
        <v>312.0</v>
      </c>
      <c r="C313" s="5">
        <v>23.99</v>
      </c>
      <c r="D313" s="9">
        <f t="shared" si="1"/>
        <v>0.09</v>
      </c>
    </row>
    <row r="314" ht="15.75" customHeight="1">
      <c r="A314" s="8">
        <v>42079.0</v>
      </c>
      <c r="B314" s="2">
        <v>313.0</v>
      </c>
      <c r="C314" s="5">
        <v>23.82</v>
      </c>
      <c r="D314" s="9">
        <f t="shared" si="1"/>
        <v>0.17</v>
      </c>
    </row>
    <row r="315" ht="15.75" customHeight="1">
      <c r="A315" s="8">
        <v>42080.0</v>
      </c>
      <c r="B315" s="2">
        <v>314.0</v>
      </c>
      <c r="C315" s="5">
        <v>23.73</v>
      </c>
      <c r="D315" s="9">
        <f t="shared" si="1"/>
        <v>0.09</v>
      </c>
    </row>
    <row r="316" ht="15.75" customHeight="1">
      <c r="A316" s="8">
        <v>42081.0</v>
      </c>
      <c r="B316" s="2">
        <v>315.0</v>
      </c>
      <c r="C316" s="5">
        <v>23.92</v>
      </c>
      <c r="D316" s="9">
        <f t="shared" si="1"/>
        <v>0.19</v>
      </c>
    </row>
    <row r="317" ht="15.75" customHeight="1">
      <c r="A317" s="8">
        <v>42082.0</v>
      </c>
      <c r="B317" s="2">
        <v>316.0</v>
      </c>
      <c r="C317" s="5">
        <v>23.65</v>
      </c>
      <c r="D317" s="9">
        <f t="shared" si="1"/>
        <v>0.27</v>
      </c>
    </row>
    <row r="318" ht="15.75" customHeight="1">
      <c r="A318" s="8">
        <v>42083.0</v>
      </c>
      <c r="B318" s="2">
        <v>317.0</v>
      </c>
      <c r="C318" s="5">
        <v>23.73</v>
      </c>
      <c r="D318" s="9">
        <f t="shared" si="1"/>
        <v>0.08</v>
      </c>
    </row>
    <row r="319" ht="15.75" customHeight="1">
      <c r="A319" s="8">
        <v>42084.0</v>
      </c>
      <c r="B319" s="2">
        <v>318.0</v>
      </c>
      <c r="C319" s="5">
        <v>24.08</v>
      </c>
      <c r="D319" s="9">
        <f t="shared" si="1"/>
        <v>0.35</v>
      </c>
    </row>
    <row r="320" ht="15.75" customHeight="1">
      <c r="A320" s="8">
        <v>42087.0</v>
      </c>
      <c r="B320" s="2">
        <v>319.0</v>
      </c>
      <c r="C320" s="5">
        <v>23.73</v>
      </c>
      <c r="D320" s="9">
        <f t="shared" si="1"/>
        <v>0.35</v>
      </c>
    </row>
    <row r="321" ht="15.75" customHeight="1">
      <c r="A321" s="8">
        <v>42088.0</v>
      </c>
      <c r="B321" s="2">
        <v>320.0</v>
      </c>
      <c r="C321" s="5">
        <v>24.18</v>
      </c>
      <c r="D321" s="9">
        <f t="shared" si="1"/>
        <v>0.45</v>
      </c>
    </row>
    <row r="322" ht="15.75" customHeight="1">
      <c r="A322" s="8">
        <v>42089.0</v>
      </c>
      <c r="B322" s="2">
        <v>321.0</v>
      </c>
      <c r="C322" s="5">
        <v>23.81</v>
      </c>
      <c r="D322" s="9">
        <f t="shared" si="1"/>
        <v>0.37</v>
      </c>
    </row>
    <row r="323" ht="15.75" customHeight="1">
      <c r="A323" s="8">
        <v>42090.0</v>
      </c>
      <c r="B323" s="2">
        <v>322.0</v>
      </c>
      <c r="C323" s="5">
        <v>23.59</v>
      </c>
      <c r="D323" s="9">
        <f t="shared" si="1"/>
        <v>0.22</v>
      </c>
    </row>
    <row r="324" ht="15.75" customHeight="1">
      <c r="A324" s="8">
        <v>42093.0</v>
      </c>
      <c r="B324" s="2">
        <v>323.0</v>
      </c>
      <c r="C324" s="5">
        <v>23.73</v>
      </c>
      <c r="D324" s="9">
        <f t="shared" si="1"/>
        <v>0.14</v>
      </c>
    </row>
    <row r="325" ht="15.75" customHeight="1">
      <c r="A325" s="8">
        <v>42095.0</v>
      </c>
      <c r="B325" s="2">
        <v>324.0</v>
      </c>
      <c r="C325" s="5">
        <v>23.59</v>
      </c>
      <c r="D325" s="9">
        <f t="shared" si="1"/>
        <v>0.14</v>
      </c>
    </row>
    <row r="326" ht="15.75" customHeight="1">
      <c r="A326" s="8">
        <v>42096.0</v>
      </c>
      <c r="B326" s="2">
        <v>325.0</v>
      </c>
      <c r="C326" s="5">
        <v>23.67</v>
      </c>
      <c r="D326" s="9">
        <f t="shared" si="1"/>
        <v>0.08</v>
      </c>
    </row>
    <row r="327" ht="15.75" customHeight="1">
      <c r="A327" s="8">
        <v>42097.0</v>
      </c>
      <c r="B327" s="2">
        <v>326.0</v>
      </c>
      <c r="C327" s="5">
        <v>23.94</v>
      </c>
      <c r="D327" s="9">
        <f t="shared" si="1"/>
        <v>0.27</v>
      </c>
    </row>
    <row r="328" ht="15.75" customHeight="1">
      <c r="A328" s="8">
        <v>42102.0</v>
      </c>
      <c r="B328" s="2">
        <v>327.0</v>
      </c>
      <c r="C328" s="5">
        <v>23.57</v>
      </c>
      <c r="D328" s="9">
        <f t="shared" si="1"/>
        <v>0.37</v>
      </c>
    </row>
    <row r="329" ht="15.75" customHeight="1">
      <c r="A329" s="8">
        <v>42103.0</v>
      </c>
      <c r="B329" s="2">
        <v>328.0</v>
      </c>
      <c r="C329" s="5">
        <v>23.59</v>
      </c>
      <c r="D329" s="9">
        <f t="shared" si="1"/>
        <v>0.02</v>
      </c>
    </row>
    <row r="330" ht="15.75" customHeight="1">
      <c r="A330" s="8">
        <v>42104.0</v>
      </c>
      <c r="B330" s="2">
        <v>329.0</v>
      </c>
      <c r="C330" s="5">
        <v>23.98</v>
      </c>
      <c r="D330" s="9">
        <f t="shared" si="1"/>
        <v>0.39</v>
      </c>
    </row>
    <row r="331" ht="15.75" customHeight="1">
      <c r="A331" s="8">
        <v>42108.0</v>
      </c>
      <c r="B331" s="2">
        <v>330.0</v>
      </c>
      <c r="C331" s="5">
        <v>24.02</v>
      </c>
      <c r="D331" s="9">
        <f t="shared" si="1"/>
        <v>0.04</v>
      </c>
    </row>
    <row r="332" ht="15.75" customHeight="1">
      <c r="A332" s="8">
        <v>42109.0</v>
      </c>
      <c r="B332" s="2">
        <v>331.0</v>
      </c>
      <c r="C332" s="5">
        <v>23.7</v>
      </c>
      <c r="D332" s="9">
        <f t="shared" si="1"/>
        <v>0.32</v>
      </c>
    </row>
    <row r="333" ht="15.75" customHeight="1">
      <c r="A333" s="8">
        <v>42110.0</v>
      </c>
      <c r="B333" s="2">
        <v>332.0</v>
      </c>
      <c r="C333" s="5">
        <v>23.62</v>
      </c>
      <c r="D333" s="9">
        <f t="shared" si="1"/>
        <v>0.08</v>
      </c>
    </row>
    <row r="334" ht="15.75" customHeight="1">
      <c r="A334" s="8">
        <v>42020.0</v>
      </c>
      <c r="B334" s="2">
        <v>333.0</v>
      </c>
      <c r="C334" s="5">
        <v>24.12</v>
      </c>
      <c r="D334" s="9">
        <f t="shared" si="1"/>
        <v>0.5</v>
      </c>
    </row>
    <row r="335" ht="15.75" customHeight="1">
      <c r="A335" s="8">
        <v>42111.0</v>
      </c>
      <c r="B335" s="2">
        <v>334.0</v>
      </c>
      <c r="C335" s="5">
        <v>23.75</v>
      </c>
      <c r="D335" s="9">
        <f t="shared" si="1"/>
        <v>0.37</v>
      </c>
    </row>
    <row r="336" ht="15.75" customHeight="1">
      <c r="A336" s="8">
        <v>42114.0</v>
      </c>
      <c r="B336" s="2">
        <v>335.0</v>
      </c>
      <c r="C336" s="5">
        <v>23.64</v>
      </c>
      <c r="D336" s="9">
        <f t="shared" si="1"/>
        <v>0.11</v>
      </c>
    </row>
    <row r="337" ht="15.75" customHeight="1">
      <c r="A337" s="8">
        <v>42116.0</v>
      </c>
      <c r="B337" s="2">
        <v>336.0</v>
      </c>
      <c r="C337" s="5">
        <v>23.69</v>
      </c>
      <c r="D337" s="9">
        <f t="shared" si="1"/>
        <v>0.05</v>
      </c>
    </row>
    <row r="338" ht="15.75" customHeight="1">
      <c r="A338" s="8">
        <v>42117.0</v>
      </c>
      <c r="B338" s="2">
        <v>337.0</v>
      </c>
      <c r="C338" s="5">
        <v>24.09</v>
      </c>
      <c r="D338" s="9">
        <f t="shared" si="1"/>
        <v>0.4</v>
      </c>
    </row>
    <row r="339" ht="15.75" customHeight="1">
      <c r="A339" s="8">
        <v>42118.0</v>
      </c>
      <c r="B339" s="2">
        <v>338.0</v>
      </c>
      <c r="C339" s="5">
        <v>23.88</v>
      </c>
      <c r="D339" s="9">
        <f t="shared" si="1"/>
        <v>0.21</v>
      </c>
    </row>
    <row r="340" ht="15.75" customHeight="1">
      <c r="A340" s="8">
        <v>42122.0</v>
      </c>
      <c r="B340" s="2">
        <v>339.0</v>
      </c>
      <c r="C340" s="5">
        <v>24.09</v>
      </c>
      <c r="D340" s="9">
        <f t="shared" si="1"/>
        <v>0.21</v>
      </c>
    </row>
    <row r="341" ht="15.75" customHeight="1">
      <c r="A341" s="8">
        <v>42123.0</v>
      </c>
      <c r="B341" s="2">
        <v>340.0</v>
      </c>
      <c r="C341" s="5">
        <v>23.98</v>
      </c>
      <c r="D341" s="9">
        <f t="shared" si="1"/>
        <v>0.11</v>
      </c>
    </row>
    <row r="342" ht="15.75" customHeight="1">
      <c r="A342" s="8">
        <v>42124.0</v>
      </c>
      <c r="B342" s="2">
        <v>341.0</v>
      </c>
      <c r="C342" s="5">
        <v>23.61</v>
      </c>
      <c r="D342" s="9">
        <f t="shared" si="1"/>
        <v>0.37</v>
      </c>
    </row>
    <row r="343" ht="15.75" customHeight="1">
      <c r="A343" s="8">
        <v>42129.0</v>
      </c>
      <c r="B343" s="2">
        <v>342.0</v>
      </c>
      <c r="C343" s="5">
        <v>23.98</v>
      </c>
      <c r="D343" s="9">
        <f t="shared" si="1"/>
        <v>0.37</v>
      </c>
    </row>
    <row r="344" ht="15.75" customHeight="1">
      <c r="A344" s="8">
        <v>42130.0</v>
      </c>
      <c r="B344" s="2">
        <v>343.0</v>
      </c>
      <c r="C344" s="5">
        <v>23.72</v>
      </c>
      <c r="D344" s="9">
        <f t="shared" si="1"/>
        <v>0.26</v>
      </c>
    </row>
    <row r="345" ht="15.75" customHeight="1">
      <c r="A345" s="8">
        <v>42131.0</v>
      </c>
      <c r="B345" s="2">
        <v>344.0</v>
      </c>
      <c r="C345" s="5">
        <v>23.59</v>
      </c>
      <c r="D345" s="9">
        <f t="shared" si="1"/>
        <v>0.13</v>
      </c>
    </row>
    <row r="346" ht="15.75" customHeight="1">
      <c r="A346" s="8">
        <v>42132.0</v>
      </c>
      <c r="B346" s="2">
        <v>345.0</v>
      </c>
      <c r="C346" s="5">
        <v>23.84</v>
      </c>
      <c r="D346" s="9">
        <f t="shared" si="1"/>
        <v>0.25</v>
      </c>
    </row>
    <row r="347" ht="15.75" customHeight="1">
      <c r="A347" s="8">
        <v>42135.0</v>
      </c>
      <c r="B347" s="2">
        <v>346.0</v>
      </c>
      <c r="C347" s="5">
        <v>23.68</v>
      </c>
      <c r="D347" s="9">
        <f t="shared" si="1"/>
        <v>0.16</v>
      </c>
    </row>
    <row r="348" ht="15.75" customHeight="1">
      <c r="A348" s="8">
        <v>42137.0</v>
      </c>
      <c r="B348" s="2">
        <v>347.0</v>
      </c>
      <c r="C348" s="5">
        <v>23.72</v>
      </c>
      <c r="D348" s="9">
        <f t="shared" si="1"/>
        <v>0.04</v>
      </c>
    </row>
    <row r="349" ht="15.75" customHeight="1">
      <c r="A349" s="8">
        <v>42139.0</v>
      </c>
      <c r="B349" s="2">
        <v>348.0</v>
      </c>
      <c r="C349" s="5">
        <v>23.64</v>
      </c>
      <c r="D349" s="9">
        <f t="shared" si="1"/>
        <v>0.08</v>
      </c>
    </row>
    <row r="350" ht="15.75" customHeight="1">
      <c r="A350" s="8">
        <v>42143.0</v>
      </c>
      <c r="B350" s="2">
        <v>349.0</v>
      </c>
      <c r="C350" s="5">
        <v>23.21</v>
      </c>
      <c r="D350" s="9">
        <f t="shared" si="1"/>
        <v>0.43</v>
      </c>
    </row>
    <row r="351" ht="15.75" customHeight="1">
      <c r="A351" s="8">
        <v>42144.0</v>
      </c>
      <c r="B351" s="2">
        <v>350.0</v>
      </c>
      <c r="C351" s="5">
        <v>23.31</v>
      </c>
      <c r="D351" s="9">
        <f t="shared" si="1"/>
        <v>0.1</v>
      </c>
    </row>
    <row r="352" ht="15.75" customHeight="1">
      <c r="A352" s="8">
        <v>42145.0</v>
      </c>
      <c r="B352" s="2">
        <v>351.0</v>
      </c>
      <c r="C352" s="5">
        <v>23.36</v>
      </c>
      <c r="D352" s="9">
        <f t="shared" si="1"/>
        <v>0.05</v>
      </c>
    </row>
    <row r="353" ht="15.75" customHeight="1">
      <c r="A353" s="8">
        <v>42146.0</v>
      </c>
      <c r="B353" s="2">
        <v>352.0</v>
      </c>
      <c r="C353" s="5">
        <v>23.75</v>
      </c>
      <c r="D353" s="9">
        <f t="shared" si="1"/>
        <v>0.39</v>
      </c>
    </row>
    <row r="354" ht="15.75" customHeight="1">
      <c r="A354" s="8">
        <v>42146.0</v>
      </c>
      <c r="B354" s="2">
        <v>353.0</v>
      </c>
      <c r="C354" s="5">
        <v>23.61</v>
      </c>
      <c r="D354" s="9">
        <f t="shared" si="1"/>
        <v>0.14</v>
      </c>
    </row>
    <row r="355" ht="15.75" customHeight="1">
      <c r="A355" s="8">
        <v>42151.0</v>
      </c>
      <c r="B355" s="2">
        <v>354.0</v>
      </c>
      <c r="C355" s="5">
        <v>23.63</v>
      </c>
      <c r="D355" s="9">
        <f t="shared" si="1"/>
        <v>0.02</v>
      </c>
    </row>
    <row r="356" ht="15.75" customHeight="1">
      <c r="A356" s="8">
        <v>42152.0</v>
      </c>
      <c r="B356" s="2">
        <v>355.0</v>
      </c>
      <c r="C356" s="5">
        <v>23.7</v>
      </c>
      <c r="D356" s="9">
        <f t="shared" si="1"/>
        <v>0.07</v>
      </c>
    </row>
    <row r="357" ht="15.75" customHeight="1">
      <c r="A357" s="8">
        <v>42153.0</v>
      </c>
      <c r="B357" s="2">
        <v>356.0</v>
      </c>
      <c r="C357" s="5">
        <v>23.67</v>
      </c>
      <c r="D357" s="9">
        <f t="shared" si="1"/>
        <v>0.03</v>
      </c>
    </row>
    <row r="358" ht="15.75" customHeight="1">
      <c r="A358" s="8">
        <v>42158.0</v>
      </c>
      <c r="B358" s="2">
        <v>357.0</v>
      </c>
      <c r="C358" s="5">
        <v>23.52</v>
      </c>
      <c r="D358" s="9">
        <f t="shared" si="1"/>
        <v>0.15</v>
      </c>
    </row>
    <row r="359" ht="15.75" customHeight="1">
      <c r="A359" s="8">
        <v>42160.0</v>
      </c>
      <c r="B359" s="2">
        <v>358.0</v>
      </c>
      <c r="C359" s="5">
        <v>23.84</v>
      </c>
      <c r="D359" s="9">
        <f t="shared" si="1"/>
        <v>0.32</v>
      </c>
    </row>
    <row r="360" ht="15.75" customHeight="1">
      <c r="A360" s="8">
        <v>42164.0</v>
      </c>
      <c r="B360" s="2">
        <v>359.0</v>
      </c>
      <c r="C360" s="5">
        <v>23.51</v>
      </c>
      <c r="D360" s="9">
        <f t="shared" si="1"/>
        <v>0.33</v>
      </c>
    </row>
    <row r="361" ht="15.75" customHeight="1">
      <c r="A361" s="8">
        <v>42165.0</v>
      </c>
      <c r="B361" s="2">
        <v>360.0</v>
      </c>
      <c r="C361" s="5">
        <v>22.94</v>
      </c>
      <c r="D361" s="9">
        <f t="shared" si="1"/>
        <v>0.57</v>
      </c>
    </row>
    <row r="362" ht="15.75" customHeight="1">
      <c r="A362" s="8">
        <v>42166.0</v>
      </c>
      <c r="B362" s="2">
        <v>361.0</v>
      </c>
      <c r="C362" s="5">
        <v>23.49</v>
      </c>
      <c r="D362" s="9">
        <f t="shared" si="1"/>
        <v>0.55</v>
      </c>
    </row>
    <row r="363" ht="15.75" customHeight="1">
      <c r="A363" s="8">
        <v>42167.0</v>
      </c>
      <c r="B363" s="2">
        <v>362.0</v>
      </c>
      <c r="C363" s="5">
        <v>23.55</v>
      </c>
      <c r="D363" s="9">
        <f t="shared" si="1"/>
        <v>0.06</v>
      </c>
    </row>
    <row r="364" ht="15.75" customHeight="1">
      <c r="A364" s="8">
        <v>42172.0</v>
      </c>
      <c r="B364" s="2">
        <v>363.0</v>
      </c>
      <c r="C364" s="5">
        <v>23.54</v>
      </c>
      <c r="D364" s="9">
        <f t="shared" si="1"/>
        <v>0.01</v>
      </c>
    </row>
    <row r="365" ht="15.75" customHeight="1">
      <c r="A365" s="8">
        <v>42173.0</v>
      </c>
      <c r="B365" s="2">
        <v>364.0</v>
      </c>
      <c r="C365" s="5">
        <v>23.74</v>
      </c>
      <c r="D365" s="9">
        <f t="shared" si="1"/>
        <v>0.2</v>
      </c>
    </row>
    <row r="366" ht="15.75" customHeight="1">
      <c r="A366" s="8">
        <v>42174.0</v>
      </c>
      <c r="B366" s="2">
        <v>365.0</v>
      </c>
      <c r="C366" s="5">
        <v>23.53</v>
      </c>
      <c r="D366" s="9">
        <f t="shared" si="1"/>
        <v>0.21</v>
      </c>
    </row>
    <row r="367" ht="15.75" customHeight="1">
      <c r="A367" s="8">
        <v>42185.0</v>
      </c>
      <c r="B367" s="2">
        <v>366.0</v>
      </c>
      <c r="C367" s="5">
        <v>23.34</v>
      </c>
      <c r="D367" s="9">
        <f t="shared" si="1"/>
        <v>0.19</v>
      </c>
    </row>
    <row r="368" ht="15.75" customHeight="1">
      <c r="A368" s="8">
        <v>42187.0</v>
      </c>
      <c r="B368" s="2">
        <v>367.0</v>
      </c>
      <c r="C368" s="5">
        <v>23.81</v>
      </c>
      <c r="D368" s="9">
        <f t="shared" si="1"/>
        <v>0.47</v>
      </c>
    </row>
    <row r="369" ht="15.75" customHeight="1">
      <c r="A369" s="8">
        <v>42188.0</v>
      </c>
      <c r="B369" s="2">
        <v>368.0</v>
      </c>
      <c r="C369" s="5">
        <v>23.88</v>
      </c>
      <c r="D369" s="9">
        <f t="shared" si="1"/>
        <v>0.07</v>
      </c>
    </row>
    <row r="370" ht="15.75" customHeight="1">
      <c r="A370" s="8">
        <v>42191.0</v>
      </c>
      <c r="B370" s="2">
        <v>369.0</v>
      </c>
      <c r="C370" s="5">
        <v>23.85</v>
      </c>
      <c r="D370" s="9">
        <f t="shared" si="1"/>
        <v>0.03</v>
      </c>
    </row>
    <row r="371" ht="15.75" customHeight="1">
      <c r="A371" s="8">
        <v>42192.0</v>
      </c>
      <c r="B371" s="2">
        <v>370.0</v>
      </c>
      <c r="C371" s="5">
        <v>23.63</v>
      </c>
      <c r="D371" s="9">
        <f t="shared" si="1"/>
        <v>0.22</v>
      </c>
    </row>
    <row r="372" ht="15.75" customHeight="1">
      <c r="A372" s="8">
        <v>42193.0</v>
      </c>
      <c r="B372" s="2">
        <v>371.0</v>
      </c>
      <c r="C372" s="5">
        <v>23.49</v>
      </c>
      <c r="D372" s="9">
        <f t="shared" si="1"/>
        <v>0.14</v>
      </c>
    </row>
    <row r="373" ht="15.75" customHeight="1">
      <c r="A373" s="8">
        <v>42194.0</v>
      </c>
      <c r="B373" s="2">
        <v>372.0</v>
      </c>
      <c r="C373" s="5">
        <v>23.42</v>
      </c>
      <c r="D373" s="9">
        <f t="shared" si="1"/>
        <v>0.07</v>
      </c>
    </row>
    <row r="374" ht="15.75" customHeight="1">
      <c r="A374" s="8">
        <v>42200.0</v>
      </c>
      <c r="B374" s="2">
        <v>373.0</v>
      </c>
      <c r="C374" s="5">
        <v>23.76</v>
      </c>
      <c r="D374" s="9">
        <f t="shared" si="1"/>
        <v>0.34</v>
      </c>
    </row>
    <row r="375" ht="15.75" customHeight="1">
      <c r="A375" s="8">
        <v>42202.0</v>
      </c>
      <c r="B375" s="2">
        <v>374.0</v>
      </c>
      <c r="C375" s="5">
        <v>23.77</v>
      </c>
      <c r="D375" s="9">
        <f t="shared" si="1"/>
        <v>0.01</v>
      </c>
    </row>
    <row r="376" ht="15.75" customHeight="1">
      <c r="A376" s="8">
        <v>42205.0</v>
      </c>
      <c r="B376" s="2">
        <v>375.0</v>
      </c>
      <c r="C376" s="5">
        <v>23.93</v>
      </c>
      <c r="D376" s="9">
        <f t="shared" si="1"/>
        <v>0.16</v>
      </c>
    </row>
    <row r="377" ht="15.75" customHeight="1">
      <c r="A377" s="8">
        <v>42207.0</v>
      </c>
      <c r="B377" s="2">
        <v>376.0</v>
      </c>
      <c r="C377" s="5">
        <v>24.05</v>
      </c>
      <c r="D377" s="9">
        <f t="shared" si="1"/>
        <v>0.12</v>
      </c>
    </row>
    <row r="378" ht="15.75" customHeight="1">
      <c r="A378" s="8">
        <v>42208.0</v>
      </c>
      <c r="B378" s="2">
        <v>377.0</v>
      </c>
      <c r="C378" s="5">
        <v>23.91</v>
      </c>
      <c r="D378" s="9">
        <f t="shared" si="1"/>
        <v>0.14</v>
      </c>
    </row>
    <row r="379" ht="15.75" customHeight="1">
      <c r="A379" s="8">
        <v>42209.0</v>
      </c>
      <c r="B379" s="2">
        <v>378.0</v>
      </c>
      <c r="C379" s="5">
        <v>24.13</v>
      </c>
      <c r="D379" s="9">
        <f t="shared" si="1"/>
        <v>0.22</v>
      </c>
    </row>
    <row r="380" ht="15.75" customHeight="1">
      <c r="A380" s="8">
        <v>42210.0</v>
      </c>
      <c r="B380" s="2">
        <v>379.0</v>
      </c>
      <c r="C380" s="5">
        <v>23.47</v>
      </c>
      <c r="D380" s="9">
        <f t="shared" si="1"/>
        <v>0.66</v>
      </c>
    </row>
    <row r="381" ht="15.75" customHeight="1">
      <c r="A381" s="8">
        <v>42214.0</v>
      </c>
      <c r="B381" s="2">
        <v>380.0</v>
      </c>
      <c r="C381" s="5">
        <v>23.95</v>
      </c>
      <c r="D381" s="9">
        <f t="shared" si="1"/>
        <v>0.48</v>
      </c>
    </row>
    <row r="382" ht="15.75" customHeight="1">
      <c r="A382" s="8">
        <v>42215.0</v>
      </c>
      <c r="B382" s="2">
        <v>381.0</v>
      </c>
      <c r="C382" s="5">
        <v>23.36</v>
      </c>
      <c r="D382" s="9">
        <f t="shared" si="1"/>
        <v>0.59</v>
      </c>
    </row>
    <row r="383" ht="15.75" customHeight="1">
      <c r="A383" s="8">
        <v>42216.0</v>
      </c>
      <c r="B383" s="2">
        <v>382.0</v>
      </c>
      <c r="C383" s="5">
        <v>23.38</v>
      </c>
      <c r="D383" s="9">
        <f t="shared" si="1"/>
        <v>0.02</v>
      </c>
    </row>
    <row r="384" ht="15.75" customHeight="1">
      <c r="A384" s="8">
        <v>42222.0</v>
      </c>
      <c r="B384" s="2">
        <v>383.0</v>
      </c>
      <c r="C384" s="5">
        <v>23.41</v>
      </c>
      <c r="D384" s="9">
        <f t="shared" si="1"/>
        <v>0.03</v>
      </c>
    </row>
    <row r="385" ht="15.75" customHeight="1">
      <c r="A385" s="8">
        <v>42228.0</v>
      </c>
      <c r="B385" s="2">
        <v>384.0</v>
      </c>
      <c r="C385" s="5">
        <v>23.47</v>
      </c>
      <c r="D385" s="9">
        <f t="shared" si="1"/>
        <v>0.06</v>
      </c>
    </row>
    <row r="386" ht="15.75" customHeight="1">
      <c r="A386" s="8">
        <v>42229.0</v>
      </c>
      <c r="B386" s="2">
        <v>385.0</v>
      </c>
      <c r="C386" s="5">
        <v>23.53</v>
      </c>
      <c r="D386" s="9">
        <f t="shared" si="1"/>
        <v>0.06</v>
      </c>
    </row>
    <row r="387" ht="15.75" customHeight="1">
      <c r="A387" s="8">
        <v>42230.0</v>
      </c>
      <c r="B387" s="2">
        <v>386.0</v>
      </c>
      <c r="C387" s="5">
        <v>23.27</v>
      </c>
      <c r="D387" s="9">
        <f t="shared" si="1"/>
        <v>0.26</v>
      </c>
    </row>
    <row r="388" ht="15.75" customHeight="1">
      <c r="A388" s="8">
        <v>42230.0</v>
      </c>
      <c r="B388" s="2">
        <v>387.0</v>
      </c>
      <c r="C388" s="5">
        <v>23.49</v>
      </c>
      <c r="D388" s="9">
        <f t="shared" si="1"/>
        <v>0.22</v>
      </c>
    </row>
    <row r="389" ht="15.75" customHeight="1">
      <c r="A389" s="8">
        <v>42248.0</v>
      </c>
      <c r="B389" s="2">
        <v>388.0</v>
      </c>
      <c r="C389" s="5">
        <v>23.92</v>
      </c>
      <c r="D389" s="9">
        <f t="shared" si="1"/>
        <v>0.43</v>
      </c>
    </row>
    <row r="390" ht="15.75" customHeight="1">
      <c r="A390" s="8">
        <v>42249.0</v>
      </c>
      <c r="B390" s="2">
        <v>389.0</v>
      </c>
      <c r="C390" s="5">
        <v>23.91</v>
      </c>
      <c r="D390" s="9">
        <f t="shared" si="1"/>
        <v>0.01</v>
      </c>
    </row>
    <row r="391" ht="15.75" customHeight="1">
      <c r="A391" s="8">
        <v>42250.0</v>
      </c>
      <c r="B391" s="2">
        <v>390.0</v>
      </c>
      <c r="C391" s="5">
        <v>24.06</v>
      </c>
      <c r="D391" s="9">
        <f t="shared" si="1"/>
        <v>0.15</v>
      </c>
    </row>
    <row r="392" ht="15.75" customHeight="1">
      <c r="A392" s="8">
        <v>42251.0</v>
      </c>
      <c r="B392" s="2">
        <v>391.0</v>
      </c>
      <c r="C392" s="5">
        <v>23.9</v>
      </c>
      <c r="D392" s="9">
        <f t="shared" si="1"/>
        <v>0.16</v>
      </c>
    </row>
    <row r="393" ht="15.75" customHeight="1">
      <c r="A393" s="8">
        <v>42257.0</v>
      </c>
      <c r="B393" s="2">
        <v>392.0</v>
      </c>
      <c r="C393" s="5">
        <v>23.88</v>
      </c>
      <c r="D393" s="9">
        <f t="shared" si="1"/>
        <v>0.02</v>
      </c>
    </row>
    <row r="394" ht="15.75" customHeight="1">
      <c r="A394" s="8">
        <v>42257.0</v>
      </c>
      <c r="B394" s="2">
        <v>393.0</v>
      </c>
      <c r="C394" s="5">
        <v>24.04</v>
      </c>
      <c r="D394" s="9">
        <f t="shared" si="1"/>
        <v>0.16</v>
      </c>
    </row>
    <row r="395" ht="15.75" customHeight="1">
      <c r="A395" s="8">
        <v>42261.0</v>
      </c>
      <c r="B395" s="2">
        <v>394.0</v>
      </c>
      <c r="C395" s="5">
        <v>23.07</v>
      </c>
      <c r="D395" s="9">
        <f t="shared" si="1"/>
        <v>0.97</v>
      </c>
    </row>
    <row r="396" ht="15.75" customHeight="1">
      <c r="A396" s="8">
        <v>42263.0</v>
      </c>
      <c r="B396" s="2">
        <v>395.0</v>
      </c>
      <c r="C396" s="5">
        <v>23.9</v>
      </c>
      <c r="D396" s="9">
        <f t="shared" si="1"/>
        <v>0.83</v>
      </c>
    </row>
    <row r="397" ht="15.75" customHeight="1">
      <c r="A397" s="8">
        <v>42265.0</v>
      </c>
      <c r="B397" s="2">
        <v>396.0</v>
      </c>
      <c r="C397" s="5">
        <v>23.79</v>
      </c>
      <c r="D397" s="9">
        <f t="shared" si="1"/>
        <v>0.11</v>
      </c>
    </row>
    <row r="398" ht="15.75" customHeight="1">
      <c r="A398" s="8">
        <v>42268.0</v>
      </c>
      <c r="B398" s="2">
        <v>397.0</v>
      </c>
      <c r="C398" s="5">
        <v>24.07</v>
      </c>
      <c r="D398" s="9">
        <f t="shared" si="1"/>
        <v>0.28</v>
      </c>
    </row>
    <row r="399" ht="15.75" customHeight="1">
      <c r="A399" s="8">
        <v>42270.0</v>
      </c>
      <c r="B399" s="2">
        <v>398.0</v>
      </c>
      <c r="C399" s="5">
        <v>23.86</v>
      </c>
      <c r="D399" s="9">
        <f t="shared" si="1"/>
        <v>0.21</v>
      </c>
    </row>
    <row r="400" ht="15.75" customHeight="1">
      <c r="A400" s="8">
        <v>42271.0</v>
      </c>
      <c r="B400" s="2">
        <v>399.0</v>
      </c>
      <c r="C400" s="5">
        <v>24.08</v>
      </c>
      <c r="D400" s="9">
        <f t="shared" si="1"/>
        <v>0.22</v>
      </c>
    </row>
    <row r="401" ht="15.75" customHeight="1">
      <c r="A401" s="8">
        <v>42272.0</v>
      </c>
      <c r="B401" s="2">
        <v>400.0</v>
      </c>
      <c r="C401" s="5">
        <v>24.2</v>
      </c>
      <c r="D401" s="9">
        <f t="shared" si="1"/>
        <v>0.12</v>
      </c>
    </row>
    <row r="402" ht="15.75" customHeight="1">
      <c r="A402" s="8">
        <v>42277.0</v>
      </c>
      <c r="B402" s="2">
        <v>401.0</v>
      </c>
      <c r="C402" s="5">
        <v>23.8</v>
      </c>
      <c r="D402" s="9">
        <f t="shared" si="1"/>
        <v>0.4</v>
      </c>
    </row>
    <row r="403" ht="15.75" customHeight="1">
      <c r="A403" s="8">
        <v>42279.0</v>
      </c>
      <c r="B403" s="2">
        <v>402.0</v>
      </c>
      <c r="C403" s="5">
        <v>23.65</v>
      </c>
      <c r="D403" s="9">
        <f t="shared" si="1"/>
        <v>0.15</v>
      </c>
    </row>
    <row r="404" ht="15.75" customHeight="1">
      <c r="A404" s="8">
        <v>42282.0</v>
      </c>
      <c r="B404" s="2">
        <v>403.0</v>
      </c>
      <c r="C404" s="5">
        <v>23.81</v>
      </c>
      <c r="D404" s="9">
        <f t="shared" si="1"/>
        <v>0.16</v>
      </c>
    </row>
    <row r="405" ht="15.75" customHeight="1">
      <c r="A405" s="8">
        <v>42284.0</v>
      </c>
      <c r="B405" s="2">
        <v>404.0</v>
      </c>
      <c r="C405" s="5">
        <v>23.7</v>
      </c>
      <c r="D405" s="9">
        <f t="shared" si="1"/>
        <v>0.11</v>
      </c>
    </row>
    <row r="406" ht="15.75" customHeight="1">
      <c r="A406" s="8">
        <v>42285.0</v>
      </c>
      <c r="B406" s="2">
        <v>405.0</v>
      </c>
      <c r="C406" s="5">
        <v>23.67</v>
      </c>
      <c r="D406" s="9">
        <f t="shared" si="1"/>
        <v>0.03</v>
      </c>
    </row>
    <row r="407" ht="15.75" customHeight="1">
      <c r="A407" s="8">
        <v>42286.0</v>
      </c>
      <c r="B407" s="2">
        <v>406.0</v>
      </c>
      <c r="C407" s="5">
        <v>23.86</v>
      </c>
      <c r="D407" s="9">
        <f t="shared" si="1"/>
        <v>0.19</v>
      </c>
    </row>
    <row r="408" ht="15.75" customHeight="1">
      <c r="A408" s="8">
        <v>42292.0</v>
      </c>
      <c r="B408" s="2">
        <v>407.0</v>
      </c>
      <c r="C408" s="5">
        <v>23.84</v>
      </c>
      <c r="D408" s="9">
        <f t="shared" si="1"/>
        <v>0.02</v>
      </c>
    </row>
    <row r="409" ht="15.75" customHeight="1">
      <c r="A409" s="8">
        <v>42293.0</v>
      </c>
      <c r="B409" s="2">
        <v>408.0</v>
      </c>
      <c r="C409" s="5">
        <v>23.73</v>
      </c>
      <c r="D409" s="9">
        <f t="shared" si="1"/>
        <v>0.11</v>
      </c>
    </row>
    <row r="410" ht="15.75" customHeight="1">
      <c r="A410" s="8">
        <v>42300.0</v>
      </c>
      <c r="B410" s="2">
        <v>409.0</v>
      </c>
      <c r="C410" s="5">
        <v>23.78</v>
      </c>
      <c r="D410" s="9">
        <f t="shared" si="1"/>
        <v>0.05</v>
      </c>
    </row>
    <row r="411" ht="15.75" customHeight="1">
      <c r="A411" s="8">
        <v>42304.0</v>
      </c>
      <c r="B411" s="2">
        <v>410.0</v>
      </c>
      <c r="C411" s="5">
        <v>23.89</v>
      </c>
      <c r="D411" s="9">
        <f t="shared" si="1"/>
        <v>0.11</v>
      </c>
    </row>
    <row r="412" ht="15.75" customHeight="1">
      <c r="A412" s="8">
        <v>42305.0</v>
      </c>
      <c r="B412" s="2">
        <v>411.0</v>
      </c>
      <c r="C412" s="5">
        <v>23.82</v>
      </c>
      <c r="D412" s="9">
        <f t="shared" si="1"/>
        <v>0.07</v>
      </c>
    </row>
    <row r="413" ht="15.75" customHeight="1">
      <c r="A413" s="8">
        <v>42305.0</v>
      </c>
      <c r="B413" s="2">
        <v>412.0</v>
      </c>
      <c r="C413" s="5">
        <v>23.75</v>
      </c>
      <c r="D413" s="9">
        <f t="shared" si="1"/>
        <v>0.07</v>
      </c>
    </row>
    <row r="414" ht="15.75" customHeight="1">
      <c r="A414" s="8">
        <v>42306.0</v>
      </c>
      <c r="B414" s="2">
        <v>413.0</v>
      </c>
      <c r="C414" s="5">
        <v>23.65</v>
      </c>
      <c r="D414" s="9">
        <f t="shared" si="1"/>
        <v>0.1</v>
      </c>
    </row>
    <row r="415" ht="15.75" customHeight="1">
      <c r="A415" s="8">
        <v>42307.0</v>
      </c>
      <c r="B415" s="2">
        <v>414.0</v>
      </c>
      <c r="C415" s="5">
        <v>24.15</v>
      </c>
      <c r="D415" s="9">
        <f t="shared" si="1"/>
        <v>0.5</v>
      </c>
    </row>
    <row r="416" ht="15.75" customHeight="1">
      <c r="A416" s="8">
        <v>42310.0</v>
      </c>
      <c r="B416" s="2">
        <v>415.0</v>
      </c>
      <c r="C416" s="5">
        <v>23.85</v>
      </c>
      <c r="D416" s="9">
        <f t="shared" si="1"/>
        <v>0.3</v>
      </c>
    </row>
    <row r="417" ht="15.75" customHeight="1">
      <c r="A417" s="8">
        <v>42312.0</v>
      </c>
      <c r="B417" s="2">
        <v>416.0</v>
      </c>
      <c r="C417" s="5">
        <v>24.1</v>
      </c>
      <c r="D417" s="9">
        <f t="shared" si="1"/>
        <v>0.25</v>
      </c>
    </row>
    <row r="418" ht="15.75" customHeight="1">
      <c r="A418" s="8">
        <v>42313.0</v>
      </c>
      <c r="B418" s="2">
        <v>417.0</v>
      </c>
      <c r="C418" s="5">
        <v>23.84</v>
      </c>
      <c r="D418" s="9">
        <f t="shared" si="1"/>
        <v>0.26</v>
      </c>
    </row>
    <row r="419" ht="15.75" customHeight="1">
      <c r="A419" s="8">
        <v>42314.0</v>
      </c>
      <c r="B419" s="2">
        <v>418.0</v>
      </c>
      <c r="C419" s="5">
        <v>23.58</v>
      </c>
      <c r="D419" s="9">
        <f t="shared" si="1"/>
        <v>0.26</v>
      </c>
    </row>
    <row r="420" ht="15.75" customHeight="1">
      <c r="A420" s="8">
        <v>42319.0</v>
      </c>
      <c r="B420" s="2">
        <v>419.0</v>
      </c>
      <c r="C420" s="5">
        <v>23.86</v>
      </c>
      <c r="D420" s="9">
        <f t="shared" si="1"/>
        <v>0.28</v>
      </c>
    </row>
    <row r="421" ht="15.75" customHeight="1">
      <c r="A421" s="8">
        <v>42320.0</v>
      </c>
      <c r="B421" s="2">
        <v>420.0</v>
      </c>
      <c r="C421" s="5">
        <v>23.64</v>
      </c>
      <c r="D421" s="9">
        <f t="shared" si="1"/>
        <v>0.22</v>
      </c>
    </row>
    <row r="422" ht="15.75" customHeight="1">
      <c r="A422" s="8">
        <v>42321.0</v>
      </c>
      <c r="B422" s="2">
        <v>421.0</v>
      </c>
      <c r="C422" s="5">
        <v>23.89</v>
      </c>
      <c r="D422" s="9">
        <f t="shared" si="1"/>
        <v>0.25</v>
      </c>
    </row>
    <row r="423" ht="15.75" customHeight="1">
      <c r="A423" s="8">
        <v>42325.0</v>
      </c>
      <c r="B423" s="2">
        <v>422.0</v>
      </c>
      <c r="C423" s="5">
        <v>23.82</v>
      </c>
      <c r="D423" s="9">
        <f t="shared" si="1"/>
        <v>0.07</v>
      </c>
    </row>
    <row r="424" ht="15.75" customHeight="1">
      <c r="A424" s="8">
        <v>42326.0</v>
      </c>
      <c r="B424" s="2">
        <v>423.0</v>
      </c>
      <c r="C424" s="5">
        <v>23.79</v>
      </c>
      <c r="D424" s="9">
        <f t="shared" si="1"/>
        <v>0.03</v>
      </c>
    </row>
    <row r="425" ht="15.75" customHeight="1">
      <c r="A425" s="8">
        <v>42327.0</v>
      </c>
      <c r="B425" s="2">
        <v>424.0</v>
      </c>
      <c r="C425" s="5">
        <v>23.59</v>
      </c>
      <c r="D425" s="9">
        <f t="shared" si="1"/>
        <v>0.2</v>
      </c>
    </row>
    <row r="426" ht="15.75" customHeight="1">
      <c r="A426" s="8">
        <v>42328.0</v>
      </c>
      <c r="B426" s="2">
        <v>425.0</v>
      </c>
      <c r="C426" s="5">
        <v>23.49</v>
      </c>
      <c r="D426" s="9">
        <f t="shared" si="1"/>
        <v>0.1</v>
      </c>
    </row>
    <row r="427" ht="15.75" customHeight="1">
      <c r="A427" s="8">
        <v>42332.0</v>
      </c>
      <c r="B427" s="2">
        <v>426.0</v>
      </c>
      <c r="C427" s="5">
        <v>23.6</v>
      </c>
      <c r="D427" s="9">
        <f t="shared" si="1"/>
        <v>0.11</v>
      </c>
    </row>
    <row r="428" ht="15.75" customHeight="1">
      <c r="A428" s="8">
        <v>42334.0</v>
      </c>
      <c r="B428" s="2">
        <v>427.0</v>
      </c>
      <c r="C428" s="5">
        <v>23.49</v>
      </c>
      <c r="D428" s="9">
        <f t="shared" si="1"/>
        <v>0.11</v>
      </c>
    </row>
    <row r="429" ht="15.75" customHeight="1">
      <c r="A429" s="8">
        <v>42335.0</v>
      </c>
      <c r="B429" s="2">
        <v>428.0</v>
      </c>
      <c r="C429" s="5">
        <v>23.63</v>
      </c>
      <c r="D429" s="9">
        <f t="shared" si="1"/>
        <v>0.14</v>
      </c>
    </row>
    <row r="430" ht="15.75" customHeight="1">
      <c r="A430" s="8">
        <v>42340.0</v>
      </c>
      <c r="B430" s="2">
        <v>429.0</v>
      </c>
      <c r="C430" s="5">
        <v>30.39</v>
      </c>
      <c r="D430" s="9">
        <f t="shared" si="1"/>
        <v>6.76</v>
      </c>
    </row>
    <row r="431" ht="15.75" customHeight="1">
      <c r="A431" s="8">
        <v>42341.0</v>
      </c>
      <c r="B431" s="2">
        <v>430.0</v>
      </c>
      <c r="C431" s="5">
        <v>23.97</v>
      </c>
      <c r="D431" s="9">
        <f t="shared" si="1"/>
        <v>6.42</v>
      </c>
    </row>
    <row r="432" ht="15.75" customHeight="1">
      <c r="A432" s="8">
        <v>42342.0</v>
      </c>
      <c r="B432" s="2">
        <v>431.0</v>
      </c>
      <c r="C432" s="5">
        <v>24.49</v>
      </c>
      <c r="D432" s="9">
        <f t="shared" si="1"/>
        <v>0.52</v>
      </c>
    </row>
    <row r="433" ht="15.75" customHeight="1">
      <c r="A433" s="8">
        <v>42345.0</v>
      </c>
      <c r="B433" s="2">
        <v>432.0</v>
      </c>
      <c r="C433" s="5">
        <v>23.76</v>
      </c>
      <c r="D433" s="9">
        <f t="shared" si="1"/>
        <v>0.73</v>
      </c>
    </row>
    <row r="434" ht="15.75" customHeight="1">
      <c r="A434" s="8">
        <v>42348.0</v>
      </c>
      <c r="B434" s="2">
        <v>433.0</v>
      </c>
      <c r="C434" s="5">
        <v>24.31</v>
      </c>
      <c r="D434" s="9">
        <f t="shared" si="1"/>
        <v>0.55</v>
      </c>
    </row>
    <row r="435" ht="15.75" customHeight="1">
      <c r="A435" s="8">
        <v>42352.0</v>
      </c>
      <c r="B435" s="2">
        <v>434.0</v>
      </c>
      <c r="C435" s="5">
        <v>24.34</v>
      </c>
      <c r="D435" s="9">
        <f t="shared" si="1"/>
        <v>0.03</v>
      </c>
    </row>
    <row r="436" ht="15.75" customHeight="1">
      <c r="A436" s="8">
        <v>42354.0</v>
      </c>
      <c r="B436" s="2">
        <v>435.0</v>
      </c>
      <c r="C436" s="5">
        <v>24.06</v>
      </c>
      <c r="D436" s="9">
        <f t="shared" si="1"/>
        <v>0.28</v>
      </c>
    </row>
    <row r="437" ht="15.75" customHeight="1">
      <c r="A437" s="8">
        <v>42355.0</v>
      </c>
      <c r="B437" s="2">
        <v>436.0</v>
      </c>
      <c r="C437" s="5">
        <v>24.05</v>
      </c>
      <c r="D437" s="9">
        <f t="shared" si="1"/>
        <v>0.01</v>
      </c>
    </row>
    <row r="438" ht="15.75" customHeight="1">
      <c r="A438" s="8">
        <v>42356.0</v>
      </c>
      <c r="B438" s="2">
        <v>437.0</v>
      </c>
      <c r="C438" s="5">
        <v>24.26</v>
      </c>
      <c r="D438" s="9">
        <f t="shared" si="1"/>
        <v>0.21</v>
      </c>
    </row>
    <row r="439" ht="15.75" customHeight="1">
      <c r="A439" s="8">
        <v>42359.0</v>
      </c>
      <c r="B439" s="2">
        <v>438.0</v>
      </c>
      <c r="C439" s="5">
        <v>23.92</v>
      </c>
      <c r="D439" s="9">
        <f t="shared" si="1"/>
        <v>0.34</v>
      </c>
    </row>
    <row r="440" ht="15.75" customHeight="1">
      <c r="A440" s="8">
        <v>42359.0</v>
      </c>
      <c r="B440" s="2">
        <v>439.0</v>
      </c>
      <c r="C440" s="5">
        <v>24.1</v>
      </c>
      <c r="D440" s="9">
        <f t="shared" si="1"/>
        <v>0.18</v>
      </c>
    </row>
    <row r="441" ht="15.75" customHeight="1">
      <c r="A441" s="8">
        <v>42361.0</v>
      </c>
      <c r="B441" s="2">
        <v>440.0</v>
      </c>
      <c r="C441" s="5">
        <v>24.1</v>
      </c>
      <c r="D441" s="9">
        <f t="shared" si="1"/>
        <v>0</v>
      </c>
    </row>
    <row r="442" ht="15.75" customHeight="1">
      <c r="A442" s="8">
        <v>42362.0</v>
      </c>
      <c r="B442" s="2">
        <v>441.0</v>
      </c>
      <c r="C442" s="5">
        <v>24.76</v>
      </c>
      <c r="D442" s="9">
        <f t="shared" si="1"/>
        <v>0.66</v>
      </c>
    </row>
    <row r="443" ht="15.75" customHeight="1">
      <c r="A443" s="8" t="s">
        <v>4</v>
      </c>
      <c r="B443" s="2">
        <v>442.0</v>
      </c>
      <c r="C443" s="16">
        <v>23.92</v>
      </c>
      <c r="D443" s="9">
        <f t="shared" si="1"/>
        <v>0.84</v>
      </c>
    </row>
    <row r="444" ht="15.75" customHeight="1">
      <c r="A444" s="8">
        <v>42383.0</v>
      </c>
      <c r="B444" s="2">
        <v>443.0</v>
      </c>
      <c r="C444" s="16">
        <v>24.3</v>
      </c>
      <c r="D444" s="9">
        <f t="shared" si="1"/>
        <v>0.38</v>
      </c>
    </row>
    <row r="445" ht="15.75" customHeight="1">
      <c r="A445" s="8">
        <v>42389.0</v>
      </c>
      <c r="B445" s="2">
        <v>444.0</v>
      </c>
      <c r="C445" s="16">
        <v>24.16</v>
      </c>
      <c r="D445" s="9">
        <f t="shared" si="1"/>
        <v>0.14</v>
      </c>
    </row>
    <row r="446" ht="15.75" customHeight="1">
      <c r="A446" s="8">
        <v>42390.0</v>
      </c>
      <c r="B446" s="2">
        <v>445.0</v>
      </c>
      <c r="C446" s="16">
        <v>23.75</v>
      </c>
      <c r="D446" s="9">
        <f t="shared" si="1"/>
        <v>0.41</v>
      </c>
    </row>
    <row r="447" ht="15.75" customHeight="1">
      <c r="A447" s="8">
        <v>42397.0</v>
      </c>
      <c r="B447" s="2">
        <v>446.0</v>
      </c>
      <c r="C447" s="16">
        <v>24.25</v>
      </c>
      <c r="D447" s="9">
        <f t="shared" si="1"/>
        <v>0.5</v>
      </c>
    </row>
    <row r="448" ht="15.75" customHeight="1">
      <c r="A448" s="8">
        <v>42398.0</v>
      </c>
      <c r="B448" s="2">
        <v>447.0</v>
      </c>
      <c r="C448" s="16">
        <v>24.07</v>
      </c>
      <c r="D448" s="9">
        <f t="shared" si="1"/>
        <v>0.18</v>
      </c>
    </row>
    <row r="449" ht="15.75" customHeight="1">
      <c r="A449" s="8">
        <v>42401.0</v>
      </c>
      <c r="B449" s="2">
        <v>448.0</v>
      </c>
      <c r="C449" s="16">
        <v>24.36</v>
      </c>
      <c r="D449" s="9">
        <f t="shared" si="1"/>
        <v>0.29</v>
      </c>
    </row>
    <row r="450" ht="15.75" customHeight="1">
      <c r="A450" s="8">
        <v>42408.0</v>
      </c>
      <c r="B450" s="2">
        <v>449.0</v>
      </c>
      <c r="C450" s="16">
        <v>24.14</v>
      </c>
      <c r="D450" s="9">
        <f t="shared" si="1"/>
        <v>0.22</v>
      </c>
    </row>
    <row r="451" ht="15.75" customHeight="1">
      <c r="A451" s="8">
        <v>42411.0</v>
      </c>
      <c r="B451" s="2">
        <v>450.0</v>
      </c>
      <c r="C451" s="16">
        <v>24.5</v>
      </c>
      <c r="D451" s="9">
        <f t="shared" si="1"/>
        <v>0.36</v>
      </c>
    </row>
    <row r="452" ht="15.75" customHeight="1">
      <c r="A452" s="8">
        <v>42411.0</v>
      </c>
      <c r="B452" s="2">
        <v>451.0</v>
      </c>
      <c r="C452" s="16">
        <v>24.64</v>
      </c>
      <c r="D452" s="9">
        <f t="shared" si="1"/>
        <v>0.14</v>
      </c>
    </row>
    <row r="453" ht="15.75" customHeight="1">
      <c r="A453" s="8">
        <v>42418.0</v>
      </c>
      <c r="B453" s="2">
        <v>452.0</v>
      </c>
      <c r="C453" s="9">
        <v>23.88</v>
      </c>
      <c r="D453" s="9">
        <f t="shared" si="1"/>
        <v>0.76</v>
      </c>
    </row>
    <row r="454" ht="15.75" customHeight="1">
      <c r="A454" s="8">
        <v>42425.0</v>
      </c>
      <c r="B454" s="2">
        <v>453.0</v>
      </c>
      <c r="C454" s="9">
        <v>24.23</v>
      </c>
      <c r="D454" s="9">
        <f t="shared" si="1"/>
        <v>0.35</v>
      </c>
    </row>
    <row r="455" ht="15.75" customHeight="1">
      <c r="A455" s="8">
        <v>42426.0</v>
      </c>
      <c r="B455" s="2">
        <v>454.0</v>
      </c>
      <c r="C455" s="9">
        <v>24.01</v>
      </c>
      <c r="D455" s="9">
        <f t="shared" si="1"/>
        <v>0.22</v>
      </c>
    </row>
    <row r="456" ht="15.75" customHeight="1">
      <c r="A456" s="8">
        <v>42432.0</v>
      </c>
      <c r="B456" s="2">
        <v>455.0</v>
      </c>
      <c r="C456" s="9">
        <v>23.92</v>
      </c>
      <c r="D456" s="9">
        <f t="shared" si="1"/>
        <v>0.09</v>
      </c>
    </row>
    <row r="457" ht="15.75" customHeight="1">
      <c r="A457" s="8">
        <v>42433.0</v>
      </c>
      <c r="B457" s="2">
        <v>456.0</v>
      </c>
      <c r="C457" s="9">
        <v>23.96</v>
      </c>
      <c r="D457" s="9">
        <f t="shared" si="1"/>
        <v>0.04</v>
      </c>
    </row>
    <row r="458" ht="15.75" customHeight="1">
      <c r="A458" s="8">
        <v>42439.0</v>
      </c>
      <c r="B458" s="2">
        <v>457.0</v>
      </c>
      <c r="C458" s="9">
        <v>24.02</v>
      </c>
      <c r="D458" s="9">
        <f t="shared" si="1"/>
        <v>0.06</v>
      </c>
    </row>
    <row r="459" ht="15.75" customHeight="1">
      <c r="A459" s="8">
        <v>42441.0</v>
      </c>
      <c r="B459" s="2">
        <v>458.0</v>
      </c>
      <c r="C459" s="9">
        <v>24.06</v>
      </c>
      <c r="D459" s="9">
        <f t="shared" si="1"/>
        <v>0.04</v>
      </c>
    </row>
    <row r="460" ht="15.75" customHeight="1">
      <c r="A460" s="8">
        <v>42445.0</v>
      </c>
      <c r="B460" s="2">
        <v>459.0</v>
      </c>
      <c r="C460" s="9">
        <v>24.09</v>
      </c>
      <c r="D460" s="9">
        <f t="shared" si="1"/>
        <v>0.03</v>
      </c>
    </row>
    <row r="461" ht="15.75" customHeight="1">
      <c r="A461" s="8">
        <v>42447.0</v>
      </c>
      <c r="B461" s="2">
        <v>460.0</v>
      </c>
      <c r="C461" s="9">
        <v>24.03</v>
      </c>
      <c r="D461" s="9">
        <f t="shared" si="1"/>
        <v>0.06</v>
      </c>
    </row>
    <row r="462" ht="15.75" customHeight="1">
      <c r="A462" s="8">
        <v>42453.0</v>
      </c>
      <c r="B462" s="2">
        <v>461.0</v>
      </c>
      <c r="C462" s="9">
        <v>23.9</v>
      </c>
      <c r="D462" s="9">
        <f t="shared" si="1"/>
        <v>0.13</v>
      </c>
    </row>
    <row r="463" ht="15.75" customHeight="1">
      <c r="A463" s="8">
        <v>42454.0</v>
      </c>
      <c r="B463" s="2">
        <v>462.0</v>
      </c>
      <c r="C463" s="9">
        <v>23.9</v>
      </c>
      <c r="D463" s="9">
        <f t="shared" si="1"/>
        <v>0</v>
      </c>
    </row>
    <row r="464" ht="15.75" customHeight="1">
      <c r="A464" s="8">
        <v>42458.0</v>
      </c>
      <c r="B464" s="2">
        <v>463.0</v>
      </c>
      <c r="C464" s="9">
        <v>24.12</v>
      </c>
      <c r="D464" s="9">
        <f t="shared" si="1"/>
        <v>0.22</v>
      </c>
    </row>
    <row r="465" ht="15.75" customHeight="1">
      <c r="A465" s="8">
        <v>42460.0</v>
      </c>
      <c r="B465" s="2">
        <v>464.0</v>
      </c>
      <c r="C465" s="9">
        <v>23.82</v>
      </c>
      <c r="D465" s="9">
        <f t="shared" si="1"/>
        <v>0.3</v>
      </c>
    </row>
    <row r="466" ht="15.75" customHeight="1">
      <c r="A466" s="8">
        <v>42461.0</v>
      </c>
      <c r="B466" s="2">
        <v>465.0</v>
      </c>
      <c r="C466" s="9">
        <v>23.78</v>
      </c>
      <c r="D466" s="9">
        <f t="shared" si="1"/>
        <v>0.04</v>
      </c>
    </row>
    <row r="467" ht="15.75" customHeight="1">
      <c r="A467" s="8">
        <v>42464.0</v>
      </c>
      <c r="B467" s="2">
        <v>466.0</v>
      </c>
      <c r="C467" s="9">
        <v>23.92</v>
      </c>
      <c r="D467" s="9">
        <f t="shared" si="1"/>
        <v>0.14</v>
      </c>
    </row>
    <row r="468" ht="15.75" customHeight="1">
      <c r="A468" s="8">
        <v>42466.0</v>
      </c>
      <c r="B468" s="2">
        <v>467.0</v>
      </c>
      <c r="C468" s="9">
        <v>23.88</v>
      </c>
      <c r="D468" s="9">
        <f t="shared" si="1"/>
        <v>0.04</v>
      </c>
    </row>
    <row r="469" ht="15.75" customHeight="1">
      <c r="A469" s="8">
        <v>42467.0</v>
      </c>
      <c r="B469" s="2">
        <v>468.0</v>
      </c>
      <c r="C469" s="9">
        <v>23.72</v>
      </c>
      <c r="D469" s="9">
        <f t="shared" si="1"/>
        <v>0.16</v>
      </c>
    </row>
    <row r="470" ht="15.75" customHeight="1">
      <c r="A470" s="8">
        <v>42468.0</v>
      </c>
      <c r="B470" s="2">
        <v>469.0</v>
      </c>
      <c r="C470" s="9">
        <v>23.8</v>
      </c>
      <c r="D470" s="9">
        <f t="shared" si="1"/>
        <v>0.08</v>
      </c>
    </row>
    <row r="471" ht="15.75" customHeight="1">
      <c r="A471" s="8">
        <v>42473.0</v>
      </c>
      <c r="B471" s="2">
        <v>470.0</v>
      </c>
      <c r="C471" s="9">
        <v>23.61</v>
      </c>
      <c r="D471" s="9">
        <f t="shared" si="1"/>
        <v>0.19</v>
      </c>
    </row>
    <row r="472" ht="15.75" customHeight="1">
      <c r="A472" s="8">
        <v>42474.0</v>
      </c>
      <c r="B472" s="2">
        <v>471.0</v>
      </c>
      <c r="C472" s="9">
        <v>24.44</v>
      </c>
      <c r="D472" s="9">
        <f t="shared" si="1"/>
        <v>0.83</v>
      </c>
    </row>
    <row r="473" ht="15.75" customHeight="1">
      <c r="A473" s="8">
        <v>42475.0</v>
      </c>
      <c r="B473" s="2">
        <v>472.0</v>
      </c>
      <c r="C473" s="9">
        <v>24.18</v>
      </c>
      <c r="D473" s="9">
        <f t="shared" si="1"/>
        <v>0.26</v>
      </c>
    </row>
    <row r="474" ht="15.75" customHeight="1">
      <c r="A474" s="8">
        <v>42481.0</v>
      </c>
      <c r="B474" s="2">
        <v>473.0</v>
      </c>
      <c r="C474" s="9">
        <v>24.08</v>
      </c>
      <c r="D474" s="9">
        <f t="shared" si="1"/>
        <v>0.1</v>
      </c>
    </row>
    <row r="475" ht="15.75" customHeight="1">
      <c r="A475" s="8">
        <v>42482.0</v>
      </c>
      <c r="B475" s="2">
        <v>474.0</v>
      </c>
      <c r="C475" s="9">
        <v>24.48</v>
      </c>
      <c r="D475" s="9">
        <f t="shared" si="1"/>
        <v>0.4</v>
      </c>
    </row>
    <row r="476" ht="15.75" customHeight="1">
      <c r="A476" s="8">
        <v>42482.0</v>
      </c>
      <c r="B476" s="2">
        <v>475.0</v>
      </c>
      <c r="C476" s="9">
        <v>24.41</v>
      </c>
      <c r="D476" s="9">
        <f t="shared" si="1"/>
        <v>0.07</v>
      </c>
    </row>
    <row r="477" ht="15.75" customHeight="1">
      <c r="A477" s="8">
        <v>42488.0</v>
      </c>
      <c r="B477" s="2">
        <v>476.0</v>
      </c>
      <c r="C477" s="9">
        <v>24.04</v>
      </c>
      <c r="D477" s="9">
        <f t="shared" si="1"/>
        <v>0.37</v>
      </c>
    </row>
    <row r="478" ht="15.75" customHeight="1">
      <c r="A478" s="8">
        <v>42489.0</v>
      </c>
      <c r="B478" s="2">
        <v>477.0</v>
      </c>
      <c r="C478" s="9">
        <v>24.19</v>
      </c>
      <c r="D478" s="9">
        <f t="shared" si="1"/>
        <v>0.15</v>
      </c>
    </row>
    <row r="479" ht="15.75" customHeight="1">
      <c r="A479" s="8">
        <v>42493.0</v>
      </c>
      <c r="B479" s="2">
        <v>478.0</v>
      </c>
      <c r="C479" s="9">
        <v>24.35</v>
      </c>
      <c r="D479" s="9">
        <f t="shared" si="1"/>
        <v>0.16</v>
      </c>
    </row>
    <row r="480" ht="15.75" customHeight="1">
      <c r="A480" s="8">
        <v>42494.0</v>
      </c>
      <c r="B480" s="2">
        <v>479.0</v>
      </c>
      <c r="C480" s="9">
        <v>24.2</v>
      </c>
      <c r="D480" s="9">
        <f t="shared" si="1"/>
        <v>0.15</v>
      </c>
    </row>
    <row r="481" ht="15.75" customHeight="1">
      <c r="A481" s="8">
        <v>42495.0</v>
      </c>
      <c r="B481" s="2">
        <v>480.0</v>
      </c>
      <c r="C481" s="5">
        <v>24.39</v>
      </c>
      <c r="D481" s="9">
        <f t="shared" si="1"/>
        <v>0.19</v>
      </c>
    </row>
    <row r="482" ht="15.75" customHeight="1">
      <c r="A482" s="8">
        <v>42496.0</v>
      </c>
      <c r="B482" s="2">
        <v>481.0</v>
      </c>
      <c r="C482" s="5">
        <v>24.33</v>
      </c>
      <c r="D482" s="9">
        <f t="shared" si="1"/>
        <v>0.06</v>
      </c>
    </row>
    <row r="483" ht="15.75" customHeight="1">
      <c r="A483" s="8">
        <v>42496.0</v>
      </c>
      <c r="B483" s="2">
        <v>482.0</v>
      </c>
      <c r="C483" s="5">
        <v>24.52</v>
      </c>
      <c r="D483" s="9">
        <f t="shared" si="1"/>
        <v>0.19</v>
      </c>
    </row>
    <row r="484" ht="15.75" customHeight="1">
      <c r="A484" s="8">
        <v>42501.0</v>
      </c>
      <c r="B484" s="2">
        <v>483.0</v>
      </c>
      <c r="C484" s="5">
        <v>24.46</v>
      </c>
      <c r="D484" s="9">
        <f t="shared" si="1"/>
        <v>0.06</v>
      </c>
    </row>
    <row r="485" ht="15.75" customHeight="1">
      <c r="A485" s="8">
        <v>42503.0</v>
      </c>
      <c r="B485" s="2">
        <v>484.0</v>
      </c>
      <c r="C485" s="5">
        <v>24.1</v>
      </c>
      <c r="D485" s="9">
        <f t="shared" si="1"/>
        <v>0.36</v>
      </c>
    </row>
    <row r="486" ht="15.75" customHeight="1">
      <c r="A486" s="8">
        <v>42507.0</v>
      </c>
      <c r="B486" s="2">
        <v>485.0</v>
      </c>
      <c r="C486" s="5">
        <v>24.1</v>
      </c>
      <c r="D486" s="9">
        <f t="shared" si="1"/>
        <v>0</v>
      </c>
    </row>
    <row r="487" ht="15.75" customHeight="1">
      <c r="A487" s="8">
        <v>42508.0</v>
      </c>
      <c r="B487" s="2">
        <v>486.0</v>
      </c>
      <c r="C487" s="5">
        <v>24.13</v>
      </c>
      <c r="D487" s="9">
        <f t="shared" si="1"/>
        <v>0.03</v>
      </c>
    </row>
    <row r="488" ht="15.75" customHeight="1">
      <c r="A488" s="8">
        <v>42509.0</v>
      </c>
      <c r="B488" s="2">
        <v>487.0</v>
      </c>
      <c r="C488" s="5">
        <v>23.68</v>
      </c>
      <c r="D488" s="9">
        <f t="shared" si="1"/>
        <v>0.45</v>
      </c>
    </row>
    <row r="489" ht="15.75" customHeight="1">
      <c r="A489" s="8">
        <v>42510.0</v>
      </c>
      <c r="B489" s="2">
        <v>488.0</v>
      </c>
      <c r="C489" s="5">
        <v>24.05</v>
      </c>
      <c r="D489" s="9">
        <f t="shared" si="1"/>
        <v>0.37</v>
      </c>
    </row>
    <row r="490" ht="15.75" customHeight="1">
      <c r="A490" s="8">
        <v>42515.0</v>
      </c>
      <c r="B490" s="2">
        <v>489.0</v>
      </c>
      <c r="C490" s="5">
        <v>23.87</v>
      </c>
      <c r="D490" s="9">
        <f t="shared" si="1"/>
        <v>0.18</v>
      </c>
    </row>
    <row r="491" ht="15.75" customHeight="1">
      <c r="A491" s="8">
        <v>42516.0</v>
      </c>
      <c r="B491" s="2">
        <v>490.0</v>
      </c>
      <c r="C491" s="5">
        <v>24.04</v>
      </c>
      <c r="D491" s="9">
        <f t="shared" si="1"/>
        <v>0.17</v>
      </c>
    </row>
    <row r="492" ht="15.75" customHeight="1">
      <c r="A492" s="8">
        <v>42517.0</v>
      </c>
      <c r="B492" s="2">
        <v>491.0</v>
      </c>
      <c r="C492" s="5">
        <v>23.9</v>
      </c>
      <c r="D492" s="9">
        <f t="shared" si="1"/>
        <v>0.14</v>
      </c>
    </row>
    <row r="493" ht="15.75" customHeight="1">
      <c r="A493" s="8">
        <v>42521.0</v>
      </c>
      <c r="B493" s="2">
        <v>492.0</v>
      </c>
      <c r="C493" s="5">
        <v>23.88</v>
      </c>
      <c r="D493" s="9">
        <f t="shared" si="1"/>
        <v>0.02</v>
      </c>
    </row>
    <row r="494" ht="15.75" customHeight="1">
      <c r="A494" s="8">
        <v>42522.0</v>
      </c>
      <c r="B494" s="2">
        <v>493.0</v>
      </c>
      <c r="C494" s="5">
        <v>24.19</v>
      </c>
      <c r="D494" s="9">
        <f t="shared" si="1"/>
        <v>0.31</v>
      </c>
    </row>
    <row r="495" ht="15.75" customHeight="1">
      <c r="A495" s="8">
        <v>42527.0</v>
      </c>
      <c r="B495" s="2">
        <v>494.0</v>
      </c>
      <c r="C495" s="5">
        <v>23.96</v>
      </c>
      <c r="D495" s="9">
        <f t="shared" si="1"/>
        <v>0.23</v>
      </c>
    </row>
    <row r="496" ht="15.75" customHeight="1">
      <c r="A496" s="8">
        <v>42529.0</v>
      </c>
      <c r="B496" s="2">
        <v>495.0</v>
      </c>
      <c r="C496" s="5">
        <v>24.04</v>
      </c>
      <c r="D496" s="9">
        <f t="shared" si="1"/>
        <v>0.08</v>
      </c>
    </row>
    <row r="497" ht="15.75" customHeight="1">
      <c r="A497" s="8">
        <v>42530.0</v>
      </c>
      <c r="B497" s="2">
        <v>496.0</v>
      </c>
      <c r="C497" s="5">
        <v>24.08</v>
      </c>
      <c r="D497" s="9">
        <f t="shared" si="1"/>
        <v>0.04</v>
      </c>
    </row>
    <row r="498" ht="15.75" customHeight="1">
      <c r="A498" s="8">
        <v>42531.0</v>
      </c>
      <c r="B498" s="2">
        <v>497.0</v>
      </c>
      <c r="C498" s="5">
        <v>23.79</v>
      </c>
      <c r="D498" s="9">
        <f t="shared" si="1"/>
        <v>0.29</v>
      </c>
    </row>
    <row r="499" ht="15.75" customHeight="1">
      <c r="A499" s="8">
        <v>42535.0</v>
      </c>
      <c r="B499" s="2">
        <v>498.0</v>
      </c>
      <c r="C499" s="5">
        <v>23.72</v>
      </c>
      <c r="D499" s="9">
        <f t="shared" si="1"/>
        <v>0.07</v>
      </c>
    </row>
    <row r="500" ht="15.75" customHeight="1">
      <c r="A500" s="8">
        <v>42536.0</v>
      </c>
      <c r="B500" s="2">
        <v>499.0</v>
      </c>
      <c r="C500" s="5">
        <v>23.97</v>
      </c>
      <c r="D500" s="9">
        <f t="shared" si="1"/>
        <v>0.25</v>
      </c>
    </row>
    <row r="501" ht="15.75" customHeight="1">
      <c r="A501" s="8">
        <v>42538.0</v>
      </c>
      <c r="B501" s="2">
        <v>500.0</v>
      </c>
      <c r="C501" s="5">
        <v>23.96</v>
      </c>
      <c r="D501" s="9">
        <f t="shared" si="1"/>
        <v>0.01</v>
      </c>
    </row>
    <row r="502" ht="15.75" customHeight="1">
      <c r="A502" s="8">
        <v>42542.0</v>
      </c>
      <c r="B502" s="2">
        <v>501.0</v>
      </c>
      <c r="C502" s="5">
        <v>23.97</v>
      </c>
      <c r="D502" s="9">
        <f t="shared" si="1"/>
        <v>0.01</v>
      </c>
    </row>
    <row r="503" ht="15.75" customHeight="1">
      <c r="A503" s="8">
        <v>42543.0</v>
      </c>
      <c r="B503" s="2">
        <v>502.0</v>
      </c>
      <c r="C503" s="5">
        <v>25.23</v>
      </c>
      <c r="D503" s="9">
        <f t="shared" si="1"/>
        <v>1.26</v>
      </c>
    </row>
    <row r="504" ht="15.75" customHeight="1">
      <c r="A504" s="8">
        <v>42545.0</v>
      </c>
      <c r="B504" s="2">
        <v>503.0</v>
      </c>
      <c r="C504" s="5">
        <v>24.06</v>
      </c>
      <c r="D504" s="9">
        <f t="shared" si="1"/>
        <v>1.17</v>
      </c>
    </row>
    <row r="505" ht="15.75" customHeight="1">
      <c r="A505" s="8">
        <v>42550.0</v>
      </c>
      <c r="B505" s="2">
        <v>504.0</v>
      </c>
      <c r="C505" s="5">
        <v>23.81</v>
      </c>
      <c r="D505" s="9">
        <f t="shared" si="1"/>
        <v>0.25</v>
      </c>
    </row>
    <row r="506" ht="15.75" customHeight="1">
      <c r="A506" s="8">
        <v>42552.0</v>
      </c>
      <c r="B506" s="2">
        <v>505.0</v>
      </c>
      <c r="C506" s="5">
        <v>23.48</v>
      </c>
      <c r="D506" s="9">
        <f t="shared" si="1"/>
        <v>0.33</v>
      </c>
    </row>
    <row r="507" ht="15.75" customHeight="1">
      <c r="A507" s="8">
        <v>42557.0</v>
      </c>
      <c r="B507" s="2">
        <v>506.0</v>
      </c>
      <c r="C507" s="5">
        <v>24.07</v>
      </c>
      <c r="D507" s="9">
        <f t="shared" si="1"/>
        <v>0.59</v>
      </c>
    </row>
    <row r="508" ht="15.75" customHeight="1">
      <c r="A508" s="8">
        <v>42558.0</v>
      </c>
      <c r="B508" s="2">
        <v>507.0</v>
      </c>
      <c r="C508" s="5">
        <v>23.81</v>
      </c>
      <c r="D508" s="9">
        <f t="shared" si="1"/>
        <v>0.26</v>
      </c>
    </row>
    <row r="509" ht="15.75" customHeight="1">
      <c r="A509" s="8">
        <v>42559.0</v>
      </c>
      <c r="B509" s="2">
        <v>508.0</v>
      </c>
      <c r="C509" s="5">
        <v>24.53</v>
      </c>
      <c r="D509" s="9">
        <f t="shared" si="1"/>
        <v>0.72</v>
      </c>
    </row>
    <row r="510" ht="15.75" customHeight="1">
      <c r="A510" s="8">
        <v>42563.0</v>
      </c>
      <c r="B510" s="2">
        <v>509.0</v>
      </c>
      <c r="C510" s="5">
        <v>23.41</v>
      </c>
      <c r="D510" s="9">
        <f t="shared" si="1"/>
        <v>1.12</v>
      </c>
    </row>
    <row r="511" ht="15.75" customHeight="1">
      <c r="A511" s="8">
        <v>42564.0</v>
      </c>
      <c r="B511" s="2">
        <v>510.0</v>
      </c>
      <c r="C511" s="5">
        <v>24.04</v>
      </c>
      <c r="D511" s="9">
        <f t="shared" si="1"/>
        <v>0.63</v>
      </c>
    </row>
    <row r="512" ht="15.75" customHeight="1">
      <c r="A512" s="8">
        <v>42565.0</v>
      </c>
      <c r="B512" s="2">
        <v>511.0</v>
      </c>
      <c r="C512" s="5">
        <v>23.69</v>
      </c>
      <c r="D512" s="9">
        <f t="shared" si="1"/>
        <v>0.35</v>
      </c>
    </row>
    <row r="513" ht="15.75" customHeight="1">
      <c r="A513" s="8">
        <v>42566.0</v>
      </c>
      <c r="B513" s="2">
        <v>512.0</v>
      </c>
      <c r="C513" s="5">
        <v>23.76</v>
      </c>
      <c r="D513" s="9">
        <f t="shared" si="1"/>
        <v>0.07</v>
      </c>
    </row>
    <row r="514" ht="15.75" customHeight="1">
      <c r="A514" s="8">
        <v>42571.0</v>
      </c>
      <c r="B514" s="2">
        <v>513.0</v>
      </c>
      <c r="C514" s="5">
        <v>23.99</v>
      </c>
      <c r="D514" s="9">
        <f t="shared" si="1"/>
        <v>0.23</v>
      </c>
    </row>
    <row r="515" ht="15.75" customHeight="1">
      <c r="A515" s="8">
        <v>42572.0</v>
      </c>
      <c r="B515" s="2">
        <v>514.0</v>
      </c>
      <c r="C515" s="5">
        <v>23.8</v>
      </c>
      <c r="D515" s="9">
        <f t="shared" si="1"/>
        <v>0.19</v>
      </c>
    </row>
    <row r="516" ht="15.75" customHeight="1">
      <c r="A516" s="8">
        <v>42573.0</v>
      </c>
      <c r="B516" s="2">
        <v>515.0</v>
      </c>
      <c r="C516" s="5">
        <v>23.44</v>
      </c>
      <c r="D516" s="9">
        <f t="shared" si="1"/>
        <v>0.36</v>
      </c>
    </row>
    <row r="517" ht="15.75" customHeight="1">
      <c r="A517" s="8">
        <v>42576.0</v>
      </c>
      <c r="B517" s="2">
        <v>516.0</v>
      </c>
      <c r="C517" s="5">
        <v>23.61</v>
      </c>
      <c r="D517" s="9">
        <f t="shared" si="1"/>
        <v>0.17</v>
      </c>
    </row>
    <row r="518" ht="15.75" customHeight="1">
      <c r="A518" s="8">
        <v>42577.0</v>
      </c>
      <c r="B518" s="2">
        <v>517.0</v>
      </c>
      <c r="C518" s="5">
        <v>23.52</v>
      </c>
      <c r="D518" s="9">
        <f t="shared" si="1"/>
        <v>0.09</v>
      </c>
    </row>
    <row r="519" ht="15.75" customHeight="1">
      <c r="A519" s="8">
        <v>42578.0</v>
      </c>
      <c r="B519" s="2">
        <v>518.0</v>
      </c>
      <c r="C519" s="5">
        <v>23.59</v>
      </c>
      <c r="D519" s="9">
        <f t="shared" si="1"/>
        <v>0.07</v>
      </c>
    </row>
    <row r="520" ht="15.75" customHeight="1">
      <c r="A520" s="8">
        <v>42610.0</v>
      </c>
      <c r="B520" s="2">
        <v>519.0</v>
      </c>
      <c r="C520" s="5">
        <v>23.63</v>
      </c>
      <c r="D520" s="9">
        <f t="shared" si="1"/>
        <v>0.04</v>
      </c>
    </row>
    <row r="521" ht="15.75" customHeight="1">
      <c r="A521" s="8">
        <v>42580.0</v>
      </c>
      <c r="B521" s="2">
        <v>520.0</v>
      </c>
      <c r="C521" s="5">
        <v>23.52</v>
      </c>
      <c r="D521" s="9">
        <f t="shared" si="1"/>
        <v>0.11</v>
      </c>
    </row>
    <row r="522" ht="15.75" customHeight="1">
      <c r="A522" s="8">
        <v>42584.0</v>
      </c>
      <c r="B522" s="2">
        <v>521.0</v>
      </c>
      <c r="C522" s="5">
        <v>23.6</v>
      </c>
      <c r="D522" s="9">
        <f t="shared" si="1"/>
        <v>0.08</v>
      </c>
    </row>
    <row r="523" ht="15.75" customHeight="1">
      <c r="A523" s="8">
        <v>42585.0</v>
      </c>
      <c r="B523" s="2">
        <v>522.0</v>
      </c>
      <c r="C523" s="5">
        <v>23.41</v>
      </c>
      <c r="D523" s="9">
        <f t="shared" si="1"/>
        <v>0.19</v>
      </c>
    </row>
    <row r="524" ht="15.75" customHeight="1">
      <c r="A524" s="8">
        <v>42586.0</v>
      </c>
      <c r="B524" s="2">
        <v>523.0</v>
      </c>
      <c r="C524" s="5">
        <v>24.13</v>
      </c>
      <c r="D524" s="9">
        <f t="shared" si="1"/>
        <v>0.72</v>
      </c>
    </row>
    <row r="525" ht="15.75" customHeight="1">
      <c r="A525" s="8">
        <v>42587.0</v>
      </c>
      <c r="B525" s="2">
        <v>524.0</v>
      </c>
      <c r="C525" s="5">
        <v>23.7</v>
      </c>
      <c r="D525" s="9">
        <f t="shared" si="1"/>
        <v>0.43</v>
      </c>
    </row>
    <row r="526" ht="15.75" customHeight="1">
      <c r="A526" s="8">
        <v>42591.0</v>
      </c>
      <c r="B526" s="2">
        <v>525.0</v>
      </c>
      <c r="C526" s="5">
        <v>24.14</v>
      </c>
      <c r="D526" s="9">
        <f t="shared" si="1"/>
        <v>0.44</v>
      </c>
    </row>
    <row r="527" ht="15.75" customHeight="1">
      <c r="A527" s="8">
        <v>42592.0</v>
      </c>
      <c r="B527" s="2">
        <v>526.0</v>
      </c>
      <c r="C527" s="5">
        <v>24.03</v>
      </c>
      <c r="D527" s="9">
        <f t="shared" si="1"/>
        <v>0.11</v>
      </c>
    </row>
    <row r="528" ht="15.75" customHeight="1">
      <c r="A528" s="8">
        <v>42593.0</v>
      </c>
      <c r="B528" s="2">
        <v>527.0</v>
      </c>
      <c r="C528" s="5">
        <v>23.85</v>
      </c>
      <c r="D528" s="9">
        <f t="shared" si="1"/>
        <v>0.18</v>
      </c>
    </row>
    <row r="529" ht="15.75" customHeight="1">
      <c r="A529" s="8">
        <v>42594.0</v>
      </c>
      <c r="B529" s="2">
        <v>528.0</v>
      </c>
      <c r="C529" s="5">
        <v>23.74</v>
      </c>
      <c r="D529" s="9">
        <f t="shared" si="1"/>
        <v>0.11</v>
      </c>
    </row>
    <row r="530" ht="15.75" customHeight="1">
      <c r="A530" s="8">
        <v>42598.0</v>
      </c>
      <c r="B530" s="2">
        <v>529.0</v>
      </c>
      <c r="C530" s="5">
        <v>23.89</v>
      </c>
      <c r="D530" s="9">
        <f t="shared" si="1"/>
        <v>0.15</v>
      </c>
    </row>
    <row r="531" ht="15.75" customHeight="1">
      <c r="A531" s="8">
        <v>42600.0</v>
      </c>
      <c r="B531" s="2">
        <v>530.0</v>
      </c>
      <c r="C531" s="5">
        <v>23.69</v>
      </c>
      <c r="D531" s="9">
        <f t="shared" si="1"/>
        <v>0.2</v>
      </c>
    </row>
    <row r="532" ht="15.75" customHeight="1">
      <c r="A532" s="8">
        <v>42601.0</v>
      </c>
      <c r="B532" s="2">
        <v>531.0</v>
      </c>
      <c r="C532" s="5">
        <v>23.8</v>
      </c>
      <c r="D532" s="9">
        <f t="shared" si="1"/>
        <v>0.11</v>
      </c>
    </row>
    <row r="533" ht="15.75" customHeight="1">
      <c r="A533" s="8">
        <v>42604.0</v>
      </c>
      <c r="B533" s="2">
        <v>532.0</v>
      </c>
      <c r="C533" s="5">
        <v>23.5</v>
      </c>
      <c r="D533" s="9">
        <f t="shared" si="1"/>
        <v>0.3</v>
      </c>
    </row>
    <row r="534" ht="15.75" customHeight="1">
      <c r="A534" s="8">
        <v>42606.0</v>
      </c>
      <c r="B534" s="2">
        <v>533.0</v>
      </c>
      <c r="C534" s="5">
        <v>23.5</v>
      </c>
      <c r="D534" s="9">
        <f t="shared" si="1"/>
        <v>0</v>
      </c>
    </row>
    <row r="535" ht="15.75" customHeight="1">
      <c r="A535" s="8">
        <v>42607.0</v>
      </c>
      <c r="B535" s="2">
        <v>534.0</v>
      </c>
      <c r="C535" s="5">
        <v>23.57</v>
      </c>
      <c r="D535" s="9">
        <f t="shared" si="1"/>
        <v>0.07</v>
      </c>
    </row>
    <row r="536" ht="15.75" customHeight="1">
      <c r="A536" s="8">
        <v>42611.0</v>
      </c>
      <c r="B536" s="2">
        <v>535.0</v>
      </c>
      <c r="C536" s="5">
        <v>23.27</v>
      </c>
      <c r="D536" s="9">
        <f t="shared" si="1"/>
        <v>0.3</v>
      </c>
    </row>
    <row r="537" ht="15.75" customHeight="1">
      <c r="A537" s="8">
        <v>42613.0</v>
      </c>
      <c r="B537" s="2">
        <v>536.0</v>
      </c>
      <c r="C537" s="5">
        <v>23.88</v>
      </c>
      <c r="D537" s="9">
        <f t="shared" si="1"/>
        <v>0.61</v>
      </c>
    </row>
    <row r="538" ht="15.75" customHeight="1">
      <c r="A538" s="8">
        <v>42614.0</v>
      </c>
      <c r="B538" s="2">
        <v>537.0</v>
      </c>
      <c r="C538" s="5">
        <v>22.56</v>
      </c>
      <c r="D538" s="9">
        <f t="shared" si="1"/>
        <v>1.32</v>
      </c>
    </row>
    <row r="539" ht="15.75" customHeight="1">
      <c r="A539" s="8">
        <v>42615.0</v>
      </c>
      <c r="B539" s="2">
        <v>538.0</v>
      </c>
      <c r="C539" s="5">
        <v>24.01</v>
      </c>
      <c r="D539" s="9">
        <f t="shared" si="1"/>
        <v>1.45</v>
      </c>
    </row>
    <row r="540" ht="15.75" customHeight="1">
      <c r="A540" s="8">
        <v>42618.0</v>
      </c>
      <c r="B540" s="2">
        <v>539.0</v>
      </c>
      <c r="C540" s="5">
        <v>24.1</v>
      </c>
      <c r="D540" s="9">
        <f t="shared" si="1"/>
        <v>0.09</v>
      </c>
    </row>
    <row r="541" ht="15.75" customHeight="1">
      <c r="A541" s="8">
        <v>42620.0</v>
      </c>
      <c r="B541" s="2">
        <v>540.0</v>
      </c>
      <c r="C541" s="5">
        <v>23.85</v>
      </c>
      <c r="D541" s="9">
        <f t="shared" si="1"/>
        <v>0.25</v>
      </c>
    </row>
    <row r="542" ht="15.75" customHeight="1">
      <c r="A542" s="8">
        <v>42621.0</v>
      </c>
      <c r="B542" s="2">
        <v>541.0</v>
      </c>
      <c r="C542" s="5">
        <v>24.01</v>
      </c>
      <c r="D542" s="9">
        <f t="shared" si="1"/>
        <v>0.16</v>
      </c>
    </row>
    <row r="543" ht="15.75" customHeight="1">
      <c r="A543" s="8">
        <v>42622.0</v>
      </c>
      <c r="B543" s="2">
        <v>542.0</v>
      </c>
      <c r="C543" s="5">
        <v>23.97</v>
      </c>
      <c r="D543" s="9">
        <f t="shared" si="1"/>
        <v>0.04</v>
      </c>
    </row>
    <row r="544" ht="15.75" customHeight="1">
      <c r="A544" s="8">
        <v>42627.0</v>
      </c>
      <c r="B544" s="2">
        <v>543.0</v>
      </c>
      <c r="C544" s="5">
        <v>23.89</v>
      </c>
      <c r="D544" s="9">
        <f t="shared" si="1"/>
        <v>0.08</v>
      </c>
    </row>
    <row r="545" ht="15.75" customHeight="1">
      <c r="A545" s="8">
        <v>42628.0</v>
      </c>
      <c r="B545" s="2">
        <v>544.0</v>
      </c>
      <c r="C545" s="5">
        <v>23.55</v>
      </c>
      <c r="D545" s="9">
        <f t="shared" si="1"/>
        <v>0.34</v>
      </c>
    </row>
    <row r="546" ht="15.75" customHeight="1">
      <c r="A546" s="8">
        <v>42629.0</v>
      </c>
      <c r="B546" s="2">
        <v>545.0</v>
      </c>
      <c r="C546" s="5">
        <v>23.71</v>
      </c>
      <c r="D546" s="9">
        <f t="shared" si="1"/>
        <v>0.16</v>
      </c>
    </row>
    <row r="547" ht="15.75" customHeight="1">
      <c r="A547" s="8">
        <v>42633.0</v>
      </c>
      <c r="B547" s="2">
        <v>546.0</v>
      </c>
      <c r="C547" s="5">
        <v>23.67</v>
      </c>
      <c r="D547" s="9">
        <f t="shared" si="1"/>
        <v>0.04</v>
      </c>
    </row>
    <row r="548" ht="15.75" customHeight="1">
      <c r="A548" s="8">
        <v>42634.0</v>
      </c>
      <c r="B548" s="2">
        <v>547.0</v>
      </c>
      <c r="C548" s="5">
        <v>23.93</v>
      </c>
      <c r="D548" s="9">
        <f t="shared" si="1"/>
        <v>0.26</v>
      </c>
    </row>
    <row r="549" ht="15.75" customHeight="1">
      <c r="A549" s="8">
        <v>42635.0</v>
      </c>
      <c r="B549" s="2">
        <v>548.0</v>
      </c>
      <c r="C549" s="5">
        <v>23.91</v>
      </c>
      <c r="D549" s="9">
        <f t="shared" si="1"/>
        <v>0.02</v>
      </c>
    </row>
    <row r="550" ht="15.75" customHeight="1">
      <c r="A550" s="8">
        <v>42636.0</v>
      </c>
      <c r="B550" s="2">
        <v>549.0</v>
      </c>
      <c r="C550" s="5">
        <v>23.53</v>
      </c>
      <c r="D550" s="9">
        <f t="shared" si="1"/>
        <v>0.38</v>
      </c>
    </row>
    <row r="551" ht="15.75" customHeight="1">
      <c r="A551" s="8">
        <v>42639.0</v>
      </c>
      <c r="B551" s="2">
        <v>550.0</v>
      </c>
      <c r="C551" s="5">
        <v>23.72</v>
      </c>
      <c r="D551" s="9">
        <f t="shared" si="1"/>
        <v>0.19</v>
      </c>
    </row>
    <row r="552" ht="15.75" customHeight="1">
      <c r="A552" s="8">
        <v>42641.0</v>
      </c>
      <c r="B552" s="2">
        <v>551.0</v>
      </c>
      <c r="C552" s="5">
        <v>23.48</v>
      </c>
      <c r="D552" s="9">
        <f t="shared" si="1"/>
        <v>0.24</v>
      </c>
    </row>
    <row r="553" ht="15.75" customHeight="1">
      <c r="A553" s="8">
        <v>42642.0</v>
      </c>
      <c r="B553" s="2">
        <v>552.0</v>
      </c>
      <c r="C553" s="5">
        <v>23.95</v>
      </c>
      <c r="D553" s="9">
        <f t="shared" si="1"/>
        <v>0.47</v>
      </c>
    </row>
    <row r="554" ht="15.75" customHeight="1">
      <c r="A554" s="8">
        <v>42643.0</v>
      </c>
      <c r="B554" s="2">
        <v>553.0</v>
      </c>
      <c r="C554" s="5">
        <v>24.26</v>
      </c>
      <c r="D554" s="9">
        <f t="shared" si="1"/>
        <v>0.31</v>
      </c>
    </row>
    <row r="555" ht="15.75" customHeight="1">
      <c r="A555" s="8">
        <v>42646.0</v>
      </c>
      <c r="B555" s="2">
        <v>554.0</v>
      </c>
      <c r="C555" s="5">
        <v>23.73</v>
      </c>
      <c r="D555" s="9">
        <f t="shared" si="1"/>
        <v>0.53</v>
      </c>
    </row>
    <row r="556" ht="15.75" customHeight="1">
      <c r="A556" s="8">
        <v>42647.0</v>
      </c>
      <c r="B556" s="2">
        <v>555.0</v>
      </c>
      <c r="C556" s="5">
        <v>23.7</v>
      </c>
      <c r="D556" s="9">
        <f t="shared" si="1"/>
        <v>0.03</v>
      </c>
    </row>
    <row r="557" ht="15.75" customHeight="1">
      <c r="A557" s="8">
        <v>42649.0</v>
      </c>
      <c r="B557" s="2">
        <v>556.0</v>
      </c>
      <c r="C557" s="5">
        <v>23.69</v>
      </c>
      <c r="D557" s="9">
        <f t="shared" si="1"/>
        <v>0.01</v>
      </c>
    </row>
    <row r="558" ht="15.75" customHeight="1">
      <c r="A558" s="8">
        <v>42650.0</v>
      </c>
      <c r="B558" s="2">
        <v>557.0</v>
      </c>
      <c r="C558" s="5">
        <v>23.97</v>
      </c>
      <c r="D558" s="9">
        <f t="shared" si="1"/>
        <v>0.28</v>
      </c>
    </row>
    <row r="559" ht="15.75" customHeight="1">
      <c r="A559" s="8">
        <v>42654.0</v>
      </c>
      <c r="B559" s="2">
        <v>558.0</v>
      </c>
      <c r="C559" s="5">
        <v>23.52</v>
      </c>
      <c r="D559" s="9">
        <f t="shared" si="1"/>
        <v>0.45</v>
      </c>
    </row>
    <row r="560" ht="15.75" customHeight="1">
      <c r="A560" s="8">
        <v>42655.0</v>
      </c>
      <c r="B560" s="2">
        <v>559.0</v>
      </c>
      <c r="C560" s="5">
        <v>23.88</v>
      </c>
      <c r="D560" s="9">
        <f t="shared" si="1"/>
        <v>0.36</v>
      </c>
    </row>
    <row r="561" ht="15.75" customHeight="1">
      <c r="A561" s="8">
        <v>42656.0</v>
      </c>
      <c r="B561" s="2">
        <v>560.0</v>
      </c>
      <c r="C561" s="5">
        <v>23.59</v>
      </c>
      <c r="D561" s="9">
        <f t="shared" si="1"/>
        <v>0.29</v>
      </c>
    </row>
    <row r="562" ht="15.75" customHeight="1">
      <c r="A562" s="8">
        <v>42657.0</v>
      </c>
      <c r="B562" s="2">
        <v>561.0</v>
      </c>
      <c r="C562" s="5">
        <v>23.74</v>
      </c>
      <c r="D562" s="9">
        <f t="shared" si="1"/>
        <v>0.15</v>
      </c>
    </row>
    <row r="563" ht="15.75" customHeight="1">
      <c r="A563" s="8">
        <v>42662.0</v>
      </c>
      <c r="B563" s="2">
        <v>562.0</v>
      </c>
      <c r="C563" s="5">
        <v>23.93</v>
      </c>
      <c r="D563" s="9">
        <f t="shared" si="1"/>
        <v>0.19</v>
      </c>
    </row>
    <row r="564" ht="15.75" customHeight="1">
      <c r="A564" s="8">
        <v>42663.0</v>
      </c>
      <c r="B564" s="2">
        <v>563.0</v>
      </c>
      <c r="C564" s="5">
        <v>23.76</v>
      </c>
      <c r="D564" s="9">
        <f t="shared" si="1"/>
        <v>0.17</v>
      </c>
    </row>
    <row r="565" ht="15.75" customHeight="1">
      <c r="A565" s="8">
        <v>42664.0</v>
      </c>
      <c r="B565" s="2">
        <v>564.0</v>
      </c>
      <c r="C565" s="5">
        <v>23.53</v>
      </c>
      <c r="D565" s="9">
        <f t="shared" si="1"/>
        <v>0.23</v>
      </c>
    </row>
    <row r="566" ht="15.75" customHeight="1">
      <c r="A566" s="8">
        <v>42667.0</v>
      </c>
      <c r="B566" s="2">
        <v>565.0</v>
      </c>
      <c r="C566" s="5">
        <v>24.12</v>
      </c>
      <c r="D566" s="9">
        <f t="shared" si="1"/>
        <v>0.59</v>
      </c>
    </row>
    <row r="567" ht="15.75" customHeight="1">
      <c r="A567" s="8">
        <v>42670.0</v>
      </c>
      <c r="B567" s="2">
        <v>566.0</v>
      </c>
      <c r="C567" s="5">
        <v>23.88</v>
      </c>
      <c r="D567" s="9">
        <f t="shared" si="1"/>
        <v>0.24</v>
      </c>
    </row>
    <row r="568" ht="15.75" customHeight="1">
      <c r="A568" s="8">
        <v>42671.0</v>
      </c>
      <c r="B568" s="2">
        <v>567.0</v>
      </c>
      <c r="C568" s="5">
        <v>23.85</v>
      </c>
      <c r="D568" s="9">
        <f t="shared" si="1"/>
        <v>0.03</v>
      </c>
    </row>
    <row r="569" ht="15.75" customHeight="1">
      <c r="A569" s="8">
        <v>42674.0</v>
      </c>
      <c r="B569" s="2">
        <v>568.0</v>
      </c>
      <c r="C569" s="5">
        <v>24.23</v>
      </c>
      <c r="D569" s="9">
        <f t="shared" si="1"/>
        <v>0.38</v>
      </c>
    </row>
    <row r="570" ht="15.75" customHeight="1">
      <c r="A570" s="8">
        <v>42677.0</v>
      </c>
      <c r="B570" s="2">
        <v>569.0</v>
      </c>
      <c r="C570" s="5">
        <v>24.02</v>
      </c>
      <c r="D570" s="9">
        <f t="shared" si="1"/>
        <v>0.21</v>
      </c>
    </row>
    <row r="571" ht="15.75" customHeight="1">
      <c r="A571" s="8">
        <v>42678.0</v>
      </c>
      <c r="B571" s="2">
        <v>570.0</v>
      </c>
      <c r="C571" s="5">
        <v>23.99</v>
      </c>
      <c r="D571" s="9">
        <f t="shared" si="1"/>
        <v>0.03</v>
      </c>
    </row>
    <row r="572" ht="15.75" customHeight="1">
      <c r="A572" s="8">
        <v>42683.0</v>
      </c>
      <c r="B572" s="2">
        <v>571.0</v>
      </c>
      <c r="C572" s="5">
        <v>24.69</v>
      </c>
      <c r="D572" s="9">
        <f t="shared" si="1"/>
        <v>0.7</v>
      </c>
    </row>
    <row r="573" ht="15.75" customHeight="1">
      <c r="A573" s="8">
        <v>42684.0</v>
      </c>
      <c r="B573" s="2">
        <v>572.0</v>
      </c>
      <c r="C573" s="5">
        <v>23.89</v>
      </c>
      <c r="D573" s="9">
        <f t="shared" si="1"/>
        <v>0.8</v>
      </c>
    </row>
    <row r="574" ht="15.75" customHeight="1">
      <c r="A574" s="8">
        <v>42685.0</v>
      </c>
      <c r="B574" s="2">
        <v>573.0</v>
      </c>
      <c r="C574" s="5">
        <v>23.68</v>
      </c>
      <c r="D574" s="9">
        <f t="shared" si="1"/>
        <v>0.21</v>
      </c>
    </row>
    <row r="575" ht="15.75" customHeight="1">
      <c r="A575" s="8">
        <v>42689.0</v>
      </c>
      <c r="B575" s="2">
        <v>574.0</v>
      </c>
      <c r="C575" s="5">
        <v>23.82</v>
      </c>
      <c r="D575" s="9">
        <f t="shared" si="1"/>
        <v>0.14</v>
      </c>
    </row>
    <row r="576" ht="15.75" customHeight="1">
      <c r="A576" s="8">
        <v>42690.0</v>
      </c>
      <c r="B576" s="2">
        <v>575.0</v>
      </c>
      <c r="C576" s="5">
        <v>23.83</v>
      </c>
      <c r="D576" s="9">
        <f t="shared" si="1"/>
        <v>0.01</v>
      </c>
    </row>
    <row r="577" ht="15.75" customHeight="1">
      <c r="A577" s="8">
        <v>42691.0</v>
      </c>
      <c r="B577" s="2">
        <v>576.0</v>
      </c>
      <c r="C577" s="5">
        <v>24.5</v>
      </c>
      <c r="D577" s="9">
        <f t="shared" si="1"/>
        <v>0.67</v>
      </c>
    </row>
    <row r="578" ht="15.75" customHeight="1">
      <c r="A578" s="8">
        <v>42692.0</v>
      </c>
      <c r="B578" s="2">
        <v>577.0</v>
      </c>
      <c r="C578" s="5">
        <v>23.75</v>
      </c>
      <c r="D578" s="9">
        <f t="shared" si="1"/>
        <v>0.75</v>
      </c>
    </row>
    <row r="579" ht="15.75" customHeight="1">
      <c r="A579" s="8">
        <v>42697.0</v>
      </c>
      <c r="B579" s="2">
        <v>578.0</v>
      </c>
      <c r="C579" s="5">
        <v>23.83</v>
      </c>
      <c r="D579" s="9">
        <f t="shared" si="1"/>
        <v>0.08</v>
      </c>
    </row>
    <row r="580" ht="15.75" customHeight="1">
      <c r="A580" s="8">
        <v>42698.0</v>
      </c>
      <c r="B580" s="2">
        <v>579.0</v>
      </c>
      <c r="C580" s="5">
        <v>23.57</v>
      </c>
      <c r="D580" s="9">
        <f t="shared" si="1"/>
        <v>0.26</v>
      </c>
    </row>
    <row r="581" ht="15.75" customHeight="1">
      <c r="A581" s="8">
        <v>42699.0</v>
      </c>
      <c r="B581" s="2">
        <v>580.0</v>
      </c>
      <c r="C581" s="5">
        <v>23.5</v>
      </c>
      <c r="D581" s="9">
        <f t="shared" si="1"/>
        <v>0.07</v>
      </c>
    </row>
    <row r="582" ht="15.75" customHeight="1">
      <c r="A582" s="8">
        <v>42703.0</v>
      </c>
      <c r="B582" s="2">
        <v>581.0</v>
      </c>
      <c r="C582" s="5">
        <v>23.79</v>
      </c>
      <c r="D582" s="9">
        <f t="shared" si="1"/>
        <v>0.29</v>
      </c>
    </row>
    <row r="583" ht="15.75" customHeight="1">
      <c r="A583" s="8">
        <v>42705.0</v>
      </c>
      <c r="B583" s="2">
        <v>582.0</v>
      </c>
      <c r="C583" s="5">
        <v>23.91</v>
      </c>
      <c r="D583" s="9">
        <f t="shared" si="1"/>
        <v>0.12</v>
      </c>
    </row>
    <row r="584" ht="15.75" customHeight="1">
      <c r="A584" s="8">
        <v>42706.0</v>
      </c>
      <c r="B584" s="2">
        <v>583.0</v>
      </c>
      <c r="C584" s="5">
        <v>23.57</v>
      </c>
      <c r="D584" s="9">
        <f t="shared" si="1"/>
        <v>0.34</v>
      </c>
    </row>
    <row r="585" ht="15.75" customHeight="1">
      <c r="A585" s="8">
        <v>42710.0</v>
      </c>
      <c r="B585" s="2">
        <v>584.0</v>
      </c>
      <c r="C585" s="5">
        <v>24.09</v>
      </c>
      <c r="D585" s="9">
        <f t="shared" si="1"/>
        <v>0.52</v>
      </c>
    </row>
    <row r="586" ht="15.75" customHeight="1">
      <c r="A586" s="8">
        <v>42711.0</v>
      </c>
      <c r="B586" s="2">
        <v>585.0</v>
      </c>
      <c r="C586" s="5">
        <v>23.83</v>
      </c>
      <c r="D586" s="9">
        <f t="shared" si="1"/>
        <v>0.26</v>
      </c>
    </row>
    <row r="587" ht="15.75" customHeight="1">
      <c r="A587" s="8">
        <v>42713.0</v>
      </c>
      <c r="B587" s="2">
        <v>586.0</v>
      </c>
      <c r="C587" s="5">
        <v>23.65</v>
      </c>
      <c r="D587" s="9">
        <f t="shared" si="1"/>
        <v>0.18</v>
      </c>
    </row>
    <row r="588" ht="15.75" customHeight="1">
      <c r="A588" s="8">
        <v>42717.0</v>
      </c>
      <c r="B588" s="2">
        <v>587.0</v>
      </c>
      <c r="C588" s="5">
        <v>23.48</v>
      </c>
      <c r="D588" s="9">
        <f t="shared" si="1"/>
        <v>0.17</v>
      </c>
    </row>
    <row r="589" ht="15.75" customHeight="1">
      <c r="A589" s="8">
        <v>42719.0</v>
      </c>
      <c r="B589" s="2">
        <v>588.0</v>
      </c>
      <c r="C589" s="5">
        <v>23.75</v>
      </c>
      <c r="D589" s="9">
        <f t="shared" si="1"/>
        <v>0.27</v>
      </c>
    </row>
    <row r="590" ht="15.75" customHeight="1">
      <c r="A590" s="8">
        <v>42720.0</v>
      </c>
      <c r="B590" s="2">
        <v>589.0</v>
      </c>
      <c r="C590" s="5">
        <v>23.97</v>
      </c>
      <c r="D590" s="9">
        <f t="shared" si="1"/>
        <v>0.22</v>
      </c>
    </row>
    <row r="591" ht="15.75" customHeight="1">
      <c r="A591" s="8">
        <v>42725.0</v>
      </c>
      <c r="B591" s="2">
        <v>590.0</v>
      </c>
      <c r="C591" s="5">
        <v>23.7</v>
      </c>
      <c r="D591" s="9">
        <f t="shared" si="1"/>
        <v>0.27</v>
      </c>
    </row>
    <row r="592" ht="15.75" customHeight="1">
      <c r="A592" s="8">
        <v>42726.0</v>
      </c>
      <c r="B592" s="2">
        <v>591.0</v>
      </c>
      <c r="C592" s="5">
        <v>23.94</v>
      </c>
      <c r="D592" s="9">
        <f t="shared" si="1"/>
        <v>0.24</v>
      </c>
    </row>
    <row r="593" ht="15.75" customHeight="1">
      <c r="A593" s="8">
        <v>42727.0</v>
      </c>
      <c r="B593" s="2">
        <v>592.0</v>
      </c>
      <c r="C593" s="5">
        <v>23.53</v>
      </c>
      <c r="D593" s="9">
        <f t="shared" si="1"/>
        <v>0.41</v>
      </c>
    </row>
    <row r="594" ht="15.75" customHeight="1">
      <c r="A594" s="8">
        <v>42733.0</v>
      </c>
      <c r="B594" s="2">
        <v>593.0</v>
      </c>
      <c r="C594" s="5">
        <v>24.02</v>
      </c>
      <c r="D594" s="9">
        <f t="shared" si="1"/>
        <v>0.49</v>
      </c>
    </row>
    <row r="595" ht="15.75" customHeight="1">
      <c r="A595" s="8">
        <v>42748.0</v>
      </c>
      <c r="B595" s="2">
        <v>594.0</v>
      </c>
      <c r="C595" s="6">
        <v>23.61</v>
      </c>
      <c r="D595" s="9">
        <f t="shared" si="1"/>
        <v>0.41</v>
      </c>
    </row>
    <row r="596" ht="15.75" customHeight="1">
      <c r="A596" s="8">
        <v>42749.0</v>
      </c>
      <c r="B596" s="2">
        <v>595.0</v>
      </c>
      <c r="C596" s="6">
        <v>23.54</v>
      </c>
      <c r="D596" s="9">
        <f t="shared" si="1"/>
        <v>0.07</v>
      </c>
    </row>
    <row r="597" ht="15.75" customHeight="1">
      <c r="A597" s="8">
        <v>42753.0</v>
      </c>
      <c r="B597" s="2">
        <v>596.0</v>
      </c>
      <c r="C597" s="6">
        <v>24.1</v>
      </c>
      <c r="D597" s="9">
        <f t="shared" si="1"/>
        <v>0.56</v>
      </c>
    </row>
    <row r="598" ht="15.75" customHeight="1">
      <c r="A598" s="8">
        <v>42761.0</v>
      </c>
      <c r="B598" s="2">
        <v>597.0</v>
      </c>
      <c r="C598" s="6">
        <v>23.47</v>
      </c>
      <c r="D598" s="9">
        <f t="shared" si="1"/>
        <v>0.63</v>
      </c>
    </row>
    <row r="599" ht="15.75" customHeight="1">
      <c r="A599" s="8">
        <v>42765.0</v>
      </c>
      <c r="B599" s="2">
        <v>598.0</v>
      </c>
      <c r="C599" s="6">
        <v>23.54</v>
      </c>
      <c r="D599" s="9">
        <f t="shared" si="1"/>
        <v>0.07</v>
      </c>
    </row>
    <row r="600" ht="15.75" customHeight="1">
      <c r="A600" s="8">
        <v>42769.0</v>
      </c>
      <c r="B600" s="2">
        <v>599.0</v>
      </c>
      <c r="C600" s="6">
        <v>23.61</v>
      </c>
      <c r="D600" s="9">
        <f t="shared" si="1"/>
        <v>0.07</v>
      </c>
    </row>
    <row r="601" ht="15.75" customHeight="1">
      <c r="A601" s="8">
        <v>42775.0</v>
      </c>
      <c r="B601" s="2">
        <v>600.0</v>
      </c>
      <c r="C601" s="6">
        <v>23.42</v>
      </c>
      <c r="D601" s="9">
        <f t="shared" si="1"/>
        <v>0.19</v>
      </c>
    </row>
    <row r="602" ht="15.75" customHeight="1">
      <c r="A602" s="8">
        <v>42782.0</v>
      </c>
      <c r="B602" s="2">
        <v>601.0</v>
      </c>
      <c r="C602" s="6">
        <v>23.59</v>
      </c>
      <c r="D602" s="9">
        <f t="shared" si="1"/>
        <v>0.17</v>
      </c>
    </row>
    <row r="603" ht="15.75" customHeight="1">
      <c r="A603" s="8">
        <v>42783.0</v>
      </c>
      <c r="B603" s="2">
        <v>602.0</v>
      </c>
      <c r="C603" s="6">
        <v>23.72</v>
      </c>
      <c r="D603" s="9">
        <f t="shared" si="1"/>
        <v>0.13</v>
      </c>
    </row>
    <row r="604" ht="15.75" customHeight="1">
      <c r="A604" s="8">
        <v>42787.0</v>
      </c>
      <c r="B604" s="2">
        <v>603.0</v>
      </c>
      <c r="C604" s="6">
        <v>23.49</v>
      </c>
      <c r="D604" s="9">
        <f t="shared" si="1"/>
        <v>0.23</v>
      </c>
    </row>
    <row r="605" ht="15.75" customHeight="1">
      <c r="A605" s="8">
        <v>42790.0</v>
      </c>
      <c r="B605" s="2">
        <v>604.0</v>
      </c>
      <c r="C605" s="9">
        <v>23.94</v>
      </c>
      <c r="D605" s="9">
        <f t="shared" si="1"/>
        <v>0.45</v>
      </c>
    </row>
    <row r="606" ht="15.75" customHeight="1">
      <c r="A606" s="8">
        <v>42796.0</v>
      </c>
      <c r="B606" s="2">
        <v>605.0</v>
      </c>
      <c r="C606" s="9">
        <v>23.58</v>
      </c>
      <c r="D606" s="9">
        <f t="shared" si="1"/>
        <v>0.36</v>
      </c>
    </row>
    <row r="607" ht="15.75" customHeight="1">
      <c r="A607" s="8">
        <v>42796.0</v>
      </c>
      <c r="B607" s="2">
        <v>606.0</v>
      </c>
      <c r="C607" s="9">
        <v>23.81</v>
      </c>
      <c r="D607" s="9">
        <f t="shared" si="1"/>
        <v>0.23</v>
      </c>
    </row>
    <row r="608" ht="15.75" customHeight="1">
      <c r="A608" s="8">
        <v>42797.0</v>
      </c>
      <c r="B608" s="2">
        <v>607.0</v>
      </c>
      <c r="C608" s="9">
        <v>23.59</v>
      </c>
      <c r="D608" s="9">
        <f t="shared" si="1"/>
        <v>0.22</v>
      </c>
    </row>
    <row r="609" ht="15.75" customHeight="1">
      <c r="A609" s="8">
        <v>42802.0</v>
      </c>
      <c r="B609" s="2">
        <v>608.0</v>
      </c>
      <c r="C609" s="9">
        <v>23.8</v>
      </c>
      <c r="D609" s="9">
        <f t="shared" si="1"/>
        <v>0.21</v>
      </c>
    </row>
    <row r="610" ht="15.75" customHeight="1">
      <c r="A610" s="8">
        <v>42804.0</v>
      </c>
      <c r="B610" s="2">
        <v>609.0</v>
      </c>
      <c r="C610" s="9">
        <v>23.75</v>
      </c>
      <c r="D610" s="9">
        <f t="shared" si="1"/>
        <v>0.05</v>
      </c>
    </row>
    <row r="611" ht="15.75" customHeight="1">
      <c r="A611" s="8">
        <v>42807.0</v>
      </c>
      <c r="B611" s="2">
        <v>610.0</v>
      </c>
      <c r="C611" s="9">
        <v>23.97</v>
      </c>
      <c r="D611" s="9">
        <f t="shared" si="1"/>
        <v>0.22</v>
      </c>
    </row>
    <row r="612" ht="15.75" customHeight="1">
      <c r="A612" s="8">
        <v>42810.0</v>
      </c>
      <c r="B612" s="2">
        <v>611.0</v>
      </c>
      <c r="C612" s="9">
        <v>23.37</v>
      </c>
      <c r="D612" s="9">
        <f t="shared" si="1"/>
        <v>0.6</v>
      </c>
    </row>
    <row r="613" ht="15.75" customHeight="1">
      <c r="A613" s="8">
        <v>42811.0</v>
      </c>
      <c r="B613" s="2">
        <v>612.0</v>
      </c>
      <c r="C613" s="9">
        <v>23.31</v>
      </c>
      <c r="D613" s="9">
        <f t="shared" si="1"/>
        <v>0.06</v>
      </c>
    </row>
    <row r="614" ht="15.75" customHeight="1">
      <c r="A614" s="8">
        <v>42814.0</v>
      </c>
      <c r="B614" s="2">
        <v>613.0</v>
      </c>
      <c r="C614" s="9">
        <v>23.63</v>
      </c>
      <c r="D614" s="9">
        <f t="shared" si="1"/>
        <v>0.32</v>
      </c>
    </row>
    <row r="615" ht="15.75" customHeight="1">
      <c r="A615" s="8">
        <v>42817.0</v>
      </c>
      <c r="B615" s="2">
        <v>614.0</v>
      </c>
      <c r="C615" s="9">
        <v>23.45</v>
      </c>
      <c r="D615" s="9">
        <f t="shared" si="1"/>
        <v>0.18</v>
      </c>
    </row>
    <row r="616" ht="15.75" customHeight="1">
      <c r="A616" s="8">
        <v>42818.0</v>
      </c>
      <c r="B616" s="2">
        <v>615.0</v>
      </c>
      <c r="C616" s="9">
        <v>23.68</v>
      </c>
      <c r="D616" s="9">
        <f t="shared" si="1"/>
        <v>0.23</v>
      </c>
    </row>
    <row r="617" ht="15.75" customHeight="1">
      <c r="A617" s="8">
        <v>42821.0</v>
      </c>
      <c r="B617" s="2">
        <v>616.0</v>
      </c>
      <c r="C617" s="9">
        <v>26.47</v>
      </c>
      <c r="D617" s="9">
        <f t="shared" si="1"/>
        <v>2.79</v>
      </c>
    </row>
    <row r="618" ht="15.75" customHeight="1">
      <c r="A618" s="8">
        <v>42823.0</v>
      </c>
      <c r="B618" s="2">
        <v>617.0</v>
      </c>
      <c r="C618" s="9">
        <v>24.04</v>
      </c>
      <c r="D618" s="9">
        <f t="shared" si="1"/>
        <v>2.43</v>
      </c>
    </row>
    <row r="619" ht="15.75" customHeight="1">
      <c r="A619" s="8">
        <v>42824.0</v>
      </c>
      <c r="B619" s="2">
        <v>618.0</v>
      </c>
      <c r="C619" s="9">
        <v>23.64</v>
      </c>
      <c r="D619" s="9">
        <f t="shared" si="1"/>
        <v>0.4</v>
      </c>
    </row>
    <row r="620" ht="15.75" customHeight="1">
      <c r="A620" s="8">
        <v>42825.0</v>
      </c>
      <c r="B620" s="2">
        <v>619.0</v>
      </c>
      <c r="C620" s="9">
        <v>23.82</v>
      </c>
      <c r="D620" s="9">
        <f t="shared" si="1"/>
        <v>0.18</v>
      </c>
    </row>
    <row r="621" ht="15.75" customHeight="1">
      <c r="A621" s="8">
        <v>42829.0</v>
      </c>
      <c r="B621" s="2">
        <v>620.0</v>
      </c>
      <c r="C621" s="9">
        <v>23.77</v>
      </c>
      <c r="D621" s="9">
        <f t="shared" si="1"/>
        <v>0.05</v>
      </c>
    </row>
    <row r="622" ht="15.75" customHeight="1">
      <c r="A622" s="8">
        <v>42830.0</v>
      </c>
      <c r="B622" s="2">
        <v>621.0</v>
      </c>
      <c r="C622" s="9">
        <v>24.05</v>
      </c>
      <c r="D622" s="9">
        <f t="shared" si="1"/>
        <v>0.28</v>
      </c>
    </row>
    <row r="623" ht="15.75" customHeight="1">
      <c r="A623" s="8">
        <v>42831.0</v>
      </c>
      <c r="B623" s="2">
        <v>622.0</v>
      </c>
      <c r="C623" s="9">
        <v>23.81</v>
      </c>
      <c r="D623" s="9">
        <f t="shared" si="1"/>
        <v>0.24</v>
      </c>
    </row>
    <row r="624" ht="15.75" customHeight="1">
      <c r="A624" s="8">
        <v>42832.0</v>
      </c>
      <c r="B624" s="2">
        <v>623.0</v>
      </c>
      <c r="C624" s="9">
        <v>23.56</v>
      </c>
      <c r="D624" s="9">
        <f t="shared" si="1"/>
        <v>0.25</v>
      </c>
    </row>
    <row r="625" ht="15.75" customHeight="1">
      <c r="A625" s="8">
        <v>42837.0</v>
      </c>
      <c r="B625" s="2">
        <v>624.0</v>
      </c>
      <c r="C625" s="9">
        <v>24.03</v>
      </c>
      <c r="D625" s="9">
        <f t="shared" si="1"/>
        <v>0.47</v>
      </c>
    </row>
    <row r="626" ht="15.75" customHeight="1">
      <c r="A626" s="8">
        <v>42838.0</v>
      </c>
      <c r="B626" s="2">
        <v>625.0</v>
      </c>
      <c r="C626" s="9">
        <v>23.85</v>
      </c>
      <c r="D626" s="9">
        <f t="shared" si="1"/>
        <v>0.18</v>
      </c>
    </row>
    <row r="627" ht="15.75" customHeight="1">
      <c r="A627" s="8">
        <v>42839.0</v>
      </c>
      <c r="B627" s="2">
        <v>626.0</v>
      </c>
      <c r="C627" s="9">
        <v>23.48</v>
      </c>
      <c r="D627" s="9">
        <f t="shared" si="1"/>
        <v>0.37</v>
      </c>
    </row>
    <row r="628" ht="15.75" customHeight="1">
      <c r="A628" s="8">
        <v>42845.0</v>
      </c>
      <c r="B628" s="2">
        <v>627.0</v>
      </c>
      <c r="C628" s="9">
        <v>24.37</v>
      </c>
      <c r="D628" s="9">
        <f t="shared" si="1"/>
        <v>0.89</v>
      </c>
    </row>
    <row r="629" ht="15.75" customHeight="1">
      <c r="A629" s="8">
        <v>42846.0</v>
      </c>
      <c r="B629" s="2">
        <v>628.0</v>
      </c>
      <c r="C629" s="9">
        <v>23.94</v>
      </c>
      <c r="D629" s="9">
        <f t="shared" si="1"/>
        <v>0.43</v>
      </c>
    </row>
    <row r="630" ht="15.75" customHeight="1">
      <c r="A630" s="8">
        <v>42849.0</v>
      </c>
      <c r="B630" s="2">
        <v>629.0</v>
      </c>
      <c r="C630" s="9">
        <v>23.56</v>
      </c>
      <c r="D630" s="9">
        <f t="shared" si="1"/>
        <v>0.38</v>
      </c>
    </row>
    <row r="631" ht="15.75" customHeight="1">
      <c r="A631" s="8">
        <v>42851.0</v>
      </c>
      <c r="B631" s="2">
        <v>630.0</v>
      </c>
      <c r="C631" s="9">
        <v>23.77</v>
      </c>
      <c r="D631" s="9">
        <f t="shared" si="1"/>
        <v>0.21</v>
      </c>
    </row>
    <row r="632" ht="15.75" customHeight="1">
      <c r="A632" s="8">
        <v>42852.0</v>
      </c>
      <c r="B632" s="2">
        <v>631.0</v>
      </c>
      <c r="C632" s="9">
        <v>24.03</v>
      </c>
      <c r="D632" s="9">
        <f t="shared" si="1"/>
        <v>0.26</v>
      </c>
    </row>
    <row r="633" ht="15.75" customHeight="1">
      <c r="A633" s="8">
        <v>42853.0</v>
      </c>
      <c r="B633" s="2">
        <v>632.0</v>
      </c>
      <c r="C633" s="6">
        <v>23.37</v>
      </c>
      <c r="D633" s="9">
        <f t="shared" si="1"/>
        <v>0.66</v>
      </c>
    </row>
    <row r="634" ht="15.75" customHeight="1">
      <c r="A634" s="8">
        <v>42857.0</v>
      </c>
      <c r="B634" s="2">
        <v>633.0</v>
      </c>
      <c r="C634" s="6">
        <v>23.58</v>
      </c>
      <c r="D634" s="9">
        <f t="shared" si="1"/>
        <v>0.21</v>
      </c>
    </row>
    <row r="635" ht="15.75" customHeight="1">
      <c r="A635" s="8">
        <v>42858.0</v>
      </c>
      <c r="B635" s="2">
        <v>634.0</v>
      </c>
      <c r="C635" s="6">
        <v>23.6</v>
      </c>
      <c r="D635" s="9">
        <f t="shared" si="1"/>
        <v>0.02</v>
      </c>
    </row>
    <row r="636" ht="15.75" customHeight="1">
      <c r="A636" s="8">
        <v>42859.0</v>
      </c>
      <c r="B636" s="2">
        <v>635.0</v>
      </c>
      <c r="C636" s="6">
        <v>23.6</v>
      </c>
      <c r="D636" s="9">
        <f t="shared" si="1"/>
        <v>0</v>
      </c>
    </row>
    <row r="637" ht="15.75" customHeight="1">
      <c r="A637" s="8">
        <v>42860.0</v>
      </c>
      <c r="B637" s="2">
        <v>636.0</v>
      </c>
      <c r="C637" s="6">
        <v>23.63</v>
      </c>
      <c r="D637" s="9">
        <f t="shared" si="1"/>
        <v>0.03</v>
      </c>
    </row>
    <row r="638" ht="15.75" customHeight="1">
      <c r="A638" s="8">
        <v>42864.0</v>
      </c>
      <c r="B638" s="2">
        <v>637.0</v>
      </c>
      <c r="C638" s="6">
        <v>23.61</v>
      </c>
      <c r="D638" s="9">
        <f t="shared" si="1"/>
        <v>0.02</v>
      </c>
    </row>
    <row r="639" ht="15.75" customHeight="1">
      <c r="A639" s="8">
        <v>42865.0</v>
      </c>
      <c r="B639" s="2">
        <v>638.0</v>
      </c>
      <c r="C639" s="6">
        <v>23.67</v>
      </c>
      <c r="D639" s="9">
        <f t="shared" si="1"/>
        <v>0.06</v>
      </c>
    </row>
    <row r="640" ht="15.75" customHeight="1">
      <c r="A640" s="8">
        <v>42866.0</v>
      </c>
      <c r="B640" s="2">
        <v>639.0</v>
      </c>
      <c r="C640" s="6">
        <v>23.6</v>
      </c>
      <c r="D640" s="9">
        <f t="shared" si="1"/>
        <v>0.07</v>
      </c>
    </row>
    <row r="641" ht="15.75" customHeight="1">
      <c r="A641" s="8">
        <v>42867.0</v>
      </c>
      <c r="B641" s="2">
        <v>640.0</v>
      </c>
      <c r="C641" s="6">
        <v>23.63</v>
      </c>
      <c r="D641" s="9">
        <f t="shared" si="1"/>
        <v>0.03</v>
      </c>
    </row>
    <row r="642" ht="15.75" customHeight="1">
      <c r="A642" s="8">
        <v>42871.0</v>
      </c>
      <c r="B642" s="2">
        <v>641.0</v>
      </c>
      <c r="C642" s="6">
        <v>23.66</v>
      </c>
      <c r="D642" s="9">
        <f t="shared" si="1"/>
        <v>0.03</v>
      </c>
    </row>
    <row r="643" ht="15.75" customHeight="1">
      <c r="A643" s="8">
        <v>42872.0</v>
      </c>
      <c r="B643" s="2">
        <v>642.0</v>
      </c>
      <c r="C643" s="6">
        <v>23.52</v>
      </c>
      <c r="D643" s="9">
        <f t="shared" si="1"/>
        <v>0.14</v>
      </c>
    </row>
    <row r="644" ht="15.75" customHeight="1">
      <c r="A644" s="8">
        <v>42873.0</v>
      </c>
      <c r="B644" s="2">
        <v>643.0</v>
      </c>
      <c r="C644" s="6">
        <v>23.53</v>
      </c>
      <c r="D644" s="9">
        <f t="shared" si="1"/>
        <v>0.01</v>
      </c>
    </row>
    <row r="645" ht="15.75" customHeight="1">
      <c r="A645" s="8">
        <v>42874.0</v>
      </c>
      <c r="B645" s="2">
        <v>644.0</v>
      </c>
      <c r="C645" s="6">
        <v>23.51</v>
      </c>
      <c r="D645" s="9">
        <f t="shared" si="1"/>
        <v>0.02</v>
      </c>
    </row>
    <row r="646" ht="15.75" customHeight="1">
      <c r="A646" s="8">
        <v>42878.0</v>
      </c>
      <c r="B646" s="2">
        <v>645.0</v>
      </c>
      <c r="C646" s="6">
        <v>23.68</v>
      </c>
      <c r="D646" s="9">
        <f t="shared" si="1"/>
        <v>0.17</v>
      </c>
    </row>
    <row r="647" ht="15.75" customHeight="1">
      <c r="A647" s="8">
        <v>42879.0</v>
      </c>
      <c r="B647" s="2">
        <v>646.0</v>
      </c>
      <c r="C647" s="6">
        <v>23.47</v>
      </c>
      <c r="D647" s="9">
        <f t="shared" si="1"/>
        <v>0.21</v>
      </c>
    </row>
    <row r="648" ht="15.75" customHeight="1">
      <c r="A648" s="8">
        <v>42880.0</v>
      </c>
      <c r="B648" s="2">
        <v>647.0</v>
      </c>
      <c r="C648" s="6">
        <v>23.35</v>
      </c>
      <c r="D648" s="9">
        <f t="shared" si="1"/>
        <v>0.12</v>
      </c>
    </row>
    <row r="649" ht="15.75" customHeight="1">
      <c r="A649" s="8">
        <v>42912.0</v>
      </c>
      <c r="B649" s="2">
        <v>648.0</v>
      </c>
      <c r="C649" s="6">
        <v>23.59</v>
      </c>
      <c r="D649" s="9">
        <f t="shared" si="1"/>
        <v>0.24</v>
      </c>
    </row>
    <row r="650" ht="15.75" customHeight="1">
      <c r="A650" s="8">
        <v>42884.0</v>
      </c>
      <c r="B650" s="2">
        <v>649.0</v>
      </c>
      <c r="C650" s="6">
        <v>23.8</v>
      </c>
      <c r="D650" s="9">
        <f t="shared" si="1"/>
        <v>0.21</v>
      </c>
    </row>
    <row r="651" ht="15.75" customHeight="1">
      <c r="A651" s="8">
        <v>42885.0</v>
      </c>
      <c r="B651" s="2">
        <v>650.0</v>
      </c>
      <c r="C651" s="6">
        <v>23.38</v>
      </c>
      <c r="D651" s="9">
        <f t="shared" si="1"/>
        <v>0.42</v>
      </c>
    </row>
    <row r="652" ht="15.75" customHeight="1">
      <c r="A652" s="8">
        <v>42886.0</v>
      </c>
      <c r="B652" s="2">
        <v>651.0</v>
      </c>
      <c r="C652" s="6">
        <v>23.37</v>
      </c>
      <c r="D652" s="9">
        <f t="shared" si="1"/>
        <v>0.01</v>
      </c>
    </row>
    <row r="653" ht="15.75" customHeight="1">
      <c r="A653" s="8">
        <v>42887.0</v>
      </c>
      <c r="B653" s="2">
        <v>652.0</v>
      </c>
      <c r="C653" s="6">
        <v>23.66</v>
      </c>
      <c r="D653" s="9">
        <f t="shared" si="1"/>
        <v>0.29</v>
      </c>
    </row>
    <row r="654" ht="15.75" customHeight="1">
      <c r="A654" s="8">
        <v>42891.0</v>
      </c>
      <c r="B654" s="2">
        <v>653.0</v>
      </c>
      <c r="C654" s="6">
        <v>24.29</v>
      </c>
      <c r="D654" s="9">
        <f t="shared" si="1"/>
        <v>0.63</v>
      </c>
    </row>
    <row r="655" ht="15.75" customHeight="1">
      <c r="A655" s="8">
        <v>42893.0</v>
      </c>
      <c r="B655" s="2">
        <v>654.0</v>
      </c>
      <c r="C655" s="6">
        <v>23.76</v>
      </c>
      <c r="D655" s="9">
        <f t="shared" si="1"/>
        <v>0.53</v>
      </c>
    </row>
    <row r="656" ht="15.75" customHeight="1">
      <c r="A656" s="8">
        <v>42894.0</v>
      </c>
      <c r="B656" s="2">
        <v>655.0</v>
      </c>
      <c r="C656" s="6">
        <v>23.41</v>
      </c>
      <c r="D656" s="9">
        <f t="shared" si="1"/>
        <v>0.35</v>
      </c>
    </row>
    <row r="657" ht="15.75" customHeight="1">
      <c r="A657" s="8">
        <v>42895.0</v>
      </c>
      <c r="B657" s="2">
        <v>656.0</v>
      </c>
      <c r="C657" s="6">
        <v>23.36</v>
      </c>
      <c r="D657" s="9">
        <f t="shared" si="1"/>
        <v>0.05</v>
      </c>
    </row>
    <row r="658" ht="15.75" customHeight="1">
      <c r="A658" s="8">
        <v>42898.0</v>
      </c>
      <c r="B658" s="2">
        <v>657.0</v>
      </c>
      <c r="C658" s="6">
        <v>23.55</v>
      </c>
      <c r="D658" s="9">
        <f t="shared" si="1"/>
        <v>0.19</v>
      </c>
    </row>
    <row r="659" ht="15.75" customHeight="1">
      <c r="A659" s="8">
        <v>42900.0</v>
      </c>
      <c r="B659" s="2">
        <v>658.0</v>
      </c>
      <c r="C659" s="6">
        <v>23.5</v>
      </c>
      <c r="D659" s="9">
        <f t="shared" si="1"/>
        <v>0.05</v>
      </c>
    </row>
    <row r="660" ht="15.75" customHeight="1">
      <c r="A660" s="8">
        <v>42902.0</v>
      </c>
      <c r="B660" s="2">
        <v>659.0</v>
      </c>
      <c r="C660" s="6">
        <v>23.55</v>
      </c>
      <c r="D660" s="9">
        <f t="shared" si="1"/>
        <v>0.05</v>
      </c>
    </row>
    <row r="661" ht="15.75" customHeight="1">
      <c r="A661" s="8">
        <v>42905.0</v>
      </c>
      <c r="B661" s="2">
        <v>660.0</v>
      </c>
      <c r="C661" s="6">
        <v>23.48</v>
      </c>
      <c r="D661" s="9">
        <f t="shared" si="1"/>
        <v>0.07</v>
      </c>
    </row>
    <row r="662" ht="15.75" customHeight="1">
      <c r="A662" s="8">
        <v>42908.0</v>
      </c>
      <c r="B662" s="2">
        <v>661.0</v>
      </c>
      <c r="C662" s="6">
        <v>23.81</v>
      </c>
      <c r="D662" s="9">
        <f t="shared" si="1"/>
        <v>0.33</v>
      </c>
    </row>
    <row r="663" ht="15.75" customHeight="1">
      <c r="A663" s="8">
        <v>42909.0</v>
      </c>
      <c r="B663" s="2">
        <v>662.0</v>
      </c>
      <c r="C663" s="6">
        <v>23.59</v>
      </c>
      <c r="D663" s="9">
        <f t="shared" si="1"/>
        <v>0.22</v>
      </c>
    </row>
    <row r="664" ht="15.75" customHeight="1">
      <c r="A664" s="8">
        <v>42912.0</v>
      </c>
      <c r="B664" s="2">
        <v>663.0</v>
      </c>
      <c r="C664" s="6">
        <v>23.53</v>
      </c>
      <c r="D664" s="9">
        <f t="shared" si="1"/>
        <v>0.06</v>
      </c>
    </row>
    <row r="665" ht="15.75" customHeight="1">
      <c r="A665" s="8">
        <v>42913.0</v>
      </c>
      <c r="B665" s="2">
        <v>664.0</v>
      </c>
      <c r="C665" s="6">
        <v>23.37</v>
      </c>
      <c r="D665" s="9">
        <f t="shared" si="1"/>
        <v>0.16</v>
      </c>
    </row>
    <row r="666" ht="15.75" customHeight="1">
      <c r="A666" s="8">
        <v>42914.0</v>
      </c>
      <c r="B666" s="2">
        <v>665.0</v>
      </c>
      <c r="C666" s="6">
        <v>23.35</v>
      </c>
      <c r="D666" s="9">
        <f t="shared" si="1"/>
        <v>0.02</v>
      </c>
    </row>
    <row r="667" ht="15.75" customHeight="1">
      <c r="A667" s="8">
        <v>42915.0</v>
      </c>
      <c r="B667" s="2">
        <v>666.0</v>
      </c>
      <c r="C667" s="6">
        <v>23.25</v>
      </c>
      <c r="D667" s="9">
        <f t="shared" si="1"/>
        <v>0.1</v>
      </c>
    </row>
    <row r="668" ht="15.75" customHeight="1">
      <c r="A668" s="8">
        <v>42916.0</v>
      </c>
      <c r="B668" s="2">
        <v>667.0</v>
      </c>
      <c r="C668" s="6">
        <v>23.22</v>
      </c>
      <c r="D668" s="9">
        <f t="shared" si="1"/>
        <v>0.03</v>
      </c>
    </row>
    <row r="669" ht="15.75" customHeight="1">
      <c r="A669" s="8">
        <v>42921.0</v>
      </c>
      <c r="B669" s="2">
        <v>668.0</v>
      </c>
      <c r="C669" s="6">
        <v>23.75</v>
      </c>
      <c r="D669" s="9">
        <f t="shared" si="1"/>
        <v>0.53</v>
      </c>
    </row>
    <row r="670" ht="15.75" customHeight="1">
      <c r="A670" s="8">
        <v>42922.0</v>
      </c>
      <c r="B670" s="2">
        <v>669.0</v>
      </c>
      <c r="C670" s="6">
        <v>23.44</v>
      </c>
      <c r="D670" s="9">
        <f t="shared" si="1"/>
        <v>0.31</v>
      </c>
    </row>
    <row r="671" ht="15.75" customHeight="1">
      <c r="A671" s="8">
        <v>42923.0</v>
      </c>
      <c r="B671" s="2">
        <v>670.0</v>
      </c>
      <c r="C671" s="6">
        <v>23.56</v>
      </c>
      <c r="D671" s="9">
        <f t="shared" si="1"/>
        <v>0.12</v>
      </c>
    </row>
    <row r="672" ht="15.75" customHeight="1">
      <c r="A672" s="8">
        <v>42927.0</v>
      </c>
      <c r="B672" s="2">
        <v>671.0</v>
      </c>
      <c r="C672" s="6">
        <v>23.15</v>
      </c>
      <c r="D672" s="9">
        <f t="shared" si="1"/>
        <v>0.41</v>
      </c>
    </row>
    <row r="673" ht="15.75" customHeight="1">
      <c r="A673" s="8">
        <v>42929.0</v>
      </c>
      <c r="B673" s="2">
        <v>672.0</v>
      </c>
      <c r="C673" s="6">
        <v>23.7</v>
      </c>
      <c r="D673" s="9">
        <f t="shared" si="1"/>
        <v>0.55</v>
      </c>
    </row>
    <row r="674" ht="15.75" customHeight="1">
      <c r="A674" s="8">
        <v>42930.0</v>
      </c>
      <c r="B674" s="2">
        <v>673.0</v>
      </c>
      <c r="C674" s="6">
        <v>23.63</v>
      </c>
      <c r="D674" s="9">
        <f t="shared" si="1"/>
        <v>0.07</v>
      </c>
    </row>
    <row r="675" ht="15.75" customHeight="1">
      <c r="A675" s="8">
        <v>42933.0</v>
      </c>
      <c r="B675" s="2">
        <v>674.0</v>
      </c>
      <c r="C675" s="6">
        <v>23.7</v>
      </c>
      <c r="D675" s="9">
        <f t="shared" si="1"/>
        <v>0.07</v>
      </c>
    </row>
    <row r="676" ht="15.75" customHeight="1">
      <c r="A676" s="8">
        <v>42935.0</v>
      </c>
      <c r="B676" s="2">
        <v>675.0</v>
      </c>
      <c r="C676" s="6">
        <v>23.35</v>
      </c>
      <c r="D676" s="9">
        <f t="shared" si="1"/>
        <v>0.35</v>
      </c>
    </row>
    <row r="677" ht="15.75" customHeight="1">
      <c r="A677" s="8">
        <v>42936.0</v>
      </c>
      <c r="B677" s="2">
        <v>676.0</v>
      </c>
      <c r="C677" s="6">
        <v>23.43</v>
      </c>
      <c r="D677" s="9">
        <f t="shared" si="1"/>
        <v>0.08</v>
      </c>
    </row>
    <row r="678" ht="15.75" customHeight="1">
      <c r="A678" s="8">
        <v>42937.0</v>
      </c>
      <c r="B678" s="2">
        <v>677.0</v>
      </c>
      <c r="C678" s="6">
        <v>23.42</v>
      </c>
      <c r="D678" s="9">
        <f t="shared" si="1"/>
        <v>0.01</v>
      </c>
    </row>
    <row r="679" ht="15.75" customHeight="1">
      <c r="A679" s="8">
        <v>42940.0</v>
      </c>
      <c r="B679" s="2">
        <v>678.0</v>
      </c>
      <c r="C679" s="6">
        <v>23.45</v>
      </c>
      <c r="D679" s="9">
        <f t="shared" si="1"/>
        <v>0.03</v>
      </c>
    </row>
    <row r="680" ht="15.75" customHeight="1">
      <c r="A680" s="8">
        <v>42942.0</v>
      </c>
      <c r="B680" s="2">
        <v>679.0</v>
      </c>
      <c r="C680" s="6">
        <v>23.5</v>
      </c>
      <c r="D680" s="9">
        <f t="shared" si="1"/>
        <v>0.05</v>
      </c>
    </row>
    <row r="681" ht="15.75" customHeight="1">
      <c r="A681" s="8">
        <v>42943.0</v>
      </c>
      <c r="B681" s="2">
        <v>680.0</v>
      </c>
      <c r="C681" s="6">
        <v>23.57</v>
      </c>
      <c r="D681" s="9">
        <f t="shared" si="1"/>
        <v>0.07</v>
      </c>
    </row>
    <row r="682" ht="15.75" customHeight="1">
      <c r="A682" s="8">
        <v>42947.0</v>
      </c>
      <c r="B682" s="2">
        <v>681.0</v>
      </c>
      <c r="C682" s="6">
        <v>23.49</v>
      </c>
      <c r="D682" s="9">
        <f t="shared" si="1"/>
        <v>0.08</v>
      </c>
    </row>
    <row r="683" ht="15.75" customHeight="1">
      <c r="A683" s="8">
        <v>42950.0</v>
      </c>
      <c r="B683" s="2">
        <v>682.0</v>
      </c>
      <c r="C683" s="6">
        <v>23.58</v>
      </c>
      <c r="D683" s="9">
        <f t="shared" si="1"/>
        <v>0.09</v>
      </c>
    </row>
    <row r="684" ht="15.75" customHeight="1">
      <c r="A684" s="8">
        <v>42951.0</v>
      </c>
      <c r="B684" s="2">
        <v>683.0</v>
      </c>
      <c r="C684" s="6">
        <v>23.55</v>
      </c>
      <c r="D684" s="9">
        <f t="shared" si="1"/>
        <v>0.03</v>
      </c>
    </row>
    <row r="685" ht="15.75" customHeight="1">
      <c r="A685" s="8">
        <v>42954.0</v>
      </c>
      <c r="B685" s="2">
        <v>684.0</v>
      </c>
      <c r="C685" s="6">
        <v>23.25</v>
      </c>
      <c r="D685" s="9">
        <f t="shared" si="1"/>
        <v>0.3</v>
      </c>
    </row>
    <row r="686" ht="15.75" customHeight="1">
      <c r="A686" s="8">
        <v>42956.0</v>
      </c>
      <c r="B686" s="2">
        <v>685.0</v>
      </c>
      <c r="C686" s="6">
        <v>23.77</v>
      </c>
      <c r="D686" s="9">
        <f t="shared" si="1"/>
        <v>0.52</v>
      </c>
    </row>
    <row r="687" ht="15.75" customHeight="1">
      <c r="A687" s="8">
        <v>42958.0</v>
      </c>
      <c r="B687" s="2">
        <v>686.0</v>
      </c>
      <c r="C687" s="6">
        <v>23.53</v>
      </c>
      <c r="D687" s="9">
        <f t="shared" si="1"/>
        <v>0.24</v>
      </c>
    </row>
    <row r="688" ht="15.75" customHeight="1">
      <c r="A688" s="8">
        <v>42965.0</v>
      </c>
      <c r="B688" s="2">
        <v>687.0</v>
      </c>
      <c r="C688" s="6">
        <v>23.55</v>
      </c>
      <c r="D688" s="9">
        <f t="shared" si="1"/>
        <v>0.02</v>
      </c>
    </row>
    <row r="689" ht="15.75" customHeight="1">
      <c r="A689" s="8">
        <v>42968.0</v>
      </c>
      <c r="B689" s="2">
        <v>688.0</v>
      </c>
      <c r="C689" s="6">
        <v>23.7</v>
      </c>
      <c r="D689" s="9">
        <f t="shared" si="1"/>
        <v>0.15</v>
      </c>
    </row>
    <row r="690" ht="15.75" customHeight="1">
      <c r="A690" s="8">
        <v>42970.0</v>
      </c>
      <c r="B690" s="2">
        <v>689.0</v>
      </c>
      <c r="C690" s="6">
        <v>23.92</v>
      </c>
      <c r="D690" s="9">
        <f t="shared" si="1"/>
        <v>0.22</v>
      </c>
    </row>
    <row r="691" ht="15.75" customHeight="1">
      <c r="A691" s="8">
        <v>42971.0</v>
      </c>
      <c r="B691" s="2">
        <v>690.0</v>
      </c>
      <c r="C691" s="6">
        <v>23.3</v>
      </c>
      <c r="D691" s="9">
        <f t="shared" si="1"/>
        <v>0.62</v>
      </c>
    </row>
    <row r="692" ht="15.75" customHeight="1">
      <c r="A692" s="8">
        <v>42972.0</v>
      </c>
      <c r="B692" s="2">
        <v>691.0</v>
      </c>
      <c r="C692" s="6">
        <v>23.33</v>
      </c>
      <c r="D692" s="9">
        <f t="shared" si="1"/>
        <v>0.03</v>
      </c>
    </row>
    <row r="693" ht="15.75" customHeight="1">
      <c r="A693" s="8">
        <v>42975.0</v>
      </c>
      <c r="B693" s="2">
        <v>692.0</v>
      </c>
      <c r="C693" s="6">
        <v>23.48</v>
      </c>
      <c r="D693" s="9">
        <f t="shared" si="1"/>
        <v>0.15</v>
      </c>
    </row>
    <row r="694" ht="15.75" customHeight="1">
      <c r="A694" s="8">
        <v>42976.0</v>
      </c>
      <c r="B694" s="2">
        <v>693.0</v>
      </c>
      <c r="C694" s="6">
        <v>23.36</v>
      </c>
      <c r="D694" s="9">
        <f t="shared" si="1"/>
        <v>0.12</v>
      </c>
    </row>
    <row r="695" ht="15.75" customHeight="1">
      <c r="A695" s="8">
        <v>42979.0</v>
      </c>
      <c r="B695" s="2">
        <v>694.0</v>
      </c>
      <c r="C695" s="6">
        <v>23.06</v>
      </c>
      <c r="D695" s="9">
        <f t="shared" si="1"/>
        <v>0.3</v>
      </c>
    </row>
    <row r="696" ht="15.75" customHeight="1">
      <c r="A696" s="8">
        <v>42983.0</v>
      </c>
      <c r="B696" s="2">
        <v>695.0</v>
      </c>
      <c r="C696" s="6">
        <v>23.54</v>
      </c>
      <c r="D696" s="9">
        <f t="shared" si="1"/>
        <v>0.48</v>
      </c>
    </row>
    <row r="697" ht="15.75" customHeight="1">
      <c r="A697" s="8">
        <v>42984.0</v>
      </c>
      <c r="B697" s="2">
        <v>696.0</v>
      </c>
      <c r="C697" s="6">
        <v>23.48</v>
      </c>
      <c r="D697" s="9">
        <f t="shared" si="1"/>
        <v>0.06</v>
      </c>
    </row>
    <row r="698" ht="15.75" customHeight="1">
      <c r="A698" s="8">
        <v>42985.0</v>
      </c>
      <c r="B698" s="2">
        <v>697.0</v>
      </c>
      <c r="C698" s="6">
        <v>23.31</v>
      </c>
      <c r="D698" s="9">
        <f t="shared" si="1"/>
        <v>0.17</v>
      </c>
    </row>
    <row r="699" ht="15.75" customHeight="1">
      <c r="A699" s="8">
        <v>42986.0</v>
      </c>
      <c r="B699" s="2">
        <v>698.0</v>
      </c>
      <c r="C699" s="6">
        <v>23.65</v>
      </c>
      <c r="D699" s="9">
        <f t="shared" si="1"/>
        <v>0.34</v>
      </c>
    </row>
    <row r="700" ht="15.75" customHeight="1">
      <c r="A700" s="8">
        <v>42991.0</v>
      </c>
      <c r="B700" s="2">
        <v>699.0</v>
      </c>
      <c r="C700" s="6">
        <v>23.24</v>
      </c>
      <c r="D700" s="9">
        <f t="shared" si="1"/>
        <v>0.41</v>
      </c>
    </row>
    <row r="701" ht="15.75" customHeight="1">
      <c r="A701" s="8">
        <v>42992.0</v>
      </c>
      <c r="B701" s="2">
        <v>700.0</v>
      </c>
      <c r="C701" s="6">
        <v>23.23</v>
      </c>
      <c r="D701" s="9">
        <f t="shared" si="1"/>
        <v>0.01</v>
      </c>
    </row>
    <row r="702" ht="15.75" customHeight="1">
      <c r="A702" s="8">
        <v>42993.0</v>
      </c>
      <c r="B702" s="2">
        <v>701.0</v>
      </c>
      <c r="C702" s="6">
        <v>23.91</v>
      </c>
      <c r="D702" s="9">
        <f t="shared" si="1"/>
        <v>0.68</v>
      </c>
    </row>
    <row r="703" ht="15.75" customHeight="1">
      <c r="A703" s="8">
        <v>42998.0</v>
      </c>
      <c r="B703" s="2">
        <v>702.0</v>
      </c>
      <c r="C703" s="6">
        <v>23.7</v>
      </c>
      <c r="D703" s="9">
        <f t="shared" si="1"/>
        <v>0.21</v>
      </c>
    </row>
    <row r="704" ht="15.75" customHeight="1">
      <c r="A704" s="8">
        <v>42999.0</v>
      </c>
      <c r="B704" s="2">
        <v>703.0</v>
      </c>
      <c r="C704" s="6">
        <v>23.58</v>
      </c>
      <c r="D704" s="9">
        <f t="shared" si="1"/>
        <v>0.12</v>
      </c>
    </row>
    <row r="705" ht="15.75" customHeight="1">
      <c r="A705" s="8">
        <v>43000.0</v>
      </c>
      <c r="B705" s="2">
        <v>704.0</v>
      </c>
      <c r="C705" s="6">
        <v>23.56</v>
      </c>
      <c r="D705" s="9">
        <f t="shared" si="1"/>
        <v>0.02</v>
      </c>
    </row>
    <row r="706" ht="15.75" customHeight="1">
      <c r="A706" s="8">
        <v>43003.0</v>
      </c>
      <c r="B706" s="2">
        <v>705.0</v>
      </c>
      <c r="C706" s="6">
        <v>23.32</v>
      </c>
      <c r="D706" s="9">
        <f t="shared" si="1"/>
        <v>0.24</v>
      </c>
    </row>
    <row r="707" ht="15.75" customHeight="1">
      <c r="A707" s="8">
        <v>43004.0</v>
      </c>
      <c r="B707" s="2">
        <v>706.0</v>
      </c>
      <c r="C707" s="6">
        <v>23.59</v>
      </c>
      <c r="D707" s="9">
        <f t="shared" si="1"/>
        <v>0.27</v>
      </c>
    </row>
    <row r="708" ht="15.75" customHeight="1">
      <c r="A708" s="8">
        <v>43005.0</v>
      </c>
      <c r="B708" s="2">
        <v>707.0</v>
      </c>
      <c r="C708" s="6">
        <v>23.48</v>
      </c>
      <c r="D708" s="9">
        <f t="shared" si="1"/>
        <v>0.11</v>
      </c>
    </row>
    <row r="709" ht="15.75" customHeight="1">
      <c r="A709" s="8">
        <v>43006.0</v>
      </c>
      <c r="B709" s="2">
        <v>708.0</v>
      </c>
      <c r="C709" s="6">
        <v>23.33</v>
      </c>
      <c r="D709" s="9">
        <f t="shared" si="1"/>
        <v>0.15</v>
      </c>
    </row>
    <row r="710" ht="15.75" customHeight="1">
      <c r="A710" s="8">
        <v>43007.0</v>
      </c>
      <c r="B710" s="2">
        <v>709.0</v>
      </c>
      <c r="C710" s="6">
        <v>23.38</v>
      </c>
      <c r="D710" s="9">
        <f t="shared" si="1"/>
        <v>0.05</v>
      </c>
    </row>
    <row r="711" ht="15.75" customHeight="1">
      <c r="A711" s="8">
        <v>43010.0</v>
      </c>
      <c r="B711" s="2">
        <v>710.0</v>
      </c>
      <c r="C711" s="6">
        <v>23.78</v>
      </c>
      <c r="D711" s="9">
        <f t="shared" si="1"/>
        <v>0.4</v>
      </c>
    </row>
    <row r="712" ht="15.75" customHeight="1">
      <c r="A712" s="8">
        <v>43011.0</v>
      </c>
      <c r="B712" s="2">
        <v>711.0</v>
      </c>
      <c r="C712" s="6">
        <v>23.52</v>
      </c>
      <c r="D712" s="9">
        <f t="shared" si="1"/>
        <v>0.26</v>
      </c>
    </row>
    <row r="713" ht="15.75" customHeight="1">
      <c r="A713" s="8">
        <v>43012.0</v>
      </c>
      <c r="B713" s="2">
        <v>712.0</v>
      </c>
      <c r="C713" s="6">
        <v>23.48</v>
      </c>
      <c r="D713" s="9">
        <f t="shared" si="1"/>
        <v>0.04</v>
      </c>
    </row>
    <row r="714" ht="15.75" customHeight="1">
      <c r="A714" s="8">
        <v>43013.0</v>
      </c>
      <c r="B714" s="2">
        <v>713.0</v>
      </c>
      <c r="C714" s="6">
        <v>23.45</v>
      </c>
      <c r="D714" s="9">
        <f t="shared" si="1"/>
        <v>0.03</v>
      </c>
    </row>
    <row r="715" ht="15.75" customHeight="1">
      <c r="A715" s="8">
        <v>43014.0</v>
      </c>
      <c r="B715" s="2">
        <v>714.0</v>
      </c>
      <c r="C715" s="6">
        <v>23.73</v>
      </c>
      <c r="D715" s="9">
        <f t="shared" si="1"/>
        <v>0.28</v>
      </c>
    </row>
    <row r="716" ht="15.75" customHeight="1">
      <c r="A716" s="8">
        <v>43017.0</v>
      </c>
      <c r="B716" s="2">
        <v>715.0</v>
      </c>
      <c r="C716" s="6">
        <v>33.05</v>
      </c>
      <c r="D716" s="9">
        <f t="shared" si="1"/>
        <v>9.32</v>
      </c>
    </row>
    <row r="717" ht="15.75" customHeight="1">
      <c r="A717" s="8">
        <v>43018.0</v>
      </c>
      <c r="B717" s="2">
        <v>716.0</v>
      </c>
      <c r="C717" s="6">
        <v>23.75</v>
      </c>
      <c r="D717" s="9">
        <f t="shared" si="1"/>
        <v>9.3</v>
      </c>
    </row>
    <row r="718" ht="15.75" customHeight="1">
      <c r="A718" s="8">
        <v>43019.0</v>
      </c>
      <c r="B718" s="2">
        <v>717.0</v>
      </c>
      <c r="C718" s="6">
        <v>24.04</v>
      </c>
      <c r="D718" s="9">
        <f t="shared" si="1"/>
        <v>0.29</v>
      </c>
    </row>
    <row r="719" ht="15.75" customHeight="1">
      <c r="A719" s="8">
        <v>43020.0</v>
      </c>
      <c r="B719" s="2">
        <v>718.0</v>
      </c>
      <c r="C719" s="6">
        <v>23.91</v>
      </c>
      <c r="D719" s="9">
        <f t="shared" si="1"/>
        <v>0.13</v>
      </c>
    </row>
    <row r="720" ht="15.75" customHeight="1">
      <c r="A720" s="8">
        <v>43021.0</v>
      </c>
      <c r="B720" s="2">
        <v>719.0</v>
      </c>
      <c r="C720" s="6">
        <v>23.34</v>
      </c>
      <c r="D720" s="9">
        <f t="shared" si="1"/>
        <v>0.57</v>
      </c>
    </row>
    <row r="721" ht="15.75" customHeight="1">
      <c r="A721" s="8">
        <v>43024.0</v>
      </c>
      <c r="B721" s="2">
        <v>720.0</v>
      </c>
      <c r="C721" s="6">
        <v>23.43</v>
      </c>
      <c r="D721" s="9">
        <f t="shared" si="1"/>
        <v>0.09</v>
      </c>
    </row>
    <row r="722" ht="15.75" customHeight="1">
      <c r="A722" s="8">
        <v>43026.0</v>
      </c>
      <c r="B722" s="2">
        <v>721.0</v>
      </c>
      <c r="C722" s="6">
        <v>23.3</v>
      </c>
      <c r="D722" s="9">
        <f t="shared" si="1"/>
        <v>0.13</v>
      </c>
    </row>
    <row r="723" ht="15.75" customHeight="1">
      <c r="A723" s="8">
        <v>43027.0</v>
      </c>
      <c r="B723" s="2">
        <v>722.0</v>
      </c>
      <c r="C723" s="6">
        <v>23.87</v>
      </c>
      <c r="D723" s="9">
        <f t="shared" si="1"/>
        <v>0.57</v>
      </c>
    </row>
    <row r="724" ht="15.75" customHeight="1">
      <c r="A724" s="8">
        <v>43028.0</v>
      </c>
      <c r="B724" s="2">
        <v>723.0</v>
      </c>
      <c r="C724" s="6">
        <v>23.3</v>
      </c>
      <c r="D724" s="9">
        <f t="shared" si="1"/>
        <v>0.57</v>
      </c>
    </row>
    <row r="725" ht="15.75" customHeight="1">
      <c r="A725" s="8">
        <v>43031.0</v>
      </c>
      <c r="B725" s="2">
        <v>724.0</v>
      </c>
      <c r="C725" s="6">
        <v>23.38</v>
      </c>
      <c r="D725" s="9">
        <f t="shared" si="1"/>
        <v>0.08</v>
      </c>
    </row>
    <row r="726" ht="15.75" customHeight="1">
      <c r="A726" s="8">
        <v>43032.0</v>
      </c>
      <c r="B726" s="2">
        <v>725.0</v>
      </c>
      <c r="C726" s="6">
        <v>23.41</v>
      </c>
      <c r="D726" s="9">
        <f t="shared" si="1"/>
        <v>0.03</v>
      </c>
    </row>
    <row r="727" ht="15.75" customHeight="1">
      <c r="A727" s="8">
        <v>43033.0</v>
      </c>
      <c r="B727" s="2">
        <v>726.0</v>
      </c>
      <c r="C727" s="6">
        <v>23.28</v>
      </c>
      <c r="D727" s="9">
        <f t="shared" si="1"/>
        <v>0.13</v>
      </c>
    </row>
    <row r="728" ht="15.75" customHeight="1">
      <c r="A728" s="8">
        <v>43035.0</v>
      </c>
      <c r="B728" s="2">
        <v>727.0</v>
      </c>
      <c r="C728" s="6">
        <v>24.08</v>
      </c>
      <c r="D728" s="9">
        <f t="shared" si="1"/>
        <v>0.8</v>
      </c>
    </row>
    <row r="729" ht="15.75" customHeight="1">
      <c r="A729" s="8">
        <v>43042.0</v>
      </c>
      <c r="B729" s="2">
        <v>728.0</v>
      </c>
      <c r="C729" s="6">
        <v>24.25</v>
      </c>
      <c r="D729" s="9">
        <f t="shared" si="1"/>
        <v>0.17</v>
      </c>
    </row>
    <row r="730" ht="15.75" customHeight="1">
      <c r="A730" s="8">
        <v>43047.0</v>
      </c>
      <c r="B730" s="2">
        <v>729.0</v>
      </c>
      <c r="C730" s="6">
        <v>24.02</v>
      </c>
      <c r="D730" s="9">
        <f t="shared" si="1"/>
        <v>0.23</v>
      </c>
    </row>
    <row r="731" ht="15.75" customHeight="1">
      <c r="A731" s="8">
        <v>43049.0</v>
      </c>
      <c r="B731" s="2">
        <v>730.0</v>
      </c>
      <c r="C731" s="6">
        <v>24.35</v>
      </c>
      <c r="D731" s="9">
        <f t="shared" si="1"/>
        <v>0.33</v>
      </c>
    </row>
    <row r="732" ht="15.75" customHeight="1">
      <c r="A732" s="8">
        <v>43052.0</v>
      </c>
      <c r="B732" s="2">
        <v>731.0</v>
      </c>
      <c r="C732" s="6">
        <v>24.51</v>
      </c>
      <c r="D732" s="9">
        <f t="shared" si="1"/>
        <v>0.16</v>
      </c>
    </row>
    <row r="733" ht="15.75" customHeight="1">
      <c r="A733" s="8">
        <v>43053.0</v>
      </c>
      <c r="B733" s="2">
        <v>732.0</v>
      </c>
      <c r="C733" s="6">
        <v>24.26</v>
      </c>
      <c r="D733" s="9">
        <f t="shared" si="1"/>
        <v>0.25</v>
      </c>
    </row>
    <row r="734" ht="15.75" customHeight="1">
      <c r="A734" s="8">
        <v>43054.0</v>
      </c>
      <c r="B734" s="2">
        <v>733.0</v>
      </c>
      <c r="C734" s="6">
        <v>24.23</v>
      </c>
      <c r="D734" s="9">
        <f t="shared" si="1"/>
        <v>0.03</v>
      </c>
    </row>
    <row r="735" ht="15.75" customHeight="1">
      <c r="A735" s="8">
        <v>43055.0</v>
      </c>
      <c r="B735" s="2">
        <v>734.0</v>
      </c>
      <c r="C735" s="6">
        <v>24.28</v>
      </c>
      <c r="D735" s="9">
        <f t="shared" si="1"/>
        <v>0.05</v>
      </c>
    </row>
    <row r="736" ht="15.75" customHeight="1">
      <c r="A736" s="8">
        <v>43056.0</v>
      </c>
      <c r="B736" s="2">
        <v>735.0</v>
      </c>
      <c r="C736" s="6">
        <v>24.51</v>
      </c>
      <c r="D736" s="9">
        <f t="shared" si="1"/>
        <v>0.23</v>
      </c>
    </row>
    <row r="737" ht="15.75" customHeight="1">
      <c r="A737" s="8">
        <v>43060.0</v>
      </c>
      <c r="B737" s="2">
        <v>736.0</v>
      </c>
      <c r="C737" s="6">
        <v>24.02</v>
      </c>
      <c r="D737" s="9">
        <f t="shared" si="1"/>
        <v>0.49</v>
      </c>
    </row>
    <row r="738" ht="15.75" customHeight="1">
      <c r="A738" s="8">
        <v>43062.0</v>
      </c>
      <c r="B738" s="2">
        <v>737.0</v>
      </c>
      <c r="C738" s="6">
        <v>24.39</v>
      </c>
      <c r="D738" s="9">
        <f t="shared" si="1"/>
        <v>0.37</v>
      </c>
    </row>
    <row r="739" ht="15.75" customHeight="1">
      <c r="A739" s="8">
        <v>43063.0</v>
      </c>
      <c r="B739" s="2">
        <v>738.0</v>
      </c>
      <c r="C739" s="6">
        <v>24.49</v>
      </c>
      <c r="D739" s="9">
        <f t="shared" si="1"/>
        <v>0.1</v>
      </c>
    </row>
    <row r="740" ht="15.75" customHeight="1">
      <c r="A740" s="8">
        <v>43066.0</v>
      </c>
      <c r="B740" s="2">
        <v>739.0</v>
      </c>
      <c r="C740" s="6">
        <v>24.03</v>
      </c>
      <c r="D740" s="9">
        <f t="shared" si="1"/>
        <v>0.46</v>
      </c>
    </row>
    <row r="741" ht="15.75" customHeight="1">
      <c r="A741" s="8">
        <v>43069.0</v>
      </c>
      <c r="B741" s="2">
        <v>740.0</v>
      </c>
      <c r="C741" s="6">
        <v>23.72</v>
      </c>
      <c r="D741" s="9">
        <f t="shared" si="1"/>
        <v>0.31</v>
      </c>
    </row>
    <row r="742" ht="15.75" customHeight="1">
      <c r="A742" s="8">
        <v>43070.0</v>
      </c>
      <c r="B742" s="2">
        <v>741.0</v>
      </c>
      <c r="C742" s="6">
        <v>24.0</v>
      </c>
      <c r="D742" s="9">
        <f t="shared" si="1"/>
        <v>0.28</v>
      </c>
    </row>
    <row r="743" ht="15.75" customHeight="1">
      <c r="A743" s="8">
        <v>43074.0</v>
      </c>
      <c r="B743" s="2">
        <v>742.0</v>
      </c>
      <c r="C743" s="6">
        <v>24.15</v>
      </c>
      <c r="D743" s="9">
        <f t="shared" si="1"/>
        <v>0.15</v>
      </c>
    </row>
    <row r="744" ht="15.75" customHeight="1">
      <c r="A744" s="8">
        <v>43075.0</v>
      </c>
      <c r="B744" s="2">
        <v>743.0</v>
      </c>
      <c r="C744" s="6">
        <v>23.77</v>
      </c>
      <c r="D744" s="9">
        <f t="shared" si="1"/>
        <v>0.38</v>
      </c>
    </row>
    <row r="745" ht="15.75" customHeight="1">
      <c r="A745" s="8">
        <v>43076.0</v>
      </c>
      <c r="B745" s="2">
        <v>744.0</v>
      </c>
      <c r="C745" s="6">
        <v>24.04</v>
      </c>
      <c r="D745" s="9">
        <f t="shared" si="1"/>
        <v>0.27</v>
      </c>
    </row>
    <row r="746" ht="15.75" customHeight="1">
      <c r="A746" s="8">
        <v>43082.0</v>
      </c>
      <c r="B746" s="2">
        <v>745.0</v>
      </c>
      <c r="C746" s="6">
        <v>24.03</v>
      </c>
      <c r="D746" s="9">
        <f t="shared" si="1"/>
        <v>0.01</v>
      </c>
    </row>
    <row r="747" ht="15.75" customHeight="1">
      <c r="A747" s="8">
        <v>43083.0</v>
      </c>
      <c r="B747" s="2">
        <v>746.0</v>
      </c>
      <c r="C747" s="6">
        <v>23.75</v>
      </c>
      <c r="D747" s="9">
        <f t="shared" si="1"/>
        <v>0.28</v>
      </c>
    </row>
    <row r="748" ht="15.75" customHeight="1">
      <c r="A748" s="8">
        <v>43084.0</v>
      </c>
      <c r="B748" s="2">
        <v>747.0</v>
      </c>
      <c r="C748" s="6">
        <v>24.33</v>
      </c>
      <c r="D748" s="9">
        <f t="shared" si="1"/>
        <v>0.58</v>
      </c>
    </row>
    <row r="749" ht="15.75" customHeight="1">
      <c r="A749" s="8">
        <v>43087.0</v>
      </c>
      <c r="B749" s="2">
        <v>748.0</v>
      </c>
      <c r="C749" s="6">
        <v>23.74</v>
      </c>
      <c r="D749" s="9">
        <f t="shared" si="1"/>
        <v>0.59</v>
      </c>
    </row>
    <row r="750" ht="15.75" customHeight="1">
      <c r="A750" s="8">
        <v>43088.0</v>
      </c>
      <c r="B750" s="2">
        <v>749.0</v>
      </c>
      <c r="C750" s="6">
        <v>24.23</v>
      </c>
      <c r="D750" s="9">
        <f t="shared" si="1"/>
        <v>0.49</v>
      </c>
    </row>
    <row r="751" ht="15.75" customHeight="1">
      <c r="A751" s="8">
        <v>43089.0</v>
      </c>
      <c r="B751" s="2">
        <v>750.0</v>
      </c>
      <c r="C751" s="6">
        <v>24.14</v>
      </c>
      <c r="D751" s="9">
        <f t="shared" si="1"/>
        <v>0.09</v>
      </c>
    </row>
    <row r="752" ht="15.75" customHeight="1">
      <c r="A752" s="8">
        <v>43090.0</v>
      </c>
      <c r="B752" s="2">
        <v>751.0</v>
      </c>
      <c r="C752" s="6">
        <v>23.73</v>
      </c>
      <c r="D752" s="9">
        <f t="shared" si="1"/>
        <v>0.41</v>
      </c>
    </row>
    <row r="753" ht="15.75" customHeight="1">
      <c r="A753" s="8">
        <v>43091.0</v>
      </c>
      <c r="B753" s="2">
        <v>752.0</v>
      </c>
      <c r="C753" s="6">
        <v>23.9</v>
      </c>
      <c r="D753" s="9">
        <f t="shared" si="1"/>
        <v>0.17</v>
      </c>
    </row>
    <row r="754" ht="15.75" customHeight="1">
      <c r="A754" s="8">
        <v>43103.0</v>
      </c>
      <c r="B754" s="2">
        <v>753.0</v>
      </c>
      <c r="C754" s="6">
        <v>23.83</v>
      </c>
      <c r="D754" s="9">
        <f t="shared" si="1"/>
        <v>0.07</v>
      </c>
    </row>
    <row r="755" ht="15.75" customHeight="1">
      <c r="A755" s="8">
        <v>43104.0</v>
      </c>
      <c r="B755" s="2">
        <v>754.0</v>
      </c>
      <c r="C755" s="6">
        <v>23.61</v>
      </c>
      <c r="D755" s="9">
        <f t="shared" si="1"/>
        <v>0.22</v>
      </c>
    </row>
    <row r="756" ht="15.75" customHeight="1">
      <c r="A756" s="8">
        <v>43109.0</v>
      </c>
      <c r="B756" s="2">
        <v>755.0</v>
      </c>
      <c r="C756" s="6">
        <v>23.81</v>
      </c>
      <c r="D756" s="9">
        <f t="shared" si="1"/>
        <v>0.2</v>
      </c>
    </row>
    <row r="757" ht="15.75" customHeight="1">
      <c r="A757" s="8">
        <v>43111.0</v>
      </c>
      <c r="B757" s="2">
        <v>756.0</v>
      </c>
      <c r="C757" s="6">
        <v>24.21</v>
      </c>
      <c r="D757" s="9">
        <f t="shared" si="1"/>
        <v>0.4</v>
      </c>
    </row>
    <row r="758" ht="15.75" customHeight="1">
      <c r="A758" s="8">
        <v>43112.0</v>
      </c>
      <c r="B758" s="2">
        <v>757.0</v>
      </c>
      <c r="C758" s="6">
        <v>23.59</v>
      </c>
      <c r="D758" s="9">
        <f t="shared" si="1"/>
        <v>0.62</v>
      </c>
    </row>
    <row r="759" ht="15.75" customHeight="1">
      <c r="A759" s="8">
        <v>43118.0</v>
      </c>
      <c r="B759" s="2">
        <v>758.0</v>
      </c>
      <c r="C759" s="6">
        <v>23.76</v>
      </c>
      <c r="D759" s="9">
        <f t="shared" si="1"/>
        <v>0.17</v>
      </c>
    </row>
    <row r="760" ht="15.75" customHeight="1">
      <c r="A760" s="8">
        <v>43122.0</v>
      </c>
      <c r="B760" s="2">
        <v>759.0</v>
      </c>
      <c r="C760" s="6">
        <v>24.11</v>
      </c>
      <c r="D760" s="9">
        <f t="shared" si="1"/>
        <v>0.35</v>
      </c>
    </row>
    <row r="761" ht="15.75" customHeight="1">
      <c r="A761" s="8">
        <v>43123.0</v>
      </c>
      <c r="B761" s="2">
        <v>760.0</v>
      </c>
      <c r="C761" s="6">
        <v>24.0</v>
      </c>
      <c r="D761" s="9">
        <f t="shared" si="1"/>
        <v>0.11</v>
      </c>
    </row>
    <row r="762" ht="15.75" customHeight="1">
      <c r="A762" s="8">
        <v>43124.0</v>
      </c>
      <c r="B762" s="2">
        <v>761.0</v>
      </c>
      <c r="C762" s="6">
        <v>23.89</v>
      </c>
      <c r="D762" s="9">
        <f t="shared" si="1"/>
        <v>0.11</v>
      </c>
    </row>
    <row r="763" ht="15.75" customHeight="1">
      <c r="A763" s="8">
        <v>43126.0</v>
      </c>
      <c r="B763" s="2">
        <v>762.0</v>
      </c>
      <c r="C763" s="6">
        <v>24.04</v>
      </c>
      <c r="D763" s="9">
        <f t="shared" si="1"/>
        <v>0.15</v>
      </c>
    </row>
    <row r="764" ht="15.75" customHeight="1">
      <c r="A764" s="8">
        <v>43129.0</v>
      </c>
      <c r="B764" s="2">
        <v>763.0</v>
      </c>
      <c r="C764" s="6">
        <v>23.47</v>
      </c>
      <c r="D764" s="9">
        <f t="shared" si="1"/>
        <v>0.57</v>
      </c>
    </row>
    <row r="765" ht="15.75" customHeight="1">
      <c r="A765" s="8">
        <v>43136.0</v>
      </c>
      <c r="B765" s="2">
        <v>764.0</v>
      </c>
      <c r="C765" s="6">
        <v>23.87</v>
      </c>
      <c r="D765" s="9">
        <f t="shared" si="1"/>
        <v>0.4</v>
      </c>
    </row>
    <row r="766" ht="15.75" customHeight="1">
      <c r="A766" s="8">
        <v>43138.0</v>
      </c>
      <c r="B766" s="2">
        <v>765.0</v>
      </c>
      <c r="C766" s="6">
        <v>23.93</v>
      </c>
      <c r="D766" s="9">
        <f t="shared" si="1"/>
        <v>0.06</v>
      </c>
    </row>
    <row r="767" ht="15.75" customHeight="1">
      <c r="A767" s="8">
        <v>43140.0</v>
      </c>
      <c r="B767" s="2">
        <v>766.0</v>
      </c>
      <c r="C767" s="6">
        <v>23.94</v>
      </c>
      <c r="D767" s="9">
        <f t="shared" si="1"/>
        <v>0.01</v>
      </c>
    </row>
    <row r="768" ht="15.75" customHeight="1">
      <c r="A768" s="8">
        <v>43143.0</v>
      </c>
      <c r="B768" s="2">
        <v>767.0</v>
      </c>
      <c r="C768" s="6">
        <v>24.2</v>
      </c>
      <c r="D768" s="9">
        <f t="shared" si="1"/>
        <v>0.26</v>
      </c>
    </row>
    <row r="769" ht="15.75" customHeight="1">
      <c r="A769" s="8">
        <v>43145.0</v>
      </c>
      <c r="B769" s="2">
        <v>768.0</v>
      </c>
      <c r="C769" s="6">
        <v>23.83</v>
      </c>
      <c r="D769" s="9">
        <f t="shared" si="1"/>
        <v>0.37</v>
      </c>
    </row>
    <row r="770" ht="15.75" customHeight="1">
      <c r="A770" s="8">
        <v>43146.0</v>
      </c>
      <c r="B770" s="2">
        <v>769.0</v>
      </c>
      <c r="C770" s="6">
        <v>24.28</v>
      </c>
      <c r="D770" s="9">
        <f t="shared" si="1"/>
        <v>0.45</v>
      </c>
    </row>
    <row r="771" ht="15.75" customHeight="1">
      <c r="A771" s="8">
        <v>43147.0</v>
      </c>
      <c r="B771" s="2">
        <v>770.0</v>
      </c>
      <c r="C771" s="6">
        <v>23.88</v>
      </c>
      <c r="D771" s="9">
        <f t="shared" si="1"/>
        <v>0.4</v>
      </c>
    </row>
    <row r="772" ht="15.75" customHeight="1">
      <c r="A772" s="8">
        <v>43151.0</v>
      </c>
      <c r="B772" s="2">
        <v>771.0</v>
      </c>
      <c r="C772" s="6">
        <v>23.5</v>
      </c>
      <c r="D772" s="9">
        <f t="shared" si="1"/>
        <v>0.38</v>
      </c>
    </row>
    <row r="773" ht="15.75" customHeight="1">
      <c r="A773" s="8">
        <v>43152.0</v>
      </c>
      <c r="B773" s="2">
        <v>772.0</v>
      </c>
      <c r="C773" s="6">
        <v>24.06</v>
      </c>
      <c r="D773" s="9">
        <f t="shared" si="1"/>
        <v>0.56</v>
      </c>
    </row>
    <row r="774" ht="15.75" customHeight="1">
      <c r="A774" s="8">
        <v>43153.0</v>
      </c>
      <c r="B774" s="2">
        <v>773.0</v>
      </c>
      <c r="C774" s="6">
        <v>24.06</v>
      </c>
      <c r="D774" s="9">
        <f t="shared" si="1"/>
        <v>0</v>
      </c>
    </row>
    <row r="775" ht="15.75" customHeight="1">
      <c r="A775" s="8">
        <v>43154.0</v>
      </c>
      <c r="B775" s="2">
        <v>774.0</v>
      </c>
      <c r="C775" s="6">
        <v>23.97</v>
      </c>
      <c r="D775" s="9">
        <f t="shared" si="1"/>
        <v>0.09</v>
      </c>
    </row>
    <row r="776" ht="15.75" customHeight="1">
      <c r="A776" s="8">
        <v>43157.0</v>
      </c>
      <c r="B776" s="2">
        <v>775.0</v>
      </c>
      <c r="C776" s="6">
        <v>24.01</v>
      </c>
      <c r="D776" s="9">
        <f t="shared" si="1"/>
        <v>0.04</v>
      </c>
    </row>
    <row r="777" ht="15.75" customHeight="1">
      <c r="A777" s="8">
        <v>43158.0</v>
      </c>
      <c r="B777" s="2">
        <v>776.0</v>
      </c>
      <c r="C777" s="6">
        <v>24.04</v>
      </c>
      <c r="D777" s="9">
        <f t="shared" si="1"/>
        <v>0.03</v>
      </c>
    </row>
    <row r="778" ht="15.75" customHeight="1">
      <c r="A778" s="8">
        <v>43159.0</v>
      </c>
      <c r="B778" s="2">
        <v>777.0</v>
      </c>
      <c r="C778" s="6">
        <v>23.88</v>
      </c>
      <c r="D778" s="9">
        <f t="shared" si="1"/>
        <v>0.16</v>
      </c>
    </row>
    <row r="779" ht="15.75" customHeight="1">
      <c r="A779" s="8">
        <v>43160.0</v>
      </c>
      <c r="B779" s="2">
        <v>778.0</v>
      </c>
      <c r="C779" s="6">
        <v>23.85</v>
      </c>
      <c r="D779" s="9">
        <f t="shared" si="1"/>
        <v>0.03</v>
      </c>
    </row>
    <row r="780" ht="15.75" customHeight="1">
      <c r="A780" s="8">
        <v>43161.0</v>
      </c>
      <c r="B780" s="2">
        <v>779.0</v>
      </c>
      <c r="C780" s="6">
        <v>24.05</v>
      </c>
      <c r="D780" s="9">
        <f t="shared" si="1"/>
        <v>0.2</v>
      </c>
    </row>
    <row r="781" ht="15.75" customHeight="1">
      <c r="A781" s="8">
        <v>43164.0</v>
      </c>
      <c r="B781" s="2">
        <v>780.0</v>
      </c>
      <c r="C781" s="6">
        <v>24.66</v>
      </c>
      <c r="D781" s="9">
        <f t="shared" si="1"/>
        <v>0.61</v>
      </c>
    </row>
    <row r="782" ht="15.75" customHeight="1">
      <c r="A782" s="8">
        <v>43165.0</v>
      </c>
      <c r="B782" s="2">
        <v>781.0</v>
      </c>
      <c r="C782" s="6">
        <v>24.72</v>
      </c>
      <c r="D782" s="9">
        <f t="shared" si="1"/>
        <v>0.06</v>
      </c>
    </row>
    <row r="783" ht="15.75" customHeight="1">
      <c r="A783" s="8">
        <v>43167.0</v>
      </c>
      <c r="B783" s="2">
        <v>782.0</v>
      </c>
      <c r="C783" s="6">
        <v>23.94</v>
      </c>
      <c r="D783" s="9">
        <f t="shared" si="1"/>
        <v>0.78</v>
      </c>
    </row>
    <row r="784" ht="15.75" customHeight="1">
      <c r="A784" s="8">
        <v>43168.0</v>
      </c>
      <c r="B784" s="2">
        <v>783.0</v>
      </c>
      <c r="C784" s="6">
        <v>23.54</v>
      </c>
      <c r="D784" s="9">
        <f t="shared" si="1"/>
        <v>0.4</v>
      </c>
    </row>
    <row r="785" ht="15.75" customHeight="1">
      <c r="A785" s="8">
        <v>43171.0</v>
      </c>
      <c r="B785" s="2">
        <v>784.0</v>
      </c>
      <c r="C785" s="6">
        <v>23.44</v>
      </c>
      <c r="D785" s="9">
        <f t="shared" si="1"/>
        <v>0.1</v>
      </c>
    </row>
    <row r="786" ht="15.75" customHeight="1">
      <c r="A786" s="8">
        <v>43174.0</v>
      </c>
      <c r="B786" s="2">
        <v>785.0</v>
      </c>
      <c r="C786" s="6">
        <v>23.39</v>
      </c>
      <c r="D786" s="9">
        <f t="shared" si="1"/>
        <v>0.05</v>
      </c>
    </row>
    <row r="787" ht="15.75" customHeight="1">
      <c r="A787" s="8">
        <v>43175.0</v>
      </c>
      <c r="B787" s="2">
        <v>786.0</v>
      </c>
      <c r="C787" s="6">
        <v>23.7</v>
      </c>
      <c r="D787" s="9">
        <f t="shared" si="1"/>
        <v>0.31</v>
      </c>
    </row>
    <row r="788" ht="15.75" customHeight="1">
      <c r="A788" s="8">
        <v>43178.0</v>
      </c>
      <c r="B788" s="2">
        <v>787.0</v>
      </c>
      <c r="C788" s="6">
        <v>23.51</v>
      </c>
      <c r="D788" s="9">
        <f t="shared" si="1"/>
        <v>0.19</v>
      </c>
    </row>
    <row r="789" ht="15.75" customHeight="1">
      <c r="A789" s="8">
        <v>43180.0</v>
      </c>
      <c r="B789" s="2">
        <v>788.0</v>
      </c>
      <c r="C789" s="6">
        <v>23.93</v>
      </c>
      <c r="D789" s="9">
        <f t="shared" si="1"/>
        <v>0.42</v>
      </c>
    </row>
    <row r="790" ht="15.75" customHeight="1">
      <c r="A790" s="8">
        <v>43181.0</v>
      </c>
      <c r="B790" s="2">
        <v>789.0</v>
      </c>
      <c r="C790" s="6">
        <v>23.7</v>
      </c>
      <c r="D790" s="9">
        <f t="shared" si="1"/>
        <v>0.23</v>
      </c>
    </row>
    <row r="791" ht="15.75" customHeight="1">
      <c r="A791" s="8">
        <v>43182.0</v>
      </c>
      <c r="B791" s="2">
        <v>790.0</v>
      </c>
      <c r="C791" s="6">
        <v>24.01</v>
      </c>
      <c r="D791" s="9">
        <f t="shared" si="1"/>
        <v>0.31</v>
      </c>
    </row>
    <row r="792" ht="15.75" customHeight="1">
      <c r="A792" s="8">
        <v>43185.0</v>
      </c>
      <c r="B792" s="2">
        <v>791.0</v>
      </c>
      <c r="C792" s="6">
        <v>23.76</v>
      </c>
      <c r="D792" s="9">
        <f t="shared" si="1"/>
        <v>0.25</v>
      </c>
    </row>
    <row r="793" ht="15.75" customHeight="1">
      <c r="A793" s="8">
        <v>43187.0</v>
      </c>
      <c r="B793" s="2">
        <v>792.0</v>
      </c>
      <c r="C793" s="6">
        <v>23.53</v>
      </c>
      <c r="D793" s="9">
        <f t="shared" si="1"/>
        <v>0.23</v>
      </c>
    </row>
    <row r="794" ht="15.75" customHeight="1">
      <c r="A794" s="8">
        <v>43189.0</v>
      </c>
      <c r="B794" s="2">
        <v>793.0</v>
      </c>
      <c r="C794" s="6">
        <v>23.4</v>
      </c>
      <c r="D794" s="9">
        <f t="shared" si="1"/>
        <v>0.13</v>
      </c>
    </row>
    <row r="795" ht="15.75" customHeight="1">
      <c r="A795" s="8">
        <v>43196.0</v>
      </c>
      <c r="B795" s="2">
        <v>794.0</v>
      </c>
      <c r="C795" s="6">
        <v>23.69</v>
      </c>
      <c r="D795" s="9">
        <f t="shared" si="1"/>
        <v>0.29</v>
      </c>
    </row>
    <row r="796" ht="15.75" customHeight="1">
      <c r="A796" s="8">
        <v>43201.0</v>
      </c>
      <c r="B796" s="2">
        <v>795.0</v>
      </c>
      <c r="C796" s="6">
        <v>24.12</v>
      </c>
      <c r="D796" s="9">
        <f t="shared" si="1"/>
        <v>0.43</v>
      </c>
    </row>
    <row r="797" ht="15.75" customHeight="1">
      <c r="A797" s="8">
        <v>43202.0</v>
      </c>
      <c r="B797" s="2">
        <v>796.0</v>
      </c>
      <c r="C797" s="6">
        <v>23.45</v>
      </c>
      <c r="D797" s="9">
        <f t="shared" si="1"/>
        <v>0.67</v>
      </c>
    </row>
    <row r="798" ht="15.75" customHeight="1">
      <c r="A798" s="8">
        <v>43203.0</v>
      </c>
      <c r="B798" s="2">
        <v>797.0</v>
      </c>
      <c r="C798" s="6">
        <v>23.49</v>
      </c>
      <c r="D798" s="9">
        <f t="shared" si="1"/>
        <v>0.04</v>
      </c>
    </row>
    <row r="799" ht="15.75" customHeight="1">
      <c r="A799" s="8">
        <v>43207.0</v>
      </c>
      <c r="B799" s="2">
        <v>798.0</v>
      </c>
      <c r="C799" s="6">
        <v>23.95</v>
      </c>
      <c r="D799" s="9">
        <f t="shared" si="1"/>
        <v>0.46</v>
      </c>
    </row>
    <row r="800" ht="15.75" customHeight="1">
      <c r="A800" s="8">
        <v>43208.0</v>
      </c>
      <c r="B800" s="2">
        <v>799.0</v>
      </c>
      <c r="C800" s="6">
        <v>23.69</v>
      </c>
      <c r="D800" s="9">
        <f t="shared" si="1"/>
        <v>0.26</v>
      </c>
    </row>
    <row r="801" ht="15.75" customHeight="1">
      <c r="A801" s="8">
        <v>43210.0</v>
      </c>
      <c r="B801" s="2">
        <v>800.0</v>
      </c>
      <c r="C801" s="6">
        <v>24.81</v>
      </c>
      <c r="D801" s="9">
        <f t="shared" si="1"/>
        <v>1.12</v>
      </c>
    </row>
    <row r="802" ht="15.75" customHeight="1">
      <c r="A802" s="8">
        <v>43214.0</v>
      </c>
      <c r="B802" s="2">
        <v>801.0</v>
      </c>
      <c r="C802" s="6">
        <v>24.03</v>
      </c>
      <c r="D802" s="9">
        <f t="shared" si="1"/>
        <v>0.78</v>
      </c>
    </row>
    <row r="803" ht="15.75" customHeight="1">
      <c r="A803" s="8">
        <v>43216.0</v>
      </c>
      <c r="B803" s="2">
        <v>802.0</v>
      </c>
      <c r="C803" s="6">
        <v>23.44</v>
      </c>
      <c r="D803" s="9">
        <f t="shared" si="1"/>
        <v>0.59</v>
      </c>
    </row>
    <row r="804" ht="15.75" customHeight="1">
      <c r="A804" s="8">
        <v>43217.0</v>
      </c>
      <c r="B804" s="2">
        <v>803.0</v>
      </c>
      <c r="C804" s="6">
        <v>23.86</v>
      </c>
      <c r="D804" s="9">
        <f t="shared" si="1"/>
        <v>0.42</v>
      </c>
    </row>
    <row r="805" ht="15.75" customHeight="1">
      <c r="A805" s="8">
        <v>43220.0</v>
      </c>
      <c r="B805" s="2">
        <v>804.0</v>
      </c>
      <c r="C805" s="6">
        <v>23.8</v>
      </c>
      <c r="D805" s="9">
        <f t="shared" si="1"/>
        <v>0.06</v>
      </c>
    </row>
    <row r="806" ht="15.75" customHeight="1">
      <c r="A806" s="8">
        <v>43224.0</v>
      </c>
      <c r="B806" s="2">
        <v>805.0</v>
      </c>
      <c r="C806" s="6">
        <v>24.22</v>
      </c>
      <c r="D806" s="9">
        <f t="shared" si="1"/>
        <v>0.42</v>
      </c>
    </row>
    <row r="807" ht="15.75" customHeight="1">
      <c r="A807" s="8">
        <v>43227.0</v>
      </c>
      <c r="B807" s="2">
        <v>806.0</v>
      </c>
      <c r="C807" s="6">
        <v>23.69</v>
      </c>
      <c r="D807" s="9">
        <f t="shared" si="1"/>
        <v>0.53</v>
      </c>
    </row>
    <row r="808" ht="15.75" customHeight="1">
      <c r="A808" s="8">
        <v>43228.0</v>
      </c>
      <c r="B808" s="2">
        <v>807.0</v>
      </c>
      <c r="C808" s="6">
        <v>23.89</v>
      </c>
      <c r="D808" s="9">
        <f t="shared" si="1"/>
        <v>0.2</v>
      </c>
    </row>
    <row r="809" ht="15.75" customHeight="1">
      <c r="A809" s="8">
        <v>43229.0</v>
      </c>
      <c r="B809" s="2">
        <v>808.0</v>
      </c>
      <c r="C809" s="6">
        <v>23.97</v>
      </c>
      <c r="D809" s="9">
        <f t="shared" si="1"/>
        <v>0.08</v>
      </c>
    </row>
    <row r="810" ht="15.75" customHeight="1">
      <c r="A810" s="8">
        <v>43230.0</v>
      </c>
      <c r="B810" s="2">
        <v>809.0</v>
      </c>
      <c r="C810" s="6">
        <v>24.54</v>
      </c>
      <c r="D810" s="9">
        <f t="shared" si="1"/>
        <v>0.57</v>
      </c>
    </row>
    <row r="811" ht="15.75" customHeight="1">
      <c r="A811" s="8">
        <v>43231.0</v>
      </c>
      <c r="B811" s="2">
        <v>810.0</v>
      </c>
      <c r="C811" s="6">
        <v>23.87</v>
      </c>
      <c r="D811" s="9">
        <f t="shared" si="1"/>
        <v>0.67</v>
      </c>
    </row>
    <row r="812" ht="15.75" customHeight="1">
      <c r="A812" s="8">
        <v>43235.0</v>
      </c>
      <c r="B812" s="2">
        <v>811.0</v>
      </c>
      <c r="C812" s="6">
        <v>24.5</v>
      </c>
      <c r="D812" s="9">
        <f t="shared" si="1"/>
        <v>0.63</v>
      </c>
    </row>
    <row r="813" ht="15.75" customHeight="1">
      <c r="A813" s="8">
        <v>43236.0</v>
      </c>
      <c r="B813" s="2">
        <v>812.0</v>
      </c>
      <c r="C813" s="6">
        <v>23.79</v>
      </c>
      <c r="D813" s="9">
        <f t="shared" si="1"/>
        <v>0.71</v>
      </c>
    </row>
    <row r="814" ht="15.75" customHeight="1">
      <c r="A814" s="8">
        <v>43237.0</v>
      </c>
      <c r="B814" s="2">
        <v>813.0</v>
      </c>
      <c r="C814" s="6">
        <v>24.61</v>
      </c>
      <c r="D814" s="9">
        <f t="shared" si="1"/>
        <v>0.82</v>
      </c>
    </row>
    <row r="815" ht="15.75" customHeight="1">
      <c r="A815" s="8">
        <v>43238.0</v>
      </c>
      <c r="B815" s="2">
        <v>814.0</v>
      </c>
      <c r="C815" s="6">
        <v>23.68</v>
      </c>
      <c r="D815" s="9">
        <f t="shared" si="1"/>
        <v>0.93</v>
      </c>
    </row>
    <row r="816" ht="15.75" customHeight="1">
      <c r="A816" s="8">
        <v>43241.0</v>
      </c>
      <c r="B816" s="2">
        <v>815.0</v>
      </c>
      <c r="C816" s="6">
        <v>24.27</v>
      </c>
      <c r="D816" s="9">
        <f t="shared" si="1"/>
        <v>0.59</v>
      </c>
    </row>
    <row r="817" ht="15.75" customHeight="1">
      <c r="A817" s="8">
        <v>43243.0</v>
      </c>
      <c r="B817" s="2">
        <v>816.0</v>
      </c>
      <c r="C817" s="6">
        <v>24.28</v>
      </c>
      <c r="D817" s="9">
        <f t="shared" si="1"/>
        <v>0.01</v>
      </c>
    </row>
    <row r="818" ht="15.75" customHeight="1">
      <c r="A818" s="8">
        <v>43244.0</v>
      </c>
      <c r="B818" s="2">
        <v>817.0</v>
      </c>
      <c r="C818" s="6">
        <v>24.29</v>
      </c>
      <c r="D818" s="9">
        <f t="shared" si="1"/>
        <v>0.01</v>
      </c>
    </row>
    <row r="819" ht="15.75" customHeight="1">
      <c r="A819" s="8">
        <v>43215.0</v>
      </c>
      <c r="B819" s="2">
        <v>818.0</v>
      </c>
      <c r="C819" s="6">
        <v>24.05</v>
      </c>
      <c r="D819" s="9">
        <f t="shared" si="1"/>
        <v>0.24</v>
      </c>
    </row>
    <row r="820" ht="15.75" customHeight="1">
      <c r="A820" s="8">
        <v>43250.0</v>
      </c>
      <c r="B820" s="2">
        <v>819.0</v>
      </c>
      <c r="C820" s="6">
        <v>23.85</v>
      </c>
      <c r="D820" s="9">
        <f t="shared" si="1"/>
        <v>0.2</v>
      </c>
    </row>
    <row r="821" ht="15.75" customHeight="1">
      <c r="A821" s="8">
        <v>43251.0</v>
      </c>
      <c r="B821" s="2">
        <v>820.0</v>
      </c>
      <c r="C821" s="6">
        <v>24.08</v>
      </c>
      <c r="D821" s="9">
        <f t="shared" si="1"/>
        <v>0.23</v>
      </c>
    </row>
    <row r="822" ht="15.75" customHeight="1">
      <c r="A822" s="8">
        <v>43252.0</v>
      </c>
      <c r="B822" s="2">
        <v>821.0</v>
      </c>
      <c r="C822" s="6">
        <v>23.71</v>
      </c>
      <c r="D822" s="9">
        <f t="shared" si="1"/>
        <v>0.37</v>
      </c>
    </row>
    <row r="823" ht="15.75" customHeight="1">
      <c r="A823" s="8">
        <v>43257.0</v>
      </c>
      <c r="B823" s="2">
        <v>822.0</v>
      </c>
      <c r="C823" s="6">
        <v>23.73</v>
      </c>
      <c r="D823" s="9">
        <f t="shared" si="1"/>
        <v>0.02</v>
      </c>
    </row>
    <row r="824" ht="15.75" customHeight="1">
      <c r="A824" s="8">
        <v>43258.0</v>
      </c>
      <c r="B824" s="2">
        <v>823.0</v>
      </c>
      <c r="C824" s="6">
        <v>24.17</v>
      </c>
      <c r="D824" s="9">
        <f t="shared" si="1"/>
        <v>0.44</v>
      </c>
    </row>
    <row r="825" ht="15.75" customHeight="1">
      <c r="A825" s="8">
        <v>43259.0</v>
      </c>
      <c r="B825" s="2">
        <v>824.0</v>
      </c>
      <c r="C825" s="6">
        <v>24.25</v>
      </c>
      <c r="D825" s="9">
        <f t="shared" si="1"/>
        <v>0.08</v>
      </c>
    </row>
    <row r="826" ht="15.75" customHeight="1">
      <c r="A826" s="8">
        <v>43260.0</v>
      </c>
      <c r="B826" s="2">
        <v>825.0</v>
      </c>
      <c r="C826" s="6">
        <v>23.62</v>
      </c>
      <c r="D826" s="9">
        <f t="shared" si="1"/>
        <v>0.63</v>
      </c>
    </row>
    <row r="827" ht="15.75" customHeight="1">
      <c r="A827" s="8">
        <v>43263.0</v>
      </c>
      <c r="B827" s="2">
        <v>826.0</v>
      </c>
      <c r="C827" s="6">
        <v>24.4</v>
      </c>
      <c r="D827" s="9">
        <f t="shared" si="1"/>
        <v>0.78</v>
      </c>
    </row>
    <row r="828" ht="15.75" customHeight="1">
      <c r="A828" s="8">
        <v>43264.0</v>
      </c>
      <c r="B828" s="2">
        <v>827.0</v>
      </c>
      <c r="C828" s="6">
        <v>23.65</v>
      </c>
      <c r="D828" s="9">
        <f t="shared" si="1"/>
        <v>0.75</v>
      </c>
    </row>
    <row r="829" ht="15.75" customHeight="1">
      <c r="A829" s="8">
        <v>43265.0</v>
      </c>
      <c r="B829" s="2">
        <v>828.0</v>
      </c>
      <c r="C829" s="6">
        <v>23.91</v>
      </c>
      <c r="D829" s="9">
        <f t="shared" si="1"/>
        <v>0.26</v>
      </c>
    </row>
    <row r="830" ht="15.75" customHeight="1">
      <c r="A830" s="8">
        <v>43266.0</v>
      </c>
      <c r="B830" s="2">
        <v>829.0</v>
      </c>
      <c r="C830" s="6">
        <v>23.78</v>
      </c>
      <c r="D830" s="9">
        <f t="shared" si="1"/>
        <v>0.13</v>
      </c>
    </row>
    <row r="831" ht="15.75" customHeight="1">
      <c r="A831" s="8">
        <v>43270.0</v>
      </c>
      <c r="B831" s="2">
        <v>830.0</v>
      </c>
      <c r="C831" s="6">
        <v>23.71</v>
      </c>
      <c r="D831" s="9">
        <f t="shared" si="1"/>
        <v>0.07</v>
      </c>
    </row>
    <row r="832" ht="15.75" customHeight="1">
      <c r="A832" s="8">
        <v>43271.0</v>
      </c>
      <c r="B832" s="2">
        <v>831.0</v>
      </c>
      <c r="C832" s="6">
        <v>23.79</v>
      </c>
      <c r="D832" s="9">
        <f t="shared" si="1"/>
        <v>0.08</v>
      </c>
    </row>
    <row r="833" ht="15.75" customHeight="1">
      <c r="A833" s="8">
        <v>43272.0</v>
      </c>
      <c r="B833" s="2">
        <v>832.0</v>
      </c>
      <c r="C833" s="6">
        <v>23.64</v>
      </c>
      <c r="D833" s="9">
        <f t="shared" si="1"/>
        <v>0.15</v>
      </c>
    </row>
    <row r="834" ht="15.75" customHeight="1">
      <c r="A834" s="8">
        <v>43273.0</v>
      </c>
      <c r="B834" s="2">
        <v>833.0</v>
      </c>
      <c r="C834" s="6">
        <v>23.7</v>
      </c>
      <c r="D834" s="9">
        <f t="shared" si="1"/>
        <v>0.06</v>
      </c>
    </row>
    <row r="835" ht="15.75" customHeight="1">
      <c r="A835" s="8">
        <v>43278.0</v>
      </c>
      <c r="B835" s="2">
        <v>834.0</v>
      </c>
      <c r="C835" s="6">
        <v>23.65</v>
      </c>
      <c r="D835" s="9">
        <f t="shared" si="1"/>
        <v>0.05</v>
      </c>
    </row>
    <row r="836" ht="15.75" customHeight="1">
      <c r="A836" s="8">
        <v>43279.0</v>
      </c>
      <c r="B836" s="2">
        <v>835.0</v>
      </c>
      <c r="C836" s="6">
        <v>23.8</v>
      </c>
      <c r="D836" s="9">
        <f t="shared" si="1"/>
        <v>0.15</v>
      </c>
    </row>
    <row r="837" ht="15.75" customHeight="1">
      <c r="A837" s="8">
        <v>43280.0</v>
      </c>
      <c r="B837" s="2">
        <v>836.0</v>
      </c>
      <c r="C837" s="6">
        <v>23.59</v>
      </c>
      <c r="D837" s="9">
        <f t="shared" si="1"/>
        <v>0.21</v>
      </c>
    </row>
    <row r="838" ht="15.75" customHeight="1">
      <c r="A838" s="8">
        <v>43284.0</v>
      </c>
      <c r="B838" s="17">
        <v>837.0</v>
      </c>
      <c r="C838" s="18">
        <v>23.94</v>
      </c>
      <c r="D838" s="9">
        <f t="shared" si="1"/>
        <v>0.35</v>
      </c>
    </row>
    <row r="839" ht="15.75" customHeight="1">
      <c r="A839" s="8">
        <v>43286.0</v>
      </c>
      <c r="B839" s="17">
        <v>838.0</v>
      </c>
      <c r="C839" s="18">
        <v>23.39</v>
      </c>
      <c r="D839" s="9">
        <f t="shared" si="1"/>
        <v>0.55</v>
      </c>
    </row>
    <row r="840" ht="15.75" customHeight="1">
      <c r="A840" s="8">
        <v>43287.0</v>
      </c>
      <c r="B840" s="17">
        <v>839.0</v>
      </c>
      <c r="C840" s="18">
        <v>24.08</v>
      </c>
      <c r="D840" s="9">
        <f t="shared" si="1"/>
        <v>0.69</v>
      </c>
    </row>
    <row r="841" ht="15.75" customHeight="1">
      <c r="A841" s="8">
        <v>43290.0</v>
      </c>
      <c r="B841" s="17">
        <v>840.0</v>
      </c>
      <c r="C841" s="18">
        <v>23.94</v>
      </c>
      <c r="D841" s="9">
        <f t="shared" si="1"/>
        <v>0.14</v>
      </c>
    </row>
    <row r="842" ht="15.75" customHeight="1">
      <c r="A842" s="8">
        <v>43292.0</v>
      </c>
      <c r="B842" s="17">
        <v>841.0</v>
      </c>
      <c r="C842" s="18">
        <v>23.56</v>
      </c>
      <c r="D842" s="9">
        <f t="shared" si="1"/>
        <v>0.38</v>
      </c>
    </row>
    <row r="843" ht="15.75" customHeight="1">
      <c r="A843" s="8">
        <v>43293.0</v>
      </c>
      <c r="B843" s="17">
        <v>842.0</v>
      </c>
      <c r="C843" s="18">
        <v>23.97</v>
      </c>
      <c r="D843" s="9">
        <f t="shared" si="1"/>
        <v>0.41</v>
      </c>
    </row>
    <row r="844" ht="15.75" customHeight="1">
      <c r="A844" s="8">
        <v>43294.0</v>
      </c>
      <c r="B844" s="17">
        <v>843.0</v>
      </c>
      <c r="C844" s="18">
        <v>22.58</v>
      </c>
      <c r="D844" s="9">
        <f t="shared" si="1"/>
        <v>1.39</v>
      </c>
    </row>
    <row r="845" ht="15.75" customHeight="1">
      <c r="A845" s="8">
        <v>43301.0</v>
      </c>
      <c r="B845" s="17">
        <v>844.0</v>
      </c>
      <c r="C845" s="18">
        <v>23.51</v>
      </c>
      <c r="D845" s="9">
        <f t="shared" si="1"/>
        <v>0.93</v>
      </c>
    </row>
    <row r="846" ht="15.75" customHeight="1">
      <c r="A846" s="8">
        <v>43306.0</v>
      </c>
      <c r="B846" s="17">
        <v>845.0</v>
      </c>
      <c r="C846" s="18">
        <v>23.46</v>
      </c>
      <c r="D846" s="9">
        <f t="shared" si="1"/>
        <v>0.05</v>
      </c>
    </row>
    <row r="847" ht="15.75" customHeight="1">
      <c r="A847" s="8">
        <v>43311.0</v>
      </c>
      <c r="B847" s="17">
        <v>846.0</v>
      </c>
      <c r="C847" s="18">
        <v>23.5</v>
      </c>
      <c r="D847" s="9">
        <f t="shared" si="1"/>
        <v>0.04</v>
      </c>
    </row>
    <row r="848" ht="15.75" customHeight="1">
      <c r="A848" s="8">
        <v>43313.0</v>
      </c>
      <c r="B848" s="17">
        <v>847.0</v>
      </c>
      <c r="C848" s="18">
        <v>25.97</v>
      </c>
      <c r="D848" s="9">
        <f t="shared" si="1"/>
        <v>2.47</v>
      </c>
    </row>
    <row r="849" ht="15.75" customHeight="1">
      <c r="A849" s="8">
        <v>43315.0</v>
      </c>
      <c r="B849" s="17">
        <v>848.0</v>
      </c>
      <c r="C849" s="18">
        <v>24.03</v>
      </c>
      <c r="D849" s="9">
        <f t="shared" si="1"/>
        <v>1.94</v>
      </c>
    </row>
    <row r="850" ht="15.75" customHeight="1">
      <c r="A850" s="8">
        <v>43320.0</v>
      </c>
      <c r="B850" s="17">
        <v>849.0</v>
      </c>
      <c r="C850" s="18">
        <v>24.21</v>
      </c>
      <c r="D850" s="9">
        <f t="shared" si="1"/>
        <v>0.18</v>
      </c>
    </row>
    <row r="851" ht="15.75" customHeight="1">
      <c r="A851" s="8">
        <v>43321.0</v>
      </c>
      <c r="B851" s="17">
        <v>850.0</v>
      </c>
      <c r="C851" s="18">
        <v>24.0</v>
      </c>
      <c r="D851" s="9">
        <f t="shared" si="1"/>
        <v>0.21</v>
      </c>
    </row>
    <row r="852" ht="15.75" customHeight="1">
      <c r="A852" s="8">
        <v>43325.0</v>
      </c>
      <c r="B852" s="17">
        <v>851.0</v>
      </c>
      <c r="C852" s="18">
        <v>23.82</v>
      </c>
      <c r="D852" s="9">
        <f t="shared" si="1"/>
        <v>0.18</v>
      </c>
    </row>
    <row r="853" ht="15.75" customHeight="1">
      <c r="A853" s="8">
        <v>43328.0</v>
      </c>
      <c r="B853" s="17">
        <v>852.0</v>
      </c>
      <c r="C853" s="18">
        <v>24.13</v>
      </c>
      <c r="D853" s="9">
        <f t="shared" si="1"/>
        <v>0.31</v>
      </c>
    </row>
    <row r="854" ht="15.75" customHeight="1">
      <c r="A854" s="8">
        <v>43329.0</v>
      </c>
      <c r="B854" s="17">
        <v>853.0</v>
      </c>
      <c r="C854" s="18">
        <v>24.12</v>
      </c>
      <c r="D854" s="9">
        <f t="shared" si="1"/>
        <v>0.01</v>
      </c>
    </row>
    <row r="855" ht="15.75" customHeight="1">
      <c r="A855" s="8">
        <v>43335.0</v>
      </c>
      <c r="B855" s="17">
        <v>854.0</v>
      </c>
      <c r="C855" s="18">
        <v>23.9</v>
      </c>
      <c r="D855" s="9">
        <f t="shared" si="1"/>
        <v>0.22</v>
      </c>
    </row>
    <row r="856" ht="15.75" customHeight="1">
      <c r="A856" s="8">
        <v>43336.0</v>
      </c>
      <c r="B856" s="17">
        <v>855.0</v>
      </c>
      <c r="C856" s="18">
        <v>24.41</v>
      </c>
      <c r="D856" s="9">
        <f t="shared" si="1"/>
        <v>0.51</v>
      </c>
    </row>
    <row r="857" ht="15.75" customHeight="1">
      <c r="A857" s="8">
        <v>43339.0</v>
      </c>
      <c r="B857" s="17">
        <v>856.0</v>
      </c>
      <c r="C857" s="18">
        <v>24.07</v>
      </c>
      <c r="D857" s="9">
        <f t="shared" si="1"/>
        <v>0.34</v>
      </c>
    </row>
    <row r="858" ht="15.75" customHeight="1">
      <c r="A858" s="8">
        <v>43343.0</v>
      </c>
      <c r="B858" s="17">
        <v>857.0</v>
      </c>
      <c r="C858" s="18">
        <v>24.31</v>
      </c>
      <c r="D858" s="9">
        <f t="shared" si="1"/>
        <v>0.24</v>
      </c>
    </row>
    <row r="859" ht="15.75" customHeight="1">
      <c r="A859" s="8">
        <v>43349.0</v>
      </c>
      <c r="B859" s="17">
        <v>858.0</v>
      </c>
      <c r="C859" s="18">
        <v>23.87</v>
      </c>
      <c r="D859" s="9">
        <f t="shared" si="1"/>
        <v>0.44</v>
      </c>
    </row>
    <row r="860" ht="15.75" customHeight="1">
      <c r="A860" s="8">
        <v>43350.0</v>
      </c>
      <c r="B860" s="17">
        <v>859.0</v>
      </c>
      <c r="C860" s="18">
        <v>24.31</v>
      </c>
      <c r="D860" s="9">
        <f t="shared" si="1"/>
        <v>0.44</v>
      </c>
    </row>
    <row r="861" ht="15.75" customHeight="1">
      <c r="A861" s="8">
        <v>43353.0</v>
      </c>
      <c r="B861" s="17">
        <v>860.0</v>
      </c>
      <c r="C861" s="18">
        <v>24.41</v>
      </c>
      <c r="D861" s="9">
        <f t="shared" si="1"/>
        <v>0.1</v>
      </c>
    </row>
    <row r="862" ht="15.75" customHeight="1">
      <c r="A862" s="8">
        <v>43355.0</v>
      </c>
      <c r="B862" s="17">
        <v>861.0</v>
      </c>
      <c r="C862" s="18">
        <v>24.07</v>
      </c>
      <c r="D862" s="9">
        <f t="shared" si="1"/>
        <v>0.34</v>
      </c>
    </row>
    <row r="863" ht="15.75" customHeight="1">
      <c r="A863" s="8">
        <v>43356.0</v>
      </c>
      <c r="B863" s="17">
        <v>862.0</v>
      </c>
      <c r="C863" s="18">
        <v>25.14</v>
      </c>
      <c r="D863" s="9">
        <f t="shared" si="1"/>
        <v>1.07</v>
      </c>
    </row>
    <row r="864" ht="15.75" customHeight="1">
      <c r="A864" s="8">
        <v>43360.0</v>
      </c>
      <c r="B864" s="17">
        <v>863.0</v>
      </c>
      <c r="C864" s="18">
        <v>24.2</v>
      </c>
      <c r="D864" s="9">
        <f t="shared" si="1"/>
        <v>0.94</v>
      </c>
    </row>
    <row r="865" ht="15.75" customHeight="1">
      <c r="A865" s="8">
        <v>43361.0</v>
      </c>
      <c r="B865" s="17">
        <v>864.0</v>
      </c>
      <c r="C865" s="18">
        <v>24.04</v>
      </c>
      <c r="D865" s="9">
        <f t="shared" si="1"/>
        <v>0.16</v>
      </c>
    </row>
    <row r="866" ht="15.75" customHeight="1">
      <c r="A866" s="8">
        <v>43362.0</v>
      </c>
      <c r="B866" s="17">
        <v>865.0</v>
      </c>
      <c r="C866" s="18">
        <v>24.21</v>
      </c>
      <c r="D866" s="9">
        <f t="shared" si="1"/>
        <v>0.17</v>
      </c>
    </row>
    <row r="867" ht="15.75" customHeight="1">
      <c r="A867" s="8">
        <v>43364.0</v>
      </c>
      <c r="B867" s="17">
        <v>867.0</v>
      </c>
      <c r="C867" s="18">
        <v>24.22</v>
      </c>
      <c r="D867" s="9">
        <f t="shared" si="1"/>
        <v>0.01</v>
      </c>
    </row>
    <row r="868" ht="15.75" customHeight="1">
      <c r="A868" s="8">
        <v>43369.0</v>
      </c>
      <c r="B868" s="17">
        <v>868.0</v>
      </c>
      <c r="C868" s="18">
        <v>24.18</v>
      </c>
      <c r="D868" s="9">
        <f t="shared" si="1"/>
        <v>0.04</v>
      </c>
    </row>
    <row r="869" ht="15.75" customHeight="1">
      <c r="A869" s="8">
        <v>43371.0</v>
      </c>
      <c r="B869" s="17">
        <v>869.0</v>
      </c>
      <c r="C869" s="18">
        <v>24.37</v>
      </c>
      <c r="D869" s="9">
        <f t="shared" si="1"/>
        <v>0.19</v>
      </c>
    </row>
    <row r="870" ht="15.75" customHeight="1">
      <c r="A870" s="8">
        <v>43374.0</v>
      </c>
      <c r="B870" s="17">
        <v>870.0</v>
      </c>
      <c r="C870" s="18">
        <v>24.1</v>
      </c>
      <c r="D870" s="9">
        <f t="shared" si="1"/>
        <v>0.27</v>
      </c>
    </row>
    <row r="871" ht="15.75" customHeight="1">
      <c r="A871" s="8">
        <v>43375.0</v>
      </c>
      <c r="B871" s="17">
        <v>871.0</v>
      </c>
      <c r="C871" s="18">
        <v>24.15</v>
      </c>
      <c r="D871" s="9">
        <f t="shared" si="1"/>
        <v>0.05</v>
      </c>
    </row>
    <row r="872" ht="15.75" customHeight="1">
      <c r="A872" s="8">
        <v>43376.0</v>
      </c>
      <c r="B872" s="17">
        <v>872.0</v>
      </c>
      <c r="C872" s="18">
        <v>24.39</v>
      </c>
      <c r="D872" s="9">
        <f t="shared" si="1"/>
        <v>0.24</v>
      </c>
    </row>
    <row r="873" ht="15.75" customHeight="1">
      <c r="A873" s="8">
        <v>43376.0</v>
      </c>
      <c r="B873" s="17">
        <v>873.0</v>
      </c>
      <c r="C873" s="18">
        <v>24.05</v>
      </c>
      <c r="D873" s="9">
        <f t="shared" si="1"/>
        <v>0.34</v>
      </c>
    </row>
    <row r="874" ht="15.75" customHeight="1">
      <c r="A874" s="8">
        <v>43377.0</v>
      </c>
      <c r="B874" s="17">
        <v>874.0</v>
      </c>
      <c r="C874" s="18">
        <v>24.08</v>
      </c>
      <c r="D874" s="9">
        <f t="shared" si="1"/>
        <v>0.03</v>
      </c>
    </row>
    <row r="875" ht="15.75" customHeight="1">
      <c r="A875" s="8">
        <v>43378.0</v>
      </c>
      <c r="B875" s="17">
        <v>875.0</v>
      </c>
      <c r="C875" s="18">
        <v>24.23</v>
      </c>
      <c r="D875" s="9">
        <f t="shared" si="1"/>
        <v>0.15</v>
      </c>
    </row>
    <row r="876" ht="15.75" customHeight="1">
      <c r="A876" s="8">
        <v>43381.0</v>
      </c>
      <c r="B876" s="17">
        <v>876.0</v>
      </c>
      <c r="C876" s="18">
        <v>24.35</v>
      </c>
      <c r="D876" s="9">
        <f t="shared" si="1"/>
        <v>0.12</v>
      </c>
    </row>
    <row r="877" ht="15.75" customHeight="1">
      <c r="A877" s="8">
        <v>43383.0</v>
      </c>
      <c r="B877" s="17">
        <v>877.0</v>
      </c>
      <c r="C877" s="18">
        <v>24.1</v>
      </c>
      <c r="D877" s="9">
        <f t="shared" si="1"/>
        <v>0.25</v>
      </c>
    </row>
    <row r="878" ht="15.75" customHeight="1">
      <c r="A878" s="8">
        <v>43384.0</v>
      </c>
      <c r="B878" s="17">
        <v>878.0</v>
      </c>
      <c r="C878" s="18">
        <v>24.38</v>
      </c>
      <c r="D878" s="9">
        <f t="shared" si="1"/>
        <v>0.28</v>
      </c>
    </row>
    <row r="879" ht="15.75" customHeight="1">
      <c r="A879" s="8">
        <v>43385.0</v>
      </c>
      <c r="B879" s="17">
        <v>879.0</v>
      </c>
      <c r="C879" s="18">
        <v>24.0</v>
      </c>
      <c r="D879" s="9">
        <f t="shared" si="1"/>
        <v>0.38</v>
      </c>
    </row>
    <row r="880" ht="15.75" customHeight="1">
      <c r="A880" s="8">
        <v>43390.0</v>
      </c>
      <c r="B880" s="17">
        <v>880.0</v>
      </c>
      <c r="C880" s="18">
        <v>24.34</v>
      </c>
      <c r="D880" s="9">
        <f t="shared" si="1"/>
        <v>0.34</v>
      </c>
    </row>
    <row r="881" ht="15.75" customHeight="1">
      <c r="A881" s="8">
        <v>43391.0</v>
      </c>
      <c r="B881" s="17">
        <v>881.0</v>
      </c>
      <c r="C881" s="18">
        <v>24.18</v>
      </c>
      <c r="D881" s="9">
        <f t="shared" si="1"/>
        <v>0.16</v>
      </c>
    </row>
    <row r="882" ht="15.75" customHeight="1">
      <c r="A882" s="8">
        <v>43392.0</v>
      </c>
      <c r="B882" s="17">
        <v>882.0</v>
      </c>
      <c r="C882" s="18">
        <v>24.16</v>
      </c>
      <c r="D882" s="9">
        <f t="shared" si="1"/>
        <v>0.02</v>
      </c>
    </row>
    <row r="883" ht="15.75" customHeight="1">
      <c r="A883" s="8">
        <v>43396.0</v>
      </c>
      <c r="B883" s="17">
        <v>883.0</v>
      </c>
      <c r="C883" s="18">
        <v>23.95</v>
      </c>
      <c r="D883" s="9">
        <f t="shared" si="1"/>
        <v>0.21</v>
      </c>
    </row>
    <row r="884" ht="15.75" customHeight="1">
      <c r="A884" s="8">
        <v>43397.0</v>
      </c>
      <c r="B884" s="17">
        <v>884.0</v>
      </c>
      <c r="C884" s="18">
        <v>24.2</v>
      </c>
      <c r="D884" s="9">
        <f t="shared" si="1"/>
        <v>0.25</v>
      </c>
    </row>
    <row r="885" ht="15.75" customHeight="1">
      <c r="A885" s="8">
        <v>43399.0</v>
      </c>
      <c r="B885" s="17">
        <v>885.0</v>
      </c>
      <c r="C885" s="18">
        <v>24.14</v>
      </c>
      <c r="D885" s="9">
        <f t="shared" si="1"/>
        <v>0.06</v>
      </c>
    </row>
    <row r="886" ht="15.75" customHeight="1">
      <c r="A886" s="8">
        <v>43403.0</v>
      </c>
      <c r="B886" s="17">
        <v>886.0</v>
      </c>
      <c r="C886" s="18">
        <v>24.18</v>
      </c>
      <c r="D886" s="9">
        <f t="shared" si="1"/>
        <v>0.04</v>
      </c>
    </row>
    <row r="887" ht="15.75" customHeight="1">
      <c r="A887" s="8">
        <v>43404.0</v>
      </c>
      <c r="B887" s="17">
        <v>887.0</v>
      </c>
      <c r="C887" s="18">
        <v>23.94</v>
      </c>
      <c r="D887" s="9">
        <f t="shared" si="1"/>
        <v>0.24</v>
      </c>
    </row>
    <row r="888" ht="15.75" customHeight="1">
      <c r="A888" s="8">
        <v>43406.0</v>
      </c>
      <c r="B888" s="17">
        <v>888.0</v>
      </c>
      <c r="C888" s="18">
        <v>24.03</v>
      </c>
      <c r="D888" s="9">
        <f t="shared" si="1"/>
        <v>0.09</v>
      </c>
    </row>
    <row r="889" ht="15.75" customHeight="1">
      <c r="A889" s="8">
        <v>43412.0</v>
      </c>
      <c r="B889" s="17">
        <v>889.0</v>
      </c>
      <c r="C889" s="18">
        <v>24.04</v>
      </c>
      <c r="D889" s="9">
        <f t="shared" si="1"/>
        <v>0.01</v>
      </c>
    </row>
    <row r="890" ht="15.75" customHeight="1">
      <c r="A890" s="8">
        <v>43413.0</v>
      </c>
      <c r="B890" s="17">
        <v>890.0</v>
      </c>
      <c r="C890" s="18">
        <v>24.47</v>
      </c>
      <c r="D890" s="9">
        <f t="shared" si="1"/>
        <v>0.43</v>
      </c>
    </row>
    <row r="891" ht="15.75" customHeight="1">
      <c r="A891" s="8">
        <v>43417.0</v>
      </c>
      <c r="B891" s="17">
        <v>891.0</v>
      </c>
      <c r="C891" s="18">
        <v>24.0</v>
      </c>
      <c r="D891" s="9">
        <f t="shared" si="1"/>
        <v>0.47</v>
      </c>
    </row>
    <row r="892" ht="15.75" customHeight="1">
      <c r="A892" s="8">
        <v>43418.0</v>
      </c>
      <c r="B892" s="17">
        <v>892.0</v>
      </c>
      <c r="C892" s="18">
        <v>24.35</v>
      </c>
      <c r="D892" s="9">
        <f t="shared" si="1"/>
        <v>0.35</v>
      </c>
    </row>
    <row r="893" ht="15.75" customHeight="1">
      <c r="A893" s="8">
        <v>43419.0</v>
      </c>
      <c r="B893" s="17">
        <v>893.0</v>
      </c>
      <c r="C893" s="18">
        <v>24.22</v>
      </c>
      <c r="D893" s="9">
        <f t="shared" si="1"/>
        <v>0.13</v>
      </c>
    </row>
    <row r="894" ht="15.75" customHeight="1">
      <c r="A894" s="8">
        <v>43420.0</v>
      </c>
      <c r="B894" s="17">
        <v>894.0</v>
      </c>
      <c r="C894" s="18">
        <v>24.13</v>
      </c>
      <c r="D894" s="9">
        <f t="shared" si="1"/>
        <v>0.09</v>
      </c>
    </row>
    <row r="895" ht="15.75" customHeight="1">
      <c r="A895" s="8">
        <v>43423.0</v>
      </c>
      <c r="B895" s="17">
        <v>895.0</v>
      </c>
      <c r="C895" s="18">
        <v>23.85</v>
      </c>
      <c r="D895" s="9">
        <f t="shared" si="1"/>
        <v>0.28</v>
      </c>
    </row>
    <row r="896" ht="15.75" customHeight="1">
      <c r="A896" s="8">
        <v>43426.0</v>
      </c>
      <c r="B896" s="17">
        <v>896.0</v>
      </c>
      <c r="C896" s="18">
        <v>23.95</v>
      </c>
      <c r="D896" s="9">
        <f t="shared" si="1"/>
        <v>0.1</v>
      </c>
    </row>
    <row r="897" ht="15.75" customHeight="1">
      <c r="A897" s="8">
        <v>43427.0</v>
      </c>
      <c r="B897" s="17">
        <v>897.0</v>
      </c>
      <c r="C897" s="18">
        <v>23.89</v>
      </c>
      <c r="D897" s="9">
        <f t="shared" si="1"/>
        <v>0.06</v>
      </c>
    </row>
    <row r="898" ht="15.75" customHeight="1">
      <c r="A898" s="8">
        <v>43430.0</v>
      </c>
      <c r="B898" s="17">
        <v>898.0</v>
      </c>
      <c r="C898" s="18">
        <v>24.13</v>
      </c>
      <c r="D898" s="9">
        <f t="shared" si="1"/>
        <v>0.24</v>
      </c>
    </row>
    <row r="899" ht="15.75" customHeight="1">
      <c r="A899" s="8">
        <v>43432.0</v>
      </c>
      <c r="B899" s="17">
        <v>899.0</v>
      </c>
      <c r="C899" s="18">
        <v>24.02</v>
      </c>
      <c r="D899" s="9">
        <f t="shared" si="1"/>
        <v>0.11</v>
      </c>
    </row>
    <row r="900" ht="15.75" customHeight="1">
      <c r="A900" s="8">
        <v>43433.0</v>
      </c>
      <c r="B900" s="17">
        <v>900.0</v>
      </c>
      <c r="C900" s="18">
        <v>24.01</v>
      </c>
      <c r="D900" s="9">
        <f t="shared" si="1"/>
        <v>0.01</v>
      </c>
    </row>
    <row r="901" ht="15.75" customHeight="1">
      <c r="A901" s="8">
        <v>43434.0</v>
      </c>
      <c r="B901" s="17">
        <v>901.0</v>
      </c>
      <c r="C901" s="18">
        <v>23.7</v>
      </c>
      <c r="D901" s="9">
        <f t="shared" si="1"/>
        <v>0.31</v>
      </c>
    </row>
    <row r="902" ht="15.75" customHeight="1">
      <c r="A902" s="8">
        <v>43439.0</v>
      </c>
      <c r="B902" s="17">
        <v>902.0</v>
      </c>
      <c r="C902" s="18">
        <v>24.31</v>
      </c>
      <c r="D902" s="9">
        <f t="shared" si="1"/>
        <v>0.61</v>
      </c>
    </row>
    <row r="903" ht="15.75" customHeight="1">
      <c r="A903" s="8">
        <v>43440.0</v>
      </c>
      <c r="B903" s="17">
        <v>903.0</v>
      </c>
      <c r="C903" s="18">
        <v>23.9</v>
      </c>
      <c r="D903" s="9">
        <f t="shared" si="1"/>
        <v>0.41</v>
      </c>
    </row>
    <row r="904" ht="15.75" customHeight="1">
      <c r="A904" s="8">
        <v>43441.0</v>
      </c>
      <c r="B904" s="17">
        <v>904.0</v>
      </c>
      <c r="C904" s="18">
        <v>23.59</v>
      </c>
      <c r="D904" s="9">
        <f t="shared" si="1"/>
        <v>0.31</v>
      </c>
    </row>
    <row r="905" ht="15.75" customHeight="1">
      <c r="A905" s="8">
        <v>43444.0</v>
      </c>
      <c r="B905" s="17">
        <v>905.0</v>
      </c>
      <c r="C905" s="18">
        <v>23.78</v>
      </c>
      <c r="D905" s="9">
        <f t="shared" si="1"/>
        <v>0.19</v>
      </c>
    </row>
    <row r="906" ht="15.75" customHeight="1">
      <c r="A906" s="8">
        <v>43446.0</v>
      </c>
      <c r="B906" s="17">
        <v>906.0</v>
      </c>
      <c r="C906" s="18">
        <v>24.06</v>
      </c>
      <c r="D906" s="9">
        <f t="shared" si="1"/>
        <v>0.28</v>
      </c>
    </row>
    <row r="907" ht="15.75" customHeight="1">
      <c r="A907" s="8">
        <v>43451.0</v>
      </c>
      <c r="B907" s="17">
        <v>907.0</v>
      </c>
      <c r="C907" s="18">
        <v>24.3</v>
      </c>
      <c r="D907" s="9">
        <f t="shared" si="1"/>
        <v>0.24</v>
      </c>
    </row>
    <row r="908" ht="15.75" customHeight="1">
      <c r="A908" s="8">
        <v>43453.0</v>
      </c>
      <c r="B908" s="17">
        <v>908.0</v>
      </c>
      <c r="C908" s="18">
        <v>23.81</v>
      </c>
      <c r="D908" s="9">
        <f t="shared" si="1"/>
        <v>0.49</v>
      </c>
    </row>
    <row r="909" ht="15.75" customHeight="1">
      <c r="A909" s="8">
        <v>43454.0</v>
      </c>
      <c r="B909" s="17">
        <v>909.0</v>
      </c>
      <c r="C909" s="18">
        <v>24.7</v>
      </c>
      <c r="D909" s="9">
        <f t="shared" si="1"/>
        <v>0.89</v>
      </c>
    </row>
    <row r="910" ht="15.75" customHeight="1">
      <c r="A910" s="8">
        <v>43462.0</v>
      </c>
      <c r="B910" s="17">
        <v>910.0</v>
      </c>
      <c r="C910" s="18">
        <v>23.82</v>
      </c>
      <c r="D910" s="9">
        <f t="shared" si="1"/>
        <v>0.88</v>
      </c>
    </row>
    <row r="911" ht="15.75" customHeight="1">
      <c r="A911" s="8">
        <v>43465.0</v>
      </c>
      <c r="B911" s="17">
        <v>911.0</v>
      </c>
      <c r="C911" s="18">
        <v>23.64</v>
      </c>
      <c r="D911" s="9">
        <f t="shared" si="1"/>
        <v>0.18</v>
      </c>
    </row>
    <row r="912" ht="15.75" customHeight="1">
      <c r="A912" s="19">
        <v>43556.0</v>
      </c>
      <c r="B912" s="17">
        <v>912.0</v>
      </c>
      <c r="C912" s="18">
        <v>23.88</v>
      </c>
      <c r="D912" s="9">
        <f t="shared" si="1"/>
        <v>0.24</v>
      </c>
    </row>
    <row r="913" ht="15.75" customHeight="1">
      <c r="A913" s="18" t="s">
        <v>7</v>
      </c>
      <c r="B913" s="17">
        <v>913.0</v>
      </c>
      <c r="C913" s="18">
        <v>23.88</v>
      </c>
      <c r="D913" s="9">
        <f t="shared" si="1"/>
        <v>0</v>
      </c>
    </row>
    <row r="914" ht="15.75" customHeight="1">
      <c r="A914" s="18" t="s">
        <v>9</v>
      </c>
      <c r="B914" s="17">
        <v>914.0</v>
      </c>
      <c r="C914" s="18">
        <v>24.11</v>
      </c>
      <c r="D914" s="9">
        <f t="shared" si="1"/>
        <v>0.23</v>
      </c>
    </row>
    <row r="915" ht="15.75" customHeight="1">
      <c r="A915" s="18" t="s">
        <v>10</v>
      </c>
      <c r="B915" s="17">
        <v>915.0</v>
      </c>
      <c r="C915" s="18">
        <v>23.96</v>
      </c>
      <c r="D915" s="9">
        <f t="shared" si="1"/>
        <v>0.15</v>
      </c>
    </row>
    <row r="916" ht="15.75" customHeight="1">
      <c r="A916" s="21"/>
      <c r="B916" s="2"/>
    </row>
    <row r="917" ht="15.75" customHeight="1">
      <c r="A917" s="21"/>
      <c r="B917" s="2"/>
    </row>
    <row r="918" ht="15.75" customHeight="1">
      <c r="A918" s="21"/>
      <c r="B918" s="2"/>
    </row>
    <row r="919" ht="15.75" customHeight="1">
      <c r="A919" s="21"/>
      <c r="B919" s="2"/>
    </row>
    <row r="920" ht="15.75" customHeight="1">
      <c r="A920" s="21"/>
      <c r="B920" s="2"/>
    </row>
    <row r="921" ht="15.75" customHeight="1">
      <c r="A921" s="21"/>
      <c r="B921" s="2"/>
    </row>
    <row r="922" ht="15.75" customHeight="1">
      <c r="A922" s="21"/>
      <c r="B922" s="2"/>
    </row>
    <row r="923" ht="15.75" customHeight="1">
      <c r="A923" s="21"/>
      <c r="B923" s="2"/>
    </row>
    <row r="924" ht="15.75" customHeight="1">
      <c r="A924" s="21"/>
      <c r="B924" s="2"/>
    </row>
    <row r="925" ht="15.75" customHeight="1">
      <c r="A925" s="21"/>
      <c r="B925" s="2"/>
    </row>
    <row r="926" ht="15.75" customHeight="1">
      <c r="A926" s="21"/>
      <c r="B926" s="2"/>
    </row>
    <row r="927" ht="15.75" customHeight="1">
      <c r="A927" s="21"/>
      <c r="B927" s="2"/>
    </row>
    <row r="928" ht="15.75" customHeight="1">
      <c r="A928" s="21"/>
      <c r="B928" s="2"/>
    </row>
    <row r="929" ht="15.75" customHeight="1">
      <c r="A929" s="21"/>
      <c r="B929" s="2"/>
    </row>
    <row r="930" ht="15.75" customHeight="1">
      <c r="A930" s="21"/>
      <c r="B930" s="2"/>
    </row>
    <row r="931" ht="15.75" customHeight="1">
      <c r="A931" s="21"/>
      <c r="B931" s="2"/>
    </row>
    <row r="932" ht="15.75" customHeight="1">
      <c r="A932" s="21"/>
      <c r="B932" s="2"/>
    </row>
    <row r="933" ht="15.75" customHeight="1">
      <c r="A933" s="21"/>
      <c r="B933" s="2"/>
    </row>
    <row r="934" ht="15.75" customHeight="1">
      <c r="A934" s="21"/>
      <c r="B934" s="2"/>
    </row>
    <row r="935" ht="15.75" customHeight="1">
      <c r="A935" s="21"/>
      <c r="B935" s="2"/>
    </row>
    <row r="936" ht="15.75" customHeight="1">
      <c r="A936" s="21"/>
      <c r="B936" s="2"/>
    </row>
    <row r="937" ht="15.75" customHeight="1">
      <c r="A937" s="21"/>
      <c r="B937" s="2"/>
    </row>
    <row r="938" ht="15.75" customHeight="1">
      <c r="A938" s="21"/>
      <c r="B938" s="2"/>
    </row>
    <row r="939" ht="15.75" customHeight="1">
      <c r="A939" s="21"/>
      <c r="B939" s="2"/>
    </row>
    <row r="940" ht="15.75" customHeight="1">
      <c r="A940" s="21"/>
      <c r="B940" s="2"/>
    </row>
    <row r="941" ht="15.75" customHeight="1">
      <c r="A941" s="21"/>
      <c r="B941" s="2"/>
    </row>
    <row r="942" ht="15.75" customHeight="1">
      <c r="A942" s="21"/>
      <c r="B942" s="2"/>
    </row>
    <row r="943" ht="15.75" customHeight="1">
      <c r="A943" s="21"/>
      <c r="B943" s="2"/>
    </row>
    <row r="944" ht="15.75" customHeight="1">
      <c r="A944" s="21"/>
      <c r="B944" s="2"/>
    </row>
    <row r="945" ht="15.75" customHeight="1">
      <c r="A945" s="21"/>
      <c r="B945" s="2"/>
    </row>
    <row r="946" ht="15.75" customHeight="1">
      <c r="A946" s="21"/>
      <c r="B946" s="2"/>
    </row>
    <row r="947" ht="15.75" customHeight="1">
      <c r="A947" s="21"/>
      <c r="B947" s="2"/>
    </row>
    <row r="948" ht="15.75" customHeight="1">
      <c r="A948" s="21"/>
      <c r="B948" s="2"/>
    </row>
    <row r="949" ht="15.75" customHeight="1">
      <c r="A949" s="21"/>
      <c r="B949" s="2"/>
    </row>
    <row r="950" ht="15.75" customHeight="1">
      <c r="A950" s="21"/>
      <c r="B950" s="2"/>
    </row>
    <row r="951" ht="15.75" customHeight="1">
      <c r="A951" s="21"/>
      <c r="B951" s="2"/>
    </row>
    <row r="952" ht="15.75" customHeight="1">
      <c r="A952" s="21"/>
      <c r="B952" s="2"/>
    </row>
    <row r="953" ht="15.75" customHeight="1">
      <c r="A953" s="21"/>
      <c r="B953" s="2"/>
    </row>
    <row r="954" ht="15.75" customHeight="1">
      <c r="A954" s="21"/>
      <c r="B954" s="2"/>
    </row>
    <row r="955" ht="15.75" customHeight="1">
      <c r="A955" s="21"/>
      <c r="B955" s="2"/>
    </row>
    <row r="956" ht="15.75" customHeight="1">
      <c r="A956" s="21"/>
      <c r="B956" s="2"/>
    </row>
    <row r="957" ht="15.75" customHeight="1">
      <c r="A957" s="21"/>
      <c r="B957" s="2"/>
    </row>
    <row r="958" ht="15.75" customHeight="1">
      <c r="A958" s="21"/>
      <c r="B958" s="2"/>
    </row>
    <row r="959" ht="15.75" customHeight="1">
      <c r="A959" s="21"/>
      <c r="B959" s="2"/>
    </row>
    <row r="960" ht="15.75" customHeight="1">
      <c r="A960" s="21"/>
      <c r="B960" s="2"/>
    </row>
    <row r="961" ht="15.75" customHeight="1">
      <c r="A961" s="21"/>
      <c r="B961" s="2"/>
    </row>
    <row r="962" ht="15.75" customHeight="1">
      <c r="A962" s="21"/>
      <c r="B962" s="2"/>
    </row>
    <row r="963" ht="15.75" customHeight="1">
      <c r="A963" s="21"/>
      <c r="B963" s="2"/>
    </row>
    <row r="964" ht="15.75" customHeight="1">
      <c r="A964" s="21"/>
      <c r="B964" s="2"/>
    </row>
    <row r="965" ht="15.75" customHeight="1">
      <c r="A965" s="21"/>
      <c r="B965" s="2"/>
    </row>
    <row r="966" ht="15.75" customHeight="1">
      <c r="A966" s="21"/>
      <c r="B966" s="2"/>
    </row>
    <row r="967" ht="15.75" customHeight="1">
      <c r="A967" s="21"/>
      <c r="B967" s="2"/>
    </row>
    <row r="968" ht="15.75" customHeight="1">
      <c r="A968" s="21"/>
      <c r="B968" s="2"/>
    </row>
    <row r="969" ht="15.75" customHeight="1">
      <c r="A969" s="21"/>
      <c r="B969" s="2"/>
    </row>
    <row r="970" ht="15.75" customHeight="1">
      <c r="A970" s="21"/>
      <c r="B970" s="2"/>
    </row>
    <row r="971" ht="15.75" customHeight="1">
      <c r="A971" s="21"/>
      <c r="B971" s="2"/>
    </row>
    <row r="972" ht="15.75" customHeight="1">
      <c r="A972" s="21"/>
      <c r="B972" s="2"/>
    </row>
    <row r="973" ht="15.75" customHeight="1">
      <c r="A973" s="21"/>
      <c r="B973" s="2"/>
    </row>
    <row r="974" ht="15.75" customHeight="1">
      <c r="A974" s="21"/>
      <c r="B974" s="2"/>
    </row>
    <row r="975" ht="15.75" customHeight="1">
      <c r="A975" s="21"/>
      <c r="B975" s="2"/>
    </row>
    <row r="976" ht="15.75" customHeight="1">
      <c r="A976" s="21"/>
      <c r="B976" s="2"/>
    </row>
    <row r="977" ht="15.75" customHeight="1">
      <c r="A977" s="21"/>
      <c r="B977" s="2"/>
    </row>
    <row r="978" ht="15.75" customHeight="1">
      <c r="A978" s="21"/>
      <c r="B978" s="2"/>
    </row>
    <row r="979" ht="15.75" customHeight="1">
      <c r="A979" s="21"/>
      <c r="B979" s="2"/>
    </row>
    <row r="980" ht="15.75" customHeight="1">
      <c r="A980" s="21"/>
      <c r="B980" s="2"/>
    </row>
    <row r="981" ht="15.75" customHeight="1">
      <c r="A981" s="21"/>
      <c r="B981" s="2"/>
    </row>
    <row r="982" ht="15.75" customHeight="1">
      <c r="A982" s="21"/>
      <c r="B982" s="2"/>
    </row>
    <row r="983" ht="15.75" customHeight="1">
      <c r="A983" s="21"/>
      <c r="B983" s="2"/>
    </row>
    <row r="984" ht="15.75" customHeight="1">
      <c r="A984" s="21"/>
      <c r="B984" s="2"/>
    </row>
    <row r="985" ht="15.75" customHeight="1">
      <c r="A985" s="21"/>
      <c r="B985" s="2"/>
    </row>
    <row r="986" ht="15.75" customHeight="1">
      <c r="A986" s="21"/>
      <c r="B986" s="2"/>
    </row>
    <row r="987" ht="15.75" customHeight="1">
      <c r="A987" s="21"/>
      <c r="B987" s="2"/>
    </row>
    <row r="988" ht="15.75" customHeight="1">
      <c r="A988" s="21"/>
      <c r="B988" s="2"/>
    </row>
    <row r="989" ht="15.75" customHeight="1">
      <c r="A989" s="21"/>
      <c r="B989" s="2"/>
    </row>
    <row r="990" ht="15.75" customHeight="1">
      <c r="A990" s="21"/>
      <c r="B990" s="2"/>
    </row>
    <row r="991" ht="15.75" customHeight="1">
      <c r="A991" s="21"/>
      <c r="B991" s="2"/>
    </row>
    <row r="992" ht="15.75" customHeight="1">
      <c r="A992" s="21"/>
      <c r="B992" s="2"/>
    </row>
    <row r="993" ht="15.75" customHeight="1">
      <c r="A993" s="21"/>
      <c r="B993" s="2"/>
    </row>
    <row r="994" ht="15.75" customHeight="1">
      <c r="A994" s="21"/>
      <c r="B994" s="2"/>
    </row>
    <row r="995" ht="15.75" customHeight="1">
      <c r="A995" s="21"/>
      <c r="B995" s="2"/>
    </row>
    <row r="996" ht="15.75" customHeight="1">
      <c r="A996" s="21"/>
      <c r="B996" s="2"/>
    </row>
    <row r="997" ht="15.75" customHeight="1">
      <c r="A997" s="21"/>
      <c r="B997" s="2"/>
    </row>
    <row r="998" ht="15.75" customHeight="1">
      <c r="A998" s="21"/>
      <c r="B998" s="2"/>
    </row>
    <row r="999" ht="15.75" customHeight="1">
      <c r="A999" s="21"/>
      <c r="B999" s="2"/>
    </row>
    <row r="1000" ht="15.75" customHeight="1">
      <c r="A1000" s="21"/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8.0"/>
    <col customWidth="1" min="4" max="4" width="8.86"/>
    <col customWidth="1" min="5" max="6" width="8.0"/>
    <col customWidth="1" min="7" max="7" width="16.86"/>
    <col customWidth="1" min="8" max="8" width="21.86"/>
    <col customWidth="1" min="9" max="9" width="23.57"/>
    <col customWidth="1" min="10" max="10" width="8.0"/>
    <col customWidth="1" min="11" max="11" width="18.0"/>
    <col customWidth="1" min="12" max="12" width="19.71"/>
    <col customWidth="1" min="13" max="13" width="23.57"/>
    <col customWidth="1" min="14" max="26" width="8.0"/>
  </cols>
  <sheetData>
    <row r="1">
      <c r="A1" s="3" t="s">
        <v>0</v>
      </c>
      <c r="B1" t="s">
        <v>1</v>
      </c>
      <c r="C1" s="4" t="s">
        <v>2</v>
      </c>
      <c r="D1" s="5" t="s">
        <v>3</v>
      </c>
      <c r="E1" s="5"/>
    </row>
    <row r="2">
      <c r="A2" s="7">
        <v>40932.0</v>
      </c>
      <c r="B2">
        <v>1.0</v>
      </c>
      <c r="C2" s="9">
        <v>31.32</v>
      </c>
      <c r="D2" s="11"/>
      <c r="E2" s="5"/>
    </row>
    <row r="3">
      <c r="A3" s="7">
        <v>40933.0</v>
      </c>
      <c r="B3">
        <v>2.0</v>
      </c>
      <c r="C3" s="9">
        <v>31.43</v>
      </c>
      <c r="D3" s="11">
        <f t="shared" ref="D3:D1005" si="1">ABS(C3-C2)</f>
        <v>0.11</v>
      </c>
      <c r="E3" s="5"/>
    </row>
    <row r="4">
      <c r="A4" s="7">
        <v>40934.0</v>
      </c>
      <c r="B4">
        <v>3.0</v>
      </c>
      <c r="C4" s="9">
        <v>31.32</v>
      </c>
      <c r="D4" s="11">
        <f t="shared" si="1"/>
        <v>0.11</v>
      </c>
      <c r="E4" s="5"/>
    </row>
    <row r="5">
      <c r="A5" s="7">
        <v>40935.0</v>
      </c>
      <c r="B5">
        <v>4.0</v>
      </c>
      <c r="C5" s="9">
        <v>31.31</v>
      </c>
      <c r="D5" s="11">
        <f t="shared" si="1"/>
        <v>0.01</v>
      </c>
      <c r="E5" s="5"/>
    </row>
    <row r="6">
      <c r="A6" s="7">
        <v>40975.0</v>
      </c>
      <c r="B6">
        <v>5.0</v>
      </c>
      <c r="C6" s="9">
        <v>29.93</v>
      </c>
      <c r="D6" s="11">
        <f t="shared" si="1"/>
        <v>1.38</v>
      </c>
      <c r="E6" s="5"/>
    </row>
    <row r="7">
      <c r="A7" s="7">
        <v>41012.0</v>
      </c>
      <c r="B7">
        <v>6.0</v>
      </c>
      <c r="C7" s="9">
        <v>29.96</v>
      </c>
      <c r="D7" s="11">
        <f t="shared" si="1"/>
        <v>0.03</v>
      </c>
      <c r="E7" s="5"/>
    </row>
    <row r="8">
      <c r="A8" s="7">
        <v>41018.0</v>
      </c>
      <c r="B8">
        <v>7.0</v>
      </c>
      <c r="C8" s="9">
        <v>30.19</v>
      </c>
      <c r="D8" s="11">
        <f t="shared" si="1"/>
        <v>0.23</v>
      </c>
      <c r="E8" s="5"/>
    </row>
    <row r="9">
      <c r="A9" s="7">
        <v>41066.0</v>
      </c>
      <c r="B9">
        <v>8.0</v>
      </c>
      <c r="C9" s="9">
        <v>32.12</v>
      </c>
      <c r="D9" s="11">
        <f t="shared" si="1"/>
        <v>1.93</v>
      </c>
      <c r="E9" s="5"/>
    </row>
    <row r="10">
      <c r="A10" s="7">
        <v>41068.0</v>
      </c>
      <c r="B10">
        <v>9.0</v>
      </c>
      <c r="C10" s="9">
        <v>30.28</v>
      </c>
      <c r="D10" s="11">
        <f t="shared" si="1"/>
        <v>1.84</v>
      </c>
      <c r="E10" s="5"/>
    </row>
    <row r="11">
      <c r="A11" s="7">
        <v>41069.0</v>
      </c>
      <c r="B11">
        <v>10.0</v>
      </c>
      <c r="C11" s="9">
        <v>30.73</v>
      </c>
      <c r="D11" s="11">
        <f t="shared" si="1"/>
        <v>0.45</v>
      </c>
      <c r="E11" s="5"/>
    </row>
    <row r="12">
      <c r="A12" s="7">
        <v>41072.0</v>
      </c>
      <c r="B12">
        <v>11.0</v>
      </c>
      <c r="C12" s="9">
        <v>30.08</v>
      </c>
      <c r="D12" s="11">
        <f t="shared" si="1"/>
        <v>0.65</v>
      </c>
      <c r="E12" s="5"/>
    </row>
    <row r="13">
      <c r="A13" s="7">
        <v>41073.0</v>
      </c>
      <c r="B13">
        <v>12.0</v>
      </c>
      <c r="C13" s="9">
        <v>31.5</v>
      </c>
      <c r="D13" s="11">
        <f t="shared" si="1"/>
        <v>1.42</v>
      </c>
      <c r="E13" s="5"/>
    </row>
    <row r="14">
      <c r="A14" s="7">
        <v>41074.0</v>
      </c>
      <c r="B14">
        <v>13.0</v>
      </c>
      <c r="C14" s="9">
        <v>31.1</v>
      </c>
      <c r="D14" s="11">
        <f t="shared" si="1"/>
        <v>0.4</v>
      </c>
      <c r="E14" s="5"/>
    </row>
    <row r="15">
      <c r="A15" s="7">
        <v>41075.0</v>
      </c>
      <c r="B15">
        <v>14.0</v>
      </c>
      <c r="C15" s="9">
        <v>30.8</v>
      </c>
      <c r="D15" s="11">
        <f t="shared" si="1"/>
        <v>0.3</v>
      </c>
      <c r="E15" s="5"/>
    </row>
    <row r="16">
      <c r="A16" s="7">
        <v>41078.0</v>
      </c>
      <c r="B16">
        <v>15.0</v>
      </c>
      <c r="C16" s="9">
        <v>31.0</v>
      </c>
      <c r="D16" s="11">
        <f t="shared" si="1"/>
        <v>0.2</v>
      </c>
      <c r="E16" s="5"/>
    </row>
    <row r="17">
      <c r="A17" s="7">
        <v>41079.0</v>
      </c>
      <c r="B17">
        <v>16.0</v>
      </c>
      <c r="C17" s="9">
        <v>29.62</v>
      </c>
      <c r="D17" s="11">
        <f t="shared" si="1"/>
        <v>1.38</v>
      </c>
      <c r="E17" s="5"/>
    </row>
    <row r="18">
      <c r="A18" s="7">
        <v>41080.0</v>
      </c>
      <c r="B18">
        <v>17.0</v>
      </c>
      <c r="C18" s="9">
        <v>31.44</v>
      </c>
      <c r="D18" s="11">
        <f t="shared" si="1"/>
        <v>1.82</v>
      </c>
      <c r="E18" s="5"/>
    </row>
    <row r="19">
      <c r="A19" s="7">
        <v>41081.0</v>
      </c>
      <c r="B19">
        <v>18.0</v>
      </c>
      <c r="C19" s="9">
        <v>31.35</v>
      </c>
      <c r="D19" s="11">
        <f t="shared" si="1"/>
        <v>0.09</v>
      </c>
      <c r="E19" s="5"/>
    </row>
    <row r="20">
      <c r="A20" s="7">
        <v>41082.0</v>
      </c>
      <c r="B20">
        <v>19.0</v>
      </c>
      <c r="C20" s="9">
        <v>31.49</v>
      </c>
      <c r="D20" s="11">
        <f t="shared" si="1"/>
        <v>0.14</v>
      </c>
      <c r="E20" s="5"/>
    </row>
    <row r="21" ht="15.75" customHeight="1">
      <c r="A21" s="7">
        <v>41087.0</v>
      </c>
      <c r="B21">
        <v>20.0</v>
      </c>
      <c r="C21" s="9">
        <v>31.11</v>
      </c>
      <c r="D21" s="11">
        <f t="shared" si="1"/>
        <v>0.38</v>
      </c>
      <c r="E21" s="5"/>
    </row>
    <row r="22" ht="15.75" customHeight="1">
      <c r="A22" s="7">
        <v>41088.0</v>
      </c>
      <c r="B22">
        <v>21.0</v>
      </c>
      <c r="C22" s="9">
        <v>31.1</v>
      </c>
      <c r="D22" s="11">
        <f t="shared" si="1"/>
        <v>0.01</v>
      </c>
      <c r="E22" s="5"/>
    </row>
    <row r="23" ht="15.75" customHeight="1">
      <c r="A23" s="7">
        <v>41089.0</v>
      </c>
      <c r="B23">
        <v>22.0</v>
      </c>
      <c r="C23" s="9">
        <v>31.57</v>
      </c>
      <c r="D23" s="11">
        <f t="shared" si="1"/>
        <v>0.47</v>
      </c>
      <c r="E23" s="5"/>
    </row>
    <row r="24" ht="15.75" customHeight="1">
      <c r="A24" s="7">
        <v>41094.0</v>
      </c>
      <c r="B24">
        <v>23.0</v>
      </c>
      <c r="C24" s="9">
        <v>30.79</v>
      </c>
      <c r="D24" s="11">
        <f t="shared" si="1"/>
        <v>0.78</v>
      </c>
      <c r="E24" s="5"/>
    </row>
    <row r="25" ht="15.75" customHeight="1">
      <c r="A25" s="7">
        <v>41095.0</v>
      </c>
      <c r="B25">
        <v>24.0</v>
      </c>
      <c r="C25" s="9">
        <v>29.84</v>
      </c>
      <c r="D25" s="11">
        <f t="shared" si="1"/>
        <v>0.95</v>
      </c>
      <c r="E25" s="5"/>
    </row>
    <row r="26" ht="15.75" customHeight="1">
      <c r="A26" s="7">
        <v>41096.0</v>
      </c>
      <c r="B26">
        <v>25.0</v>
      </c>
      <c r="C26" s="13">
        <v>29.87</v>
      </c>
      <c r="D26" s="11">
        <f t="shared" si="1"/>
        <v>0.03</v>
      </c>
      <c r="E26" s="5"/>
    </row>
    <row r="27" ht="15.75" customHeight="1">
      <c r="A27" s="7">
        <v>41097.0</v>
      </c>
      <c r="B27">
        <v>26.0</v>
      </c>
      <c r="C27" s="13">
        <v>30.36</v>
      </c>
      <c r="D27" s="11">
        <f t="shared" si="1"/>
        <v>0.49</v>
      </c>
      <c r="E27" s="5"/>
    </row>
    <row r="28" ht="15.75" customHeight="1">
      <c r="A28" s="7">
        <v>41100.0</v>
      </c>
      <c r="B28">
        <v>27.0</v>
      </c>
      <c r="C28" s="13">
        <v>31.55</v>
      </c>
      <c r="D28" s="11">
        <f t="shared" si="1"/>
        <v>1.19</v>
      </c>
      <c r="E28" s="5"/>
    </row>
    <row r="29" ht="15.75" customHeight="1">
      <c r="A29" s="7">
        <v>41102.0</v>
      </c>
      <c r="B29">
        <v>28.0</v>
      </c>
      <c r="C29" s="13">
        <v>31.42</v>
      </c>
      <c r="D29" s="11">
        <f t="shared" si="1"/>
        <v>0.13</v>
      </c>
      <c r="E29" s="5"/>
    </row>
    <row r="30" ht="15.75" customHeight="1">
      <c r="A30" s="7">
        <v>41103.0</v>
      </c>
      <c r="B30">
        <v>29.0</v>
      </c>
      <c r="C30" s="13">
        <v>30.02</v>
      </c>
      <c r="D30" s="11">
        <f t="shared" si="1"/>
        <v>1.4</v>
      </c>
      <c r="E30" s="5"/>
    </row>
    <row r="31" ht="15.75" customHeight="1">
      <c r="A31" s="7">
        <v>41108.0</v>
      </c>
      <c r="B31">
        <v>30.0</v>
      </c>
      <c r="C31" s="13">
        <v>29.84</v>
      </c>
      <c r="D31" s="11">
        <f t="shared" si="1"/>
        <v>0.18</v>
      </c>
      <c r="E31" s="5"/>
    </row>
    <row r="32" ht="15.75" customHeight="1">
      <c r="A32" s="7">
        <v>41109.0</v>
      </c>
      <c r="B32">
        <v>31.0</v>
      </c>
      <c r="C32" s="13">
        <v>30.05</v>
      </c>
      <c r="D32" s="11">
        <f t="shared" si="1"/>
        <v>0.21</v>
      </c>
      <c r="E32" s="5"/>
    </row>
    <row r="33" ht="15.75" customHeight="1">
      <c r="A33" s="7">
        <v>41110.0</v>
      </c>
      <c r="B33">
        <v>32.0</v>
      </c>
      <c r="C33" s="13">
        <v>29.72</v>
      </c>
      <c r="D33" s="11">
        <f t="shared" si="1"/>
        <v>0.33</v>
      </c>
      <c r="E33" s="5"/>
    </row>
    <row r="34" ht="15.75" customHeight="1">
      <c r="A34" s="7">
        <v>41111.0</v>
      </c>
      <c r="B34">
        <v>33.0</v>
      </c>
      <c r="C34" s="13">
        <v>29.78</v>
      </c>
      <c r="D34" s="11">
        <f t="shared" si="1"/>
        <v>0.06</v>
      </c>
      <c r="E34" s="5"/>
    </row>
    <row r="35" ht="15.75" customHeight="1">
      <c r="A35" s="7">
        <v>41024.0</v>
      </c>
      <c r="B35">
        <v>34.0</v>
      </c>
      <c r="C35" s="13">
        <v>29.96</v>
      </c>
      <c r="D35" s="11">
        <f t="shared" si="1"/>
        <v>0.18</v>
      </c>
      <c r="E35" s="5"/>
    </row>
    <row r="36" ht="15.75" customHeight="1">
      <c r="A36" s="7">
        <v>41116.0</v>
      </c>
      <c r="B36">
        <v>35.0</v>
      </c>
      <c r="C36" s="13">
        <v>29.91</v>
      </c>
      <c r="D36" s="11">
        <f t="shared" si="1"/>
        <v>0.05</v>
      </c>
      <c r="E36" s="5"/>
    </row>
    <row r="37" ht="15.75" customHeight="1">
      <c r="A37" s="7">
        <v>41117.0</v>
      </c>
      <c r="B37">
        <v>36.0</v>
      </c>
      <c r="C37" s="13">
        <v>31.0</v>
      </c>
      <c r="D37" s="11">
        <f t="shared" si="1"/>
        <v>1.09</v>
      </c>
      <c r="E37" s="5"/>
    </row>
    <row r="38" ht="15.75" customHeight="1">
      <c r="A38" s="7">
        <v>41120.0</v>
      </c>
      <c r="B38">
        <v>37.0</v>
      </c>
      <c r="C38" s="13">
        <v>30.79</v>
      </c>
      <c r="D38" s="11">
        <f t="shared" si="1"/>
        <v>0.21</v>
      </c>
      <c r="E38" s="5"/>
    </row>
    <row r="39" ht="15.75" customHeight="1">
      <c r="A39" s="7">
        <v>41122.0</v>
      </c>
      <c r="B39">
        <v>38.0</v>
      </c>
      <c r="C39" s="13">
        <v>30.79</v>
      </c>
      <c r="D39" s="11">
        <f t="shared" si="1"/>
        <v>0</v>
      </c>
      <c r="E39" s="5"/>
    </row>
    <row r="40" ht="15.75" customHeight="1">
      <c r="A40" s="7">
        <v>41123.0</v>
      </c>
      <c r="B40">
        <v>39.0</v>
      </c>
      <c r="C40" s="13">
        <v>30.73</v>
      </c>
      <c r="D40" s="11">
        <f t="shared" si="1"/>
        <v>0.06</v>
      </c>
      <c r="E40" s="5"/>
    </row>
    <row r="41" ht="15.75" customHeight="1">
      <c r="A41" s="7">
        <v>41124.0</v>
      </c>
      <c r="B41">
        <v>40.0</v>
      </c>
      <c r="C41" s="13">
        <v>30.72</v>
      </c>
      <c r="D41" s="11">
        <f t="shared" si="1"/>
        <v>0.01</v>
      </c>
      <c r="E41" s="5"/>
    </row>
    <row r="42" ht="15.75" customHeight="1">
      <c r="A42" s="7">
        <v>41128.0</v>
      </c>
      <c r="B42">
        <v>41.0</v>
      </c>
      <c r="C42" s="13">
        <v>31.03</v>
      </c>
      <c r="D42" s="11">
        <f t="shared" si="1"/>
        <v>0.31</v>
      </c>
      <c r="E42" s="5"/>
    </row>
    <row r="43" ht="15.75" customHeight="1">
      <c r="A43" s="7">
        <v>41129.0</v>
      </c>
      <c r="B43">
        <v>42.0</v>
      </c>
      <c r="C43" s="13">
        <v>31.42</v>
      </c>
      <c r="D43" s="11">
        <f t="shared" si="1"/>
        <v>0.39</v>
      </c>
      <c r="E43" s="5"/>
    </row>
    <row r="44" ht="15.75" customHeight="1">
      <c r="A44" s="7">
        <v>41130.0</v>
      </c>
      <c r="B44">
        <v>43.0</v>
      </c>
      <c r="C44" s="13">
        <v>31.19</v>
      </c>
      <c r="D44" s="11">
        <f t="shared" si="1"/>
        <v>0.23</v>
      </c>
      <c r="E44" s="5"/>
    </row>
    <row r="45" ht="15.75" customHeight="1">
      <c r="A45" s="7">
        <v>41131.0</v>
      </c>
      <c r="B45">
        <v>44.0</v>
      </c>
      <c r="C45" s="13">
        <v>30.91</v>
      </c>
      <c r="D45" s="11">
        <f t="shared" si="1"/>
        <v>0.28</v>
      </c>
      <c r="E45" s="5"/>
    </row>
    <row r="46" ht="15.75" customHeight="1">
      <c r="A46" s="7">
        <v>41134.0</v>
      </c>
      <c r="B46">
        <v>45.0</v>
      </c>
      <c r="C46" s="13">
        <v>30.79</v>
      </c>
      <c r="D46" s="11">
        <f t="shared" si="1"/>
        <v>0.12</v>
      </c>
      <c r="E46" s="5"/>
    </row>
    <row r="47" ht="15.75" customHeight="1">
      <c r="A47" s="7">
        <v>41138.0</v>
      </c>
      <c r="B47">
        <v>46.0</v>
      </c>
      <c r="C47" s="13">
        <v>30.59</v>
      </c>
      <c r="D47" s="11">
        <f t="shared" si="1"/>
        <v>0.2</v>
      </c>
      <c r="E47" s="5"/>
    </row>
    <row r="48" ht="15.75" customHeight="1">
      <c r="A48" s="7">
        <v>41143.0</v>
      </c>
      <c r="B48">
        <v>47.0</v>
      </c>
      <c r="C48" s="13">
        <v>30.06</v>
      </c>
      <c r="D48" s="11">
        <f t="shared" si="1"/>
        <v>0.53</v>
      </c>
      <c r="E48" s="5"/>
    </row>
    <row r="49" ht="15.75" customHeight="1">
      <c r="A49" s="7">
        <v>41144.0</v>
      </c>
      <c r="B49">
        <v>48.0</v>
      </c>
      <c r="C49" s="13">
        <v>31.03</v>
      </c>
      <c r="D49" s="11">
        <f t="shared" si="1"/>
        <v>0.97</v>
      </c>
      <c r="E49" s="5"/>
    </row>
    <row r="50" ht="15.75" customHeight="1">
      <c r="A50" s="7">
        <v>41145.0</v>
      </c>
      <c r="B50">
        <v>49.0</v>
      </c>
      <c r="C50" s="13">
        <v>30.79</v>
      </c>
      <c r="D50" s="11">
        <f t="shared" si="1"/>
        <v>0.24</v>
      </c>
      <c r="E50" s="5"/>
    </row>
    <row r="51" ht="15.75" customHeight="1">
      <c r="A51" s="7">
        <v>41148.0</v>
      </c>
      <c r="B51">
        <v>50.0</v>
      </c>
      <c r="C51" s="13">
        <v>30.68</v>
      </c>
      <c r="D51" s="11">
        <f t="shared" si="1"/>
        <v>0.11</v>
      </c>
      <c r="E51" s="5"/>
    </row>
    <row r="52" ht="15.75" customHeight="1">
      <c r="A52" s="7">
        <v>41150.0</v>
      </c>
      <c r="B52">
        <v>51.0</v>
      </c>
      <c r="C52" s="13">
        <v>30.77</v>
      </c>
      <c r="D52" s="11">
        <f t="shared" si="1"/>
        <v>0.09</v>
      </c>
      <c r="E52" s="5"/>
    </row>
    <row r="53" ht="15.75" customHeight="1">
      <c r="A53" s="7">
        <v>41151.0</v>
      </c>
      <c r="B53">
        <v>52.0</v>
      </c>
      <c r="C53" s="13">
        <v>30.79</v>
      </c>
      <c r="D53" s="11">
        <f t="shared" si="1"/>
        <v>0.02</v>
      </c>
      <c r="E53" s="5"/>
    </row>
    <row r="54" ht="15.75" customHeight="1">
      <c r="A54" s="7">
        <v>41152.0</v>
      </c>
      <c r="B54">
        <v>53.0</v>
      </c>
      <c r="C54" s="13">
        <v>30.86</v>
      </c>
      <c r="D54" s="11">
        <f t="shared" si="1"/>
        <v>0.07</v>
      </c>
      <c r="E54" s="5"/>
    </row>
    <row r="55" ht="15.75" customHeight="1">
      <c r="A55" s="7">
        <v>41153.0</v>
      </c>
      <c r="B55">
        <v>54.0</v>
      </c>
      <c r="C55" s="13">
        <v>30.5</v>
      </c>
      <c r="D55" s="11">
        <f t="shared" si="1"/>
        <v>0.36</v>
      </c>
      <c r="E55" s="5"/>
    </row>
    <row r="56" ht="15.75" customHeight="1">
      <c r="A56" s="7">
        <v>41158.0</v>
      </c>
      <c r="B56">
        <v>55.0</v>
      </c>
      <c r="C56" s="13">
        <v>30.75</v>
      </c>
      <c r="D56" s="11">
        <f t="shared" si="1"/>
        <v>0.25</v>
      </c>
      <c r="E56" s="5"/>
    </row>
    <row r="57" ht="15.75" customHeight="1">
      <c r="A57" s="7">
        <v>41159.0</v>
      </c>
      <c r="B57">
        <v>56.0</v>
      </c>
      <c r="C57" s="13">
        <v>31.01</v>
      </c>
      <c r="D57" s="11">
        <f t="shared" si="1"/>
        <v>0.26</v>
      </c>
      <c r="E57" s="5"/>
    </row>
    <row r="58" ht="15.75" customHeight="1">
      <c r="A58" s="7">
        <v>41162.0</v>
      </c>
      <c r="B58">
        <v>57.0</v>
      </c>
      <c r="C58" s="13">
        <v>31.1</v>
      </c>
      <c r="D58" s="11">
        <f t="shared" si="1"/>
        <v>0.09</v>
      </c>
      <c r="E58" s="5"/>
    </row>
    <row r="59" ht="15.75" customHeight="1">
      <c r="A59" s="7">
        <v>41163.0</v>
      </c>
      <c r="B59">
        <v>58.0</v>
      </c>
      <c r="C59" s="13">
        <v>30.61</v>
      </c>
      <c r="D59" s="11">
        <f t="shared" si="1"/>
        <v>0.49</v>
      </c>
      <c r="E59" s="5"/>
    </row>
    <row r="60" ht="15.75" customHeight="1">
      <c r="A60" s="7">
        <v>41165.0</v>
      </c>
      <c r="B60">
        <v>59.0</v>
      </c>
      <c r="C60" s="13">
        <v>32.21</v>
      </c>
      <c r="D60" s="11">
        <f t="shared" si="1"/>
        <v>1.6</v>
      </c>
      <c r="E60" s="5"/>
    </row>
    <row r="61" ht="15.75" customHeight="1">
      <c r="A61" s="7">
        <v>41166.0</v>
      </c>
      <c r="B61">
        <v>60.0</v>
      </c>
      <c r="C61" s="13">
        <v>30.81</v>
      </c>
      <c r="D61" s="11">
        <f t="shared" si="1"/>
        <v>1.4</v>
      </c>
      <c r="E61" s="5"/>
    </row>
    <row r="62" ht="15.75" customHeight="1">
      <c r="A62" s="7">
        <v>41167.0</v>
      </c>
      <c r="B62">
        <v>61.0</v>
      </c>
      <c r="C62" s="13">
        <v>30.79</v>
      </c>
      <c r="D62" s="11">
        <f t="shared" si="1"/>
        <v>0.02</v>
      </c>
      <c r="E62" s="5"/>
    </row>
    <row r="63" ht="15.75" customHeight="1">
      <c r="A63" s="7">
        <v>41171.0</v>
      </c>
      <c r="B63">
        <v>62.0</v>
      </c>
      <c r="C63" s="13">
        <v>31.01</v>
      </c>
      <c r="D63" s="11">
        <f t="shared" si="1"/>
        <v>0.22</v>
      </c>
      <c r="E63" s="5"/>
    </row>
    <row r="64" ht="15.75" customHeight="1">
      <c r="A64" s="7">
        <v>41172.0</v>
      </c>
      <c r="B64">
        <v>63.0</v>
      </c>
      <c r="C64" s="13">
        <v>31.47</v>
      </c>
      <c r="D64" s="11">
        <f t="shared" si="1"/>
        <v>0.46</v>
      </c>
      <c r="E64" s="5"/>
    </row>
    <row r="65" ht="15.75" customHeight="1">
      <c r="A65" s="7">
        <v>41173.0</v>
      </c>
      <c r="B65">
        <v>64.0</v>
      </c>
      <c r="C65" s="13">
        <v>31.1</v>
      </c>
      <c r="D65" s="11">
        <f t="shared" si="1"/>
        <v>0.37</v>
      </c>
      <c r="E65" s="5"/>
    </row>
    <row r="66" ht="15.75" customHeight="1">
      <c r="A66" s="7">
        <v>41176.0</v>
      </c>
      <c r="B66">
        <v>65.0</v>
      </c>
      <c r="C66" s="13">
        <v>31.22</v>
      </c>
      <c r="D66" s="11">
        <f t="shared" si="1"/>
        <v>0.12</v>
      </c>
      <c r="E66" s="5"/>
    </row>
    <row r="67" ht="15.75" customHeight="1">
      <c r="A67" s="7">
        <v>41179.0</v>
      </c>
      <c r="B67">
        <v>66.0</v>
      </c>
      <c r="C67" s="13">
        <v>30.93</v>
      </c>
      <c r="D67" s="11">
        <f t="shared" si="1"/>
        <v>0.29</v>
      </c>
      <c r="E67" s="5"/>
    </row>
    <row r="68" ht="15.75" customHeight="1">
      <c r="A68" s="7">
        <v>41180.0</v>
      </c>
      <c r="B68">
        <v>67.0</v>
      </c>
      <c r="C68" s="13">
        <v>30.71</v>
      </c>
      <c r="D68" s="11">
        <f t="shared" si="1"/>
        <v>0.22</v>
      </c>
      <c r="E68" s="5"/>
    </row>
    <row r="69" ht="15.75" customHeight="1">
      <c r="A69" s="7">
        <v>41184.0</v>
      </c>
      <c r="B69">
        <v>68.0</v>
      </c>
      <c r="C69" s="13">
        <v>31.23</v>
      </c>
      <c r="D69" s="11">
        <f t="shared" si="1"/>
        <v>0.52</v>
      </c>
      <c r="E69" s="5"/>
    </row>
    <row r="70" ht="15.75" customHeight="1">
      <c r="A70" s="7">
        <v>41185.0</v>
      </c>
      <c r="B70">
        <v>69.0</v>
      </c>
      <c r="C70" s="13">
        <v>30.88</v>
      </c>
      <c r="D70" s="11">
        <f t="shared" si="1"/>
        <v>0.35</v>
      </c>
      <c r="E70" s="5"/>
    </row>
    <row r="71" ht="15.75" customHeight="1">
      <c r="A71" s="7">
        <v>41186.0</v>
      </c>
      <c r="B71">
        <v>70.0</v>
      </c>
      <c r="C71" s="13">
        <v>33.52</v>
      </c>
      <c r="D71" s="11">
        <f t="shared" si="1"/>
        <v>2.64</v>
      </c>
      <c r="E71" s="5"/>
    </row>
    <row r="72" ht="15.75" customHeight="1">
      <c r="A72" s="7">
        <v>41187.0</v>
      </c>
      <c r="B72">
        <v>71.0</v>
      </c>
      <c r="C72" s="13">
        <v>30.74</v>
      </c>
      <c r="D72" s="11">
        <f t="shared" si="1"/>
        <v>2.78</v>
      </c>
      <c r="E72" s="5"/>
    </row>
    <row r="73" ht="15.75" customHeight="1">
      <c r="A73" s="7">
        <v>41188.0</v>
      </c>
      <c r="B73">
        <v>72.0</v>
      </c>
      <c r="C73" s="13">
        <v>30.61</v>
      </c>
      <c r="D73" s="11">
        <f t="shared" si="1"/>
        <v>0.13</v>
      </c>
      <c r="E73" s="5"/>
    </row>
    <row r="74" ht="15.75" customHeight="1">
      <c r="A74" s="7">
        <v>41192.0</v>
      </c>
      <c r="B74">
        <v>73.0</v>
      </c>
      <c r="C74" s="13">
        <v>30.63</v>
      </c>
      <c r="D74" s="11">
        <f t="shared" si="1"/>
        <v>0.02</v>
      </c>
      <c r="E74" s="5"/>
    </row>
    <row r="75" ht="15.75" customHeight="1">
      <c r="A75" s="7">
        <v>41193.0</v>
      </c>
      <c r="B75">
        <v>74.0</v>
      </c>
      <c r="C75" s="13">
        <v>31.06</v>
      </c>
      <c r="D75" s="11">
        <f t="shared" si="1"/>
        <v>0.43</v>
      </c>
      <c r="E75" s="5"/>
    </row>
    <row r="76" ht="15.75" customHeight="1">
      <c r="A76" s="7">
        <v>41199.0</v>
      </c>
      <c r="B76">
        <v>75.0</v>
      </c>
      <c r="C76" s="13">
        <v>30.81</v>
      </c>
      <c r="D76" s="11">
        <f t="shared" si="1"/>
        <v>0.25</v>
      </c>
      <c r="E76" s="5"/>
    </row>
    <row r="77" ht="15.75" customHeight="1">
      <c r="A77" s="7">
        <v>41200.0</v>
      </c>
      <c r="B77">
        <v>76.0</v>
      </c>
      <c r="C77" s="13">
        <v>31.96</v>
      </c>
      <c r="D77" s="11">
        <f t="shared" si="1"/>
        <v>1.15</v>
      </c>
      <c r="E77" s="5"/>
    </row>
    <row r="78" ht="15.75" customHeight="1">
      <c r="A78" s="7">
        <v>41201.0</v>
      </c>
      <c r="B78">
        <v>77.0</v>
      </c>
      <c r="C78" s="13">
        <v>30.34</v>
      </c>
      <c r="D78" s="11">
        <f t="shared" si="1"/>
        <v>1.62</v>
      </c>
      <c r="E78" s="5"/>
    </row>
    <row r="79" ht="15.75" customHeight="1">
      <c r="A79" s="7">
        <v>41204.0</v>
      </c>
      <c r="B79">
        <v>78.0</v>
      </c>
      <c r="C79" s="13">
        <v>30.43</v>
      </c>
      <c r="D79" s="11">
        <f t="shared" si="1"/>
        <v>0.09</v>
      </c>
      <c r="E79" s="5"/>
    </row>
    <row r="80" ht="15.75" customHeight="1">
      <c r="A80" s="7">
        <v>41205.0</v>
      </c>
      <c r="B80">
        <v>79.0</v>
      </c>
      <c r="C80" s="13">
        <v>30.31</v>
      </c>
      <c r="D80" s="11">
        <f t="shared" si="1"/>
        <v>0.12</v>
      </c>
      <c r="E80" s="5"/>
    </row>
    <row r="81" ht="15.75" customHeight="1">
      <c r="A81" s="7">
        <v>41206.0</v>
      </c>
      <c r="B81">
        <v>80.0</v>
      </c>
      <c r="C81" s="13">
        <v>30.37</v>
      </c>
      <c r="D81" s="11">
        <f t="shared" si="1"/>
        <v>0.06</v>
      </c>
      <c r="E81" s="5"/>
    </row>
    <row r="82" ht="15.75" customHeight="1">
      <c r="A82" s="7">
        <v>41207.0</v>
      </c>
      <c r="B82">
        <v>81.0</v>
      </c>
      <c r="C82" s="13">
        <v>30.59</v>
      </c>
      <c r="D82" s="11">
        <f t="shared" si="1"/>
        <v>0.22</v>
      </c>
      <c r="E82" s="5"/>
    </row>
    <row r="83" ht="15.75" customHeight="1">
      <c r="A83" s="7">
        <v>41208.0</v>
      </c>
      <c r="B83">
        <v>82.0</v>
      </c>
      <c r="C83" s="13">
        <v>30.2</v>
      </c>
      <c r="D83" s="11">
        <f t="shared" si="1"/>
        <v>0.39</v>
      </c>
      <c r="E83" s="5"/>
    </row>
    <row r="84" ht="15.75" customHeight="1">
      <c r="A84" s="7">
        <v>41211.0</v>
      </c>
      <c r="B84">
        <v>83.0</v>
      </c>
      <c r="C84" s="13">
        <v>31.01</v>
      </c>
      <c r="D84" s="11">
        <f t="shared" si="1"/>
        <v>0.81</v>
      </c>
      <c r="E84" s="5"/>
    </row>
    <row r="85" ht="15.75" customHeight="1">
      <c r="A85" s="7">
        <v>41212.0</v>
      </c>
      <c r="B85">
        <v>84.0</v>
      </c>
      <c r="C85" s="13">
        <v>30.56</v>
      </c>
      <c r="D85" s="11">
        <f t="shared" si="1"/>
        <v>0.45</v>
      </c>
      <c r="E85" s="5"/>
    </row>
    <row r="86" ht="15.75" customHeight="1">
      <c r="A86" s="7">
        <v>41213.0</v>
      </c>
      <c r="B86">
        <v>85.0</v>
      </c>
      <c r="C86" s="13">
        <v>30.34</v>
      </c>
      <c r="D86" s="11">
        <f t="shared" si="1"/>
        <v>0.22</v>
      </c>
      <c r="E86" s="5"/>
    </row>
    <row r="87" ht="15.75" customHeight="1">
      <c r="A87" s="7">
        <v>41215.0</v>
      </c>
      <c r="B87">
        <v>86.0</v>
      </c>
      <c r="C87" s="13">
        <v>30.35</v>
      </c>
      <c r="D87" s="11">
        <f t="shared" si="1"/>
        <v>0.01</v>
      </c>
      <c r="E87" s="5"/>
    </row>
    <row r="88" ht="15.75" customHeight="1">
      <c r="A88" s="7">
        <v>41216.0</v>
      </c>
      <c r="B88">
        <v>87.0</v>
      </c>
      <c r="C88" s="13">
        <v>30.46</v>
      </c>
      <c r="D88" s="11">
        <f t="shared" si="1"/>
        <v>0.11</v>
      </c>
      <c r="E88" s="5"/>
    </row>
    <row r="89" ht="15.75" customHeight="1">
      <c r="A89" s="7">
        <v>41220.0</v>
      </c>
      <c r="B89">
        <v>88.0</v>
      </c>
      <c r="C89" s="13">
        <v>30.46</v>
      </c>
      <c r="D89" s="11">
        <f t="shared" si="1"/>
        <v>0</v>
      </c>
      <c r="E89" s="5"/>
    </row>
    <row r="90" ht="15.75" customHeight="1">
      <c r="A90" s="7">
        <v>41221.0</v>
      </c>
      <c r="B90">
        <v>89.0</v>
      </c>
      <c r="C90" s="13">
        <v>30.55</v>
      </c>
      <c r="D90" s="11">
        <f t="shared" si="1"/>
        <v>0.09</v>
      </c>
      <c r="E90" s="5"/>
    </row>
    <row r="91" ht="15.75" customHeight="1">
      <c r="A91" s="7">
        <v>41222.0</v>
      </c>
      <c r="B91">
        <v>90.0</v>
      </c>
      <c r="C91" s="13">
        <v>30.32</v>
      </c>
      <c r="D91" s="11">
        <f t="shared" si="1"/>
        <v>0.23</v>
      </c>
      <c r="E91" s="5"/>
    </row>
    <row r="92" ht="15.75" customHeight="1">
      <c r="A92" s="7">
        <v>41227.0</v>
      </c>
      <c r="B92">
        <v>91.0</v>
      </c>
      <c r="C92" s="13">
        <v>30.43</v>
      </c>
      <c r="D92" s="11">
        <f t="shared" si="1"/>
        <v>0.11</v>
      </c>
      <c r="E92" s="5"/>
    </row>
    <row r="93" ht="15.75" customHeight="1">
      <c r="A93" s="7">
        <v>41228.0</v>
      </c>
      <c r="B93">
        <v>92.0</v>
      </c>
      <c r="C93" s="13">
        <v>30.87</v>
      </c>
      <c r="D93" s="11">
        <f t="shared" si="1"/>
        <v>0.44</v>
      </c>
      <c r="E93" s="5"/>
    </row>
    <row r="94" ht="15.75" customHeight="1">
      <c r="A94" s="7">
        <v>41229.0</v>
      </c>
      <c r="B94">
        <v>93.0</v>
      </c>
      <c r="C94" s="13">
        <v>30.52</v>
      </c>
      <c r="D94" s="11">
        <f t="shared" si="1"/>
        <v>0.35</v>
      </c>
      <c r="E94" s="5"/>
    </row>
    <row r="95" ht="15.75" customHeight="1">
      <c r="A95" s="7">
        <v>41232.0</v>
      </c>
      <c r="B95">
        <v>94.0</v>
      </c>
      <c r="C95" s="13">
        <v>30.39</v>
      </c>
      <c r="D95" s="11">
        <f t="shared" si="1"/>
        <v>0.13</v>
      </c>
      <c r="E95" s="5"/>
    </row>
    <row r="96" ht="15.75" customHeight="1">
      <c r="A96" s="7">
        <v>41233.0</v>
      </c>
      <c r="B96">
        <v>95.0</v>
      </c>
      <c r="C96" s="13">
        <v>30.6</v>
      </c>
      <c r="D96" s="11">
        <f t="shared" si="1"/>
        <v>0.21</v>
      </c>
      <c r="E96" s="5"/>
    </row>
    <row r="97" ht="15.75" customHeight="1">
      <c r="A97" s="7">
        <v>41234.0</v>
      </c>
      <c r="B97">
        <v>96.0</v>
      </c>
      <c r="C97" s="13">
        <v>30.34</v>
      </c>
      <c r="D97" s="11">
        <f t="shared" si="1"/>
        <v>0.26</v>
      </c>
      <c r="E97" s="5"/>
    </row>
    <row r="98" ht="15.75" customHeight="1">
      <c r="A98" s="7">
        <v>41235.0</v>
      </c>
      <c r="B98">
        <v>97.0</v>
      </c>
      <c r="C98" s="13">
        <v>30.58</v>
      </c>
      <c r="D98" s="11">
        <f t="shared" si="1"/>
        <v>0.24</v>
      </c>
      <c r="E98" s="5"/>
    </row>
    <row r="99" ht="15.75" customHeight="1">
      <c r="A99" s="7">
        <v>41236.0</v>
      </c>
      <c r="B99">
        <v>98.0</v>
      </c>
      <c r="C99" s="13">
        <v>30.62</v>
      </c>
      <c r="D99" s="11">
        <f t="shared" si="1"/>
        <v>0.04</v>
      </c>
      <c r="E99" s="5"/>
    </row>
    <row r="100" ht="15.75" customHeight="1">
      <c r="A100" s="7">
        <v>41239.0</v>
      </c>
      <c r="B100">
        <v>99.0</v>
      </c>
      <c r="C100" s="13">
        <v>30.49</v>
      </c>
      <c r="D100" s="11">
        <f t="shared" si="1"/>
        <v>0.13</v>
      </c>
      <c r="E100" s="5"/>
    </row>
    <row r="101" ht="15.75" customHeight="1">
      <c r="A101" s="7">
        <v>41241.0</v>
      </c>
      <c r="B101">
        <v>100.0</v>
      </c>
      <c r="C101" s="13">
        <v>30.34</v>
      </c>
      <c r="D101" s="11">
        <f t="shared" si="1"/>
        <v>0.15</v>
      </c>
      <c r="E101" s="5"/>
    </row>
    <row r="102" ht="15.75" customHeight="1">
      <c r="A102" s="7">
        <v>41242.0</v>
      </c>
      <c r="B102">
        <v>101.0</v>
      </c>
      <c r="C102" s="13">
        <v>30.17</v>
      </c>
      <c r="D102" s="11">
        <f t="shared" si="1"/>
        <v>0.17</v>
      </c>
      <c r="E102" s="5"/>
    </row>
    <row r="103" ht="15.75" customHeight="1">
      <c r="A103" s="7">
        <v>41243.0</v>
      </c>
      <c r="B103">
        <v>102.0</v>
      </c>
      <c r="C103" s="13">
        <v>30.48</v>
      </c>
      <c r="D103" s="11">
        <f t="shared" si="1"/>
        <v>0.31</v>
      </c>
      <c r="E103" s="5"/>
    </row>
    <row r="104" ht="15.75" customHeight="1">
      <c r="A104" s="7">
        <v>41247.0</v>
      </c>
      <c r="B104">
        <v>103.0</v>
      </c>
      <c r="C104" s="13">
        <v>30.45</v>
      </c>
      <c r="D104" s="11">
        <f t="shared" si="1"/>
        <v>0.03</v>
      </c>
      <c r="E104" s="5"/>
    </row>
    <row r="105" ht="15.75" customHeight="1">
      <c r="A105" s="7">
        <v>41248.0</v>
      </c>
      <c r="B105">
        <v>104.0</v>
      </c>
      <c r="C105" s="13">
        <v>30.18</v>
      </c>
      <c r="D105" s="11">
        <f t="shared" si="1"/>
        <v>0.27</v>
      </c>
      <c r="E105" s="5"/>
    </row>
    <row r="106" ht="15.75" customHeight="1">
      <c r="A106" s="7">
        <v>41249.0</v>
      </c>
      <c r="B106">
        <v>105.0</v>
      </c>
      <c r="C106" s="13">
        <v>31.26</v>
      </c>
      <c r="D106" s="11">
        <f t="shared" si="1"/>
        <v>1.08</v>
      </c>
      <c r="E106" s="5"/>
    </row>
    <row r="107" ht="15.75" customHeight="1">
      <c r="A107" s="7">
        <v>41254.0</v>
      </c>
      <c r="B107">
        <v>106.0</v>
      </c>
      <c r="C107" s="13">
        <v>30.29</v>
      </c>
      <c r="D107" s="11">
        <f t="shared" si="1"/>
        <v>0.97</v>
      </c>
      <c r="E107" s="5"/>
    </row>
    <row r="108" ht="15.75" customHeight="1">
      <c r="A108" s="7">
        <v>41255.0</v>
      </c>
      <c r="B108">
        <v>107.0</v>
      </c>
      <c r="C108" s="13">
        <v>30.67</v>
      </c>
      <c r="D108" s="11">
        <f t="shared" si="1"/>
        <v>0.38</v>
      </c>
      <c r="E108" s="5"/>
    </row>
    <row r="109" ht="15.75" customHeight="1">
      <c r="A109" s="7">
        <v>41255.0</v>
      </c>
      <c r="B109">
        <v>108.0</v>
      </c>
      <c r="C109" s="13">
        <v>30.3</v>
      </c>
      <c r="D109" s="11">
        <f t="shared" si="1"/>
        <v>0.37</v>
      </c>
      <c r="E109" s="5"/>
    </row>
    <row r="110" ht="15.75" customHeight="1">
      <c r="A110" s="7">
        <v>41257.0</v>
      </c>
      <c r="B110">
        <v>109.0</v>
      </c>
      <c r="C110" s="13">
        <v>30.1</v>
      </c>
      <c r="D110" s="11">
        <f t="shared" si="1"/>
        <v>0.2</v>
      </c>
      <c r="E110" s="5"/>
    </row>
    <row r="111" ht="15.75" customHeight="1">
      <c r="A111" s="7">
        <v>41258.0</v>
      </c>
      <c r="B111">
        <v>110.0</v>
      </c>
      <c r="C111" s="13">
        <v>30.36</v>
      </c>
      <c r="D111" s="11">
        <f t="shared" si="1"/>
        <v>0.26</v>
      </c>
      <c r="E111" s="5"/>
    </row>
    <row r="112" ht="15.75" customHeight="1">
      <c r="A112" s="7">
        <v>41261.0</v>
      </c>
      <c r="B112">
        <v>111.0</v>
      </c>
      <c r="C112" s="13">
        <v>30.71</v>
      </c>
      <c r="D112" s="11">
        <f t="shared" si="1"/>
        <v>0.35</v>
      </c>
      <c r="E112" s="5"/>
    </row>
    <row r="113" ht="15.75" customHeight="1">
      <c r="A113" s="7">
        <v>41262.0</v>
      </c>
      <c r="B113">
        <v>112.0</v>
      </c>
      <c r="C113" s="13">
        <v>30.36</v>
      </c>
      <c r="D113" s="11">
        <f t="shared" si="1"/>
        <v>0.35</v>
      </c>
      <c r="E113" s="5"/>
    </row>
    <row r="114" ht="15.75" customHeight="1">
      <c r="A114" s="7">
        <v>41263.0</v>
      </c>
      <c r="B114">
        <v>113.0</v>
      </c>
      <c r="C114" s="13">
        <v>31.46</v>
      </c>
      <c r="D114" s="11">
        <f t="shared" si="1"/>
        <v>1.1</v>
      </c>
      <c r="E114" s="5"/>
    </row>
    <row r="115" ht="15.75" customHeight="1">
      <c r="A115" s="7">
        <v>41270.0</v>
      </c>
      <c r="B115">
        <v>114.0</v>
      </c>
      <c r="C115" s="13">
        <v>31.51</v>
      </c>
      <c r="D115" s="11">
        <f t="shared" si="1"/>
        <v>0.05</v>
      </c>
      <c r="E115" s="5"/>
    </row>
    <row r="116" ht="15.75" customHeight="1">
      <c r="A116" s="7">
        <v>41271.0</v>
      </c>
      <c r="B116">
        <v>115.0</v>
      </c>
      <c r="C116" s="13">
        <v>30.24</v>
      </c>
      <c r="D116" s="11">
        <f t="shared" si="1"/>
        <v>1.27</v>
      </c>
      <c r="E116" s="5"/>
    </row>
    <row r="117" ht="15.75" customHeight="1">
      <c r="A117" s="7">
        <v>41278.0</v>
      </c>
      <c r="B117">
        <v>116.0</v>
      </c>
      <c r="C117" s="13">
        <v>30.36</v>
      </c>
      <c r="D117" s="11">
        <f t="shared" si="1"/>
        <v>0.12</v>
      </c>
      <c r="E117" s="5"/>
    </row>
    <row r="118" ht="15.75" customHeight="1">
      <c r="A118" s="7">
        <v>41283.0</v>
      </c>
      <c r="B118">
        <v>117.0</v>
      </c>
      <c r="C118" s="13">
        <v>30.32</v>
      </c>
      <c r="D118" s="11">
        <f t="shared" si="1"/>
        <v>0.04</v>
      </c>
      <c r="E118" s="5"/>
    </row>
    <row r="119" ht="15.75" customHeight="1">
      <c r="A119" s="7">
        <v>41557.0</v>
      </c>
      <c r="B119">
        <v>118.0</v>
      </c>
      <c r="C119" s="13">
        <v>30.46</v>
      </c>
      <c r="D119" s="11">
        <f t="shared" si="1"/>
        <v>0.14</v>
      </c>
      <c r="E119" s="5"/>
    </row>
    <row r="120" ht="15.75" customHeight="1">
      <c r="A120" s="7">
        <v>41285.0</v>
      </c>
      <c r="B120">
        <v>119.0</v>
      </c>
      <c r="C120" s="13">
        <v>30.69</v>
      </c>
      <c r="D120" s="11">
        <f t="shared" si="1"/>
        <v>0.23</v>
      </c>
      <c r="E120" s="5"/>
    </row>
    <row r="121" ht="15.75" customHeight="1">
      <c r="A121" s="7">
        <v>41288.0</v>
      </c>
      <c r="B121">
        <v>120.0</v>
      </c>
      <c r="C121" s="13">
        <v>30.54</v>
      </c>
      <c r="D121" s="11">
        <f t="shared" si="1"/>
        <v>0.15</v>
      </c>
      <c r="E121" s="5"/>
    </row>
    <row r="122" ht="15.75" customHeight="1">
      <c r="A122" s="7">
        <v>41291.0</v>
      </c>
      <c r="B122">
        <v>121.0</v>
      </c>
      <c r="C122" s="13">
        <v>30.47</v>
      </c>
      <c r="D122" s="11">
        <f t="shared" si="1"/>
        <v>0.07</v>
      </c>
      <c r="E122" s="5"/>
    </row>
    <row r="123" ht="15.75" customHeight="1">
      <c r="A123" s="7">
        <v>41292.0</v>
      </c>
      <c r="B123">
        <v>122.0</v>
      </c>
      <c r="C123" s="13">
        <v>31.46</v>
      </c>
      <c r="D123" s="11">
        <f t="shared" si="1"/>
        <v>0.99</v>
      </c>
      <c r="E123" s="5"/>
    </row>
    <row r="124" ht="15.75" customHeight="1">
      <c r="A124" s="7">
        <v>41298.0</v>
      </c>
      <c r="B124">
        <v>123.0</v>
      </c>
      <c r="C124" s="13">
        <v>30.5</v>
      </c>
      <c r="D124" s="11">
        <f t="shared" si="1"/>
        <v>0.96</v>
      </c>
      <c r="E124" s="5"/>
    </row>
    <row r="125" ht="15.75" customHeight="1">
      <c r="A125" s="7">
        <v>41303.0</v>
      </c>
      <c r="B125">
        <v>124.0</v>
      </c>
      <c r="C125" s="13">
        <v>30.5</v>
      </c>
      <c r="D125" s="11">
        <f t="shared" si="1"/>
        <v>0</v>
      </c>
      <c r="E125" s="5"/>
    </row>
    <row r="126" ht="15.75" customHeight="1">
      <c r="A126" s="7">
        <v>41304.0</v>
      </c>
      <c r="B126">
        <v>125.0</v>
      </c>
      <c r="C126" s="13">
        <v>30.47</v>
      </c>
      <c r="D126" s="11">
        <f t="shared" si="1"/>
        <v>0.03</v>
      </c>
      <c r="E126" s="5"/>
    </row>
    <row r="127" ht="15.75" customHeight="1">
      <c r="A127" s="7">
        <v>41309.0</v>
      </c>
      <c r="B127">
        <v>126.0</v>
      </c>
      <c r="C127" s="13">
        <v>30.56</v>
      </c>
      <c r="D127" s="11">
        <f t="shared" si="1"/>
        <v>0.09</v>
      </c>
      <c r="E127" s="5"/>
    </row>
    <row r="128" ht="15.75" customHeight="1">
      <c r="A128" s="7">
        <v>41311.0</v>
      </c>
      <c r="B128">
        <v>127.0</v>
      </c>
      <c r="C128" s="13">
        <v>30.28</v>
      </c>
      <c r="D128" s="11">
        <f t="shared" si="1"/>
        <v>0.28</v>
      </c>
      <c r="E128" s="5"/>
    </row>
    <row r="129" ht="15.75" customHeight="1">
      <c r="A129" s="7">
        <v>41312.0</v>
      </c>
      <c r="B129">
        <v>128.0</v>
      </c>
      <c r="C129" s="13">
        <v>30.33</v>
      </c>
      <c r="D129" s="11">
        <f t="shared" si="1"/>
        <v>0.05</v>
      </c>
      <c r="E129" s="5"/>
    </row>
    <row r="130" ht="15.75" customHeight="1">
      <c r="A130" s="7">
        <v>41318.0</v>
      </c>
      <c r="B130">
        <v>129.0</v>
      </c>
      <c r="C130" s="13">
        <v>30.37</v>
      </c>
      <c r="D130" s="11">
        <f t="shared" si="1"/>
        <v>0.04</v>
      </c>
      <c r="E130" s="5"/>
    </row>
    <row r="131" ht="15.75" customHeight="1">
      <c r="A131" s="7">
        <v>41319.0</v>
      </c>
      <c r="B131">
        <v>130.0</v>
      </c>
      <c r="C131" s="13">
        <v>30.16</v>
      </c>
      <c r="D131" s="11">
        <f t="shared" si="1"/>
        <v>0.21</v>
      </c>
      <c r="E131" s="5"/>
    </row>
    <row r="132" ht="15.75" customHeight="1">
      <c r="A132" s="7">
        <v>41325.0</v>
      </c>
      <c r="B132">
        <v>131.0</v>
      </c>
      <c r="C132" s="13">
        <v>30.4</v>
      </c>
      <c r="D132" s="11">
        <f t="shared" si="1"/>
        <v>0.24</v>
      </c>
      <c r="E132" s="5"/>
    </row>
    <row r="133" ht="15.75" customHeight="1">
      <c r="A133" s="7">
        <v>41327.0</v>
      </c>
      <c r="B133">
        <v>132.0</v>
      </c>
      <c r="C133" s="13">
        <v>30.44</v>
      </c>
      <c r="D133" s="11">
        <f t="shared" si="1"/>
        <v>0.04</v>
      </c>
      <c r="E133" s="5"/>
    </row>
    <row r="134" ht="15.75" customHeight="1">
      <c r="A134" s="7">
        <v>41331.0</v>
      </c>
      <c r="B134">
        <v>133.0</v>
      </c>
      <c r="C134" s="13">
        <v>30.31</v>
      </c>
      <c r="D134" s="11">
        <f t="shared" si="1"/>
        <v>0.13</v>
      </c>
      <c r="E134" s="5"/>
    </row>
    <row r="135" ht="15.75" customHeight="1">
      <c r="A135" s="7">
        <v>41333.0</v>
      </c>
      <c r="B135">
        <v>134.0</v>
      </c>
      <c r="C135" s="13">
        <v>30.68</v>
      </c>
      <c r="D135" s="11">
        <f t="shared" si="1"/>
        <v>0.37</v>
      </c>
      <c r="E135" s="5"/>
    </row>
    <row r="136" ht="15.75" customHeight="1">
      <c r="A136" s="7">
        <v>41335.0</v>
      </c>
      <c r="B136">
        <v>135.0</v>
      </c>
      <c r="C136" s="13">
        <v>30.76</v>
      </c>
      <c r="D136" s="11">
        <f t="shared" si="1"/>
        <v>0.08</v>
      </c>
      <c r="E136" s="5"/>
    </row>
    <row r="137" ht="15.75" customHeight="1">
      <c r="A137" s="7">
        <v>41339.0</v>
      </c>
      <c r="B137">
        <v>136.0</v>
      </c>
      <c r="C137" s="13">
        <v>30.97</v>
      </c>
      <c r="D137" s="11">
        <f t="shared" si="1"/>
        <v>0.21</v>
      </c>
      <c r="E137" s="5"/>
    </row>
    <row r="138" ht="15.75" customHeight="1">
      <c r="A138" s="7">
        <v>41341.0</v>
      </c>
      <c r="B138">
        <v>137.0</v>
      </c>
      <c r="C138" s="13">
        <v>30.98</v>
      </c>
      <c r="D138" s="11">
        <f t="shared" si="1"/>
        <v>0.01</v>
      </c>
      <c r="E138" s="5"/>
    </row>
    <row r="139" ht="15.75" customHeight="1">
      <c r="A139" s="7">
        <v>41346.0</v>
      </c>
      <c r="B139">
        <v>138.0</v>
      </c>
      <c r="C139" s="13">
        <v>30.44</v>
      </c>
      <c r="D139" s="11">
        <f t="shared" si="1"/>
        <v>0.54</v>
      </c>
      <c r="E139" s="5"/>
    </row>
    <row r="140" ht="15.75" customHeight="1">
      <c r="A140" s="7">
        <v>41347.0</v>
      </c>
      <c r="B140">
        <v>139.0</v>
      </c>
      <c r="C140" s="13">
        <v>30.62</v>
      </c>
      <c r="D140" s="11">
        <f t="shared" si="1"/>
        <v>0.18</v>
      </c>
      <c r="E140" s="5"/>
    </row>
    <row r="141" ht="15.75" customHeight="1">
      <c r="A141" s="7">
        <v>41351.0</v>
      </c>
      <c r="B141">
        <v>140.0</v>
      </c>
      <c r="C141" s="13">
        <v>30.68</v>
      </c>
      <c r="D141" s="11">
        <f t="shared" si="1"/>
        <v>0.06</v>
      </c>
      <c r="E141" s="5"/>
    </row>
    <row r="142" ht="15.75" customHeight="1">
      <c r="A142" s="7">
        <v>41353.0</v>
      </c>
      <c r="B142">
        <v>141.0</v>
      </c>
      <c r="C142" s="13">
        <v>30.76</v>
      </c>
      <c r="D142" s="11">
        <f t="shared" si="1"/>
        <v>0.08</v>
      </c>
      <c r="E142" s="5"/>
    </row>
    <row r="143" ht="15.75" customHeight="1">
      <c r="A143" s="7">
        <v>41354.0</v>
      </c>
      <c r="B143">
        <v>142.0</v>
      </c>
      <c r="C143" s="13">
        <v>30.52</v>
      </c>
      <c r="D143" s="11">
        <f t="shared" si="1"/>
        <v>0.24</v>
      </c>
      <c r="E143" s="5"/>
    </row>
    <row r="144" ht="15.75" customHeight="1">
      <c r="A144" s="7">
        <v>41355.0</v>
      </c>
      <c r="B144">
        <v>143.0</v>
      </c>
      <c r="C144" s="13">
        <v>30.75</v>
      </c>
      <c r="D144" s="11">
        <f t="shared" si="1"/>
        <v>0.23</v>
      </c>
      <c r="E144" s="5"/>
    </row>
    <row r="145" ht="15.75" customHeight="1">
      <c r="A145" s="7">
        <v>41358.0</v>
      </c>
      <c r="B145">
        <v>144.0</v>
      </c>
      <c r="C145" s="13">
        <v>30.77</v>
      </c>
      <c r="D145" s="11">
        <f t="shared" si="1"/>
        <v>0.02</v>
      </c>
      <c r="E145" s="5"/>
    </row>
    <row r="146" ht="15.75" customHeight="1">
      <c r="A146" s="7">
        <v>41360.0</v>
      </c>
      <c r="B146">
        <v>145.0</v>
      </c>
      <c r="C146" s="13">
        <v>30.45</v>
      </c>
      <c r="D146" s="11">
        <f t="shared" si="1"/>
        <v>0.32</v>
      </c>
      <c r="E146" s="5"/>
    </row>
    <row r="147" ht="15.75" customHeight="1">
      <c r="A147" s="7">
        <v>41361.0</v>
      </c>
      <c r="B147">
        <v>146.0</v>
      </c>
      <c r="C147" s="13">
        <v>30.55</v>
      </c>
      <c r="D147" s="11">
        <f t="shared" si="1"/>
        <v>0.1</v>
      </c>
      <c r="E147" s="5"/>
    </row>
    <row r="148" ht="15.75" customHeight="1">
      <c r="A148" s="7">
        <v>41362.0</v>
      </c>
      <c r="B148">
        <v>147.0</v>
      </c>
      <c r="C148" s="13">
        <v>30.43</v>
      </c>
      <c r="D148" s="11">
        <f t="shared" si="1"/>
        <v>0.12</v>
      </c>
      <c r="E148" s="5"/>
    </row>
    <row r="149" ht="15.75" customHeight="1">
      <c r="A149" s="7">
        <v>41367.0</v>
      </c>
      <c r="B149">
        <v>148.0</v>
      </c>
      <c r="C149" s="13">
        <v>30.33</v>
      </c>
      <c r="D149" s="11">
        <f t="shared" si="1"/>
        <v>0.1</v>
      </c>
      <c r="E149" s="5"/>
    </row>
    <row r="150" ht="15.75" customHeight="1">
      <c r="A150" s="7">
        <v>41368.0</v>
      </c>
      <c r="B150">
        <v>149.0</v>
      </c>
      <c r="C150" s="13">
        <v>30.4</v>
      </c>
      <c r="D150" s="11">
        <f t="shared" si="1"/>
        <v>0.07</v>
      </c>
      <c r="E150" s="5"/>
    </row>
    <row r="151" ht="15.75" customHeight="1">
      <c r="A151" s="7">
        <v>41369.0</v>
      </c>
      <c r="B151">
        <v>150.0</v>
      </c>
      <c r="C151" s="13">
        <v>30.57</v>
      </c>
      <c r="D151" s="11">
        <f t="shared" si="1"/>
        <v>0.17</v>
      </c>
      <c r="E151" s="5"/>
    </row>
    <row r="152" ht="15.75" customHeight="1">
      <c r="A152" s="7">
        <v>41374.0</v>
      </c>
      <c r="B152">
        <v>151.0</v>
      </c>
      <c r="C152" s="13">
        <v>30.3</v>
      </c>
      <c r="D152" s="11">
        <f t="shared" si="1"/>
        <v>0.27</v>
      </c>
      <c r="E152" s="5"/>
    </row>
    <row r="153" ht="15.75" customHeight="1">
      <c r="A153" s="7">
        <v>41375.0</v>
      </c>
      <c r="B153">
        <v>152.0</v>
      </c>
      <c r="C153" s="13">
        <v>30.68</v>
      </c>
      <c r="D153" s="11">
        <f t="shared" si="1"/>
        <v>0.38</v>
      </c>
      <c r="E153" s="5"/>
    </row>
    <row r="154" ht="15.75" customHeight="1">
      <c r="A154" s="7">
        <v>41375.0</v>
      </c>
      <c r="B154">
        <v>153.0</v>
      </c>
      <c r="C154" s="13">
        <v>30.99</v>
      </c>
      <c r="D154" s="11">
        <f t="shared" si="1"/>
        <v>0.31</v>
      </c>
      <c r="E154" s="5"/>
    </row>
    <row r="155" ht="15.75" customHeight="1">
      <c r="A155" s="7">
        <v>41376.0</v>
      </c>
      <c r="B155">
        <v>154.0</v>
      </c>
      <c r="C155" s="13">
        <v>30.61</v>
      </c>
      <c r="D155" s="11">
        <f t="shared" si="1"/>
        <v>0.38</v>
      </c>
      <c r="E155" s="5"/>
    </row>
    <row r="156" ht="15.75" customHeight="1">
      <c r="A156" s="7">
        <v>41379.0</v>
      </c>
      <c r="B156">
        <v>155.0</v>
      </c>
      <c r="C156" s="13">
        <v>30.27</v>
      </c>
      <c r="D156" s="11">
        <f t="shared" si="1"/>
        <v>0.34</v>
      </c>
      <c r="E156" s="5"/>
    </row>
    <row r="157" ht="15.75" customHeight="1">
      <c r="A157" s="7">
        <v>41381.0</v>
      </c>
      <c r="B157">
        <v>156.0</v>
      </c>
      <c r="C157" s="13">
        <v>31.12</v>
      </c>
      <c r="D157" s="11">
        <f t="shared" si="1"/>
        <v>0.85</v>
      </c>
      <c r="E157" s="5"/>
    </row>
    <row r="158" ht="15.75" customHeight="1">
      <c r="A158" s="7">
        <v>41382.0</v>
      </c>
      <c r="B158">
        <v>157.0</v>
      </c>
      <c r="C158" s="13">
        <v>31.33</v>
      </c>
      <c r="D158" s="11">
        <f t="shared" si="1"/>
        <v>0.21</v>
      </c>
      <c r="E158" s="5"/>
    </row>
    <row r="159" ht="15.75" customHeight="1">
      <c r="A159" s="7">
        <v>41383.0</v>
      </c>
      <c r="B159">
        <v>158.0</v>
      </c>
      <c r="C159" s="13">
        <v>30.39</v>
      </c>
      <c r="D159" s="11">
        <f t="shared" si="1"/>
        <v>0.94</v>
      </c>
      <c r="E159" s="5"/>
    </row>
    <row r="160" ht="15.75" customHeight="1">
      <c r="A160" s="7">
        <v>41388.0</v>
      </c>
      <c r="B160">
        <v>159.0</v>
      </c>
      <c r="C160" s="13">
        <v>31.25</v>
      </c>
      <c r="D160" s="11">
        <f t="shared" si="1"/>
        <v>0.86</v>
      </c>
      <c r="E160" s="5"/>
    </row>
    <row r="161" ht="15.75" customHeight="1">
      <c r="A161" s="7">
        <v>41394.0</v>
      </c>
      <c r="B161">
        <v>160.0</v>
      </c>
      <c r="C161" s="13">
        <v>30.38</v>
      </c>
      <c r="D161" s="11">
        <f t="shared" si="1"/>
        <v>0.87</v>
      </c>
      <c r="E161" s="5"/>
    </row>
    <row r="162" ht="15.75" customHeight="1">
      <c r="A162" s="7">
        <v>41396.0</v>
      </c>
      <c r="B162">
        <v>161.0</v>
      </c>
      <c r="C162" s="13">
        <v>31.03</v>
      </c>
      <c r="D162" s="11">
        <f t="shared" si="1"/>
        <v>0.65</v>
      </c>
      <c r="E162" s="5"/>
    </row>
    <row r="163" ht="15.75" customHeight="1">
      <c r="A163" s="7">
        <v>41397.0</v>
      </c>
      <c r="B163">
        <v>162.0</v>
      </c>
      <c r="C163" s="13">
        <v>32.46</v>
      </c>
      <c r="D163" s="11">
        <f t="shared" si="1"/>
        <v>1.43</v>
      </c>
      <c r="E163" s="5"/>
    </row>
    <row r="164" ht="15.75" customHeight="1">
      <c r="A164" s="7">
        <v>41402.0</v>
      </c>
      <c r="B164">
        <v>163.0</v>
      </c>
      <c r="C164" s="13">
        <v>31.04</v>
      </c>
      <c r="D164" s="11">
        <f t="shared" si="1"/>
        <v>1.42</v>
      </c>
      <c r="E164" s="5"/>
    </row>
    <row r="165" ht="15.75" customHeight="1">
      <c r="A165" s="7">
        <v>41403.0</v>
      </c>
      <c r="B165">
        <v>164.0</v>
      </c>
      <c r="C165" s="13">
        <v>31.28</v>
      </c>
      <c r="D165" s="11">
        <f t="shared" si="1"/>
        <v>0.24</v>
      </c>
      <c r="E165" s="5"/>
    </row>
    <row r="166" ht="15.75" customHeight="1">
      <c r="A166" s="7">
        <v>41405.0</v>
      </c>
      <c r="B166">
        <v>165.0</v>
      </c>
      <c r="C166" s="13">
        <v>31.24</v>
      </c>
      <c r="D166" s="11">
        <f t="shared" si="1"/>
        <v>0.04</v>
      </c>
      <c r="E166" s="5"/>
    </row>
    <row r="167" ht="15.75" customHeight="1">
      <c r="A167" s="7">
        <v>41408.0</v>
      </c>
      <c r="B167">
        <v>166.0</v>
      </c>
      <c r="C167" s="13">
        <v>32.81</v>
      </c>
      <c r="D167" s="11">
        <f t="shared" si="1"/>
        <v>1.57</v>
      </c>
      <c r="E167" s="5"/>
    </row>
    <row r="168" ht="15.75" customHeight="1">
      <c r="A168" s="7">
        <v>41409.0</v>
      </c>
      <c r="B168">
        <v>167.0</v>
      </c>
      <c r="C168" s="13">
        <v>31.22</v>
      </c>
      <c r="D168" s="11">
        <f t="shared" si="1"/>
        <v>1.59</v>
      </c>
      <c r="E168" s="5"/>
    </row>
    <row r="169" ht="15.75" customHeight="1">
      <c r="A169" s="7">
        <v>41410.0</v>
      </c>
      <c r="B169">
        <v>168.0</v>
      </c>
      <c r="C169" s="13">
        <v>30.63</v>
      </c>
      <c r="D169" s="11">
        <f t="shared" si="1"/>
        <v>0.59</v>
      </c>
      <c r="E169" s="5"/>
    </row>
    <row r="170" ht="15.75" customHeight="1">
      <c r="A170" s="7">
        <v>41411.0</v>
      </c>
      <c r="B170">
        <v>169.0</v>
      </c>
      <c r="C170" s="13">
        <v>30.31</v>
      </c>
      <c r="D170" s="11">
        <f t="shared" si="1"/>
        <v>0.32</v>
      </c>
      <c r="E170" s="5"/>
    </row>
    <row r="171" ht="15.75" customHeight="1">
      <c r="A171" s="7">
        <v>41415.0</v>
      </c>
      <c r="B171">
        <v>170.0</v>
      </c>
      <c r="C171" s="13">
        <v>30.49</v>
      </c>
      <c r="D171" s="11">
        <f t="shared" si="1"/>
        <v>0.18</v>
      </c>
      <c r="E171" s="5"/>
    </row>
    <row r="172" ht="15.75" customHeight="1">
      <c r="A172" s="7">
        <v>41386.0</v>
      </c>
      <c r="B172">
        <v>171.0</v>
      </c>
      <c r="C172" s="13">
        <v>30.75</v>
      </c>
      <c r="D172" s="11">
        <f t="shared" si="1"/>
        <v>0.26</v>
      </c>
      <c r="E172" s="5"/>
    </row>
    <row r="173" ht="15.75" customHeight="1">
      <c r="A173" s="7">
        <v>41417.0</v>
      </c>
      <c r="B173">
        <v>172.0</v>
      </c>
      <c r="C173" s="13">
        <v>30.9</v>
      </c>
      <c r="D173" s="11">
        <f t="shared" si="1"/>
        <v>0.15</v>
      </c>
      <c r="E173" s="5"/>
    </row>
    <row r="174" ht="15.75" customHeight="1">
      <c r="A174" s="7">
        <v>41418.0</v>
      </c>
      <c r="B174">
        <v>173.0</v>
      </c>
      <c r="C174" s="13">
        <v>30.69</v>
      </c>
      <c r="D174" s="11">
        <f t="shared" si="1"/>
        <v>0.21</v>
      </c>
      <c r="E174" s="5"/>
    </row>
    <row r="175" ht="15.75" customHeight="1">
      <c r="A175" s="7">
        <v>41423.0</v>
      </c>
      <c r="B175">
        <v>174.0</v>
      </c>
      <c r="C175" s="13">
        <v>30.52</v>
      </c>
      <c r="D175" s="11">
        <f t="shared" si="1"/>
        <v>0.17</v>
      </c>
      <c r="E175" s="5"/>
    </row>
    <row r="176" ht="15.75" customHeight="1">
      <c r="A176" s="7">
        <v>41424.0</v>
      </c>
      <c r="B176">
        <v>175.0</v>
      </c>
      <c r="C176" s="13">
        <v>31.02</v>
      </c>
      <c r="D176" s="11">
        <f t="shared" si="1"/>
        <v>0.5</v>
      </c>
      <c r="E176" s="5"/>
    </row>
    <row r="177" ht="15.75" customHeight="1">
      <c r="A177" s="7">
        <v>41425.0</v>
      </c>
      <c r="B177">
        <v>176.0</v>
      </c>
      <c r="C177" s="13">
        <v>31.73</v>
      </c>
      <c r="D177" s="11">
        <f t="shared" si="1"/>
        <v>0.71</v>
      </c>
      <c r="E177" s="5"/>
    </row>
    <row r="178" ht="15.75" customHeight="1">
      <c r="A178" s="7">
        <v>41429.0</v>
      </c>
      <c r="B178">
        <v>177.0</v>
      </c>
      <c r="C178" s="13">
        <v>31.05</v>
      </c>
      <c r="D178" s="11">
        <f t="shared" si="1"/>
        <v>0.68</v>
      </c>
      <c r="E178" s="5"/>
    </row>
    <row r="179" ht="15.75" customHeight="1">
      <c r="A179" s="7">
        <v>41430.0</v>
      </c>
      <c r="B179">
        <v>178.0</v>
      </c>
      <c r="C179" s="13">
        <v>30.6</v>
      </c>
      <c r="D179" s="11">
        <f t="shared" si="1"/>
        <v>0.45</v>
      </c>
      <c r="E179" s="5"/>
    </row>
    <row r="180" ht="15.75" customHeight="1">
      <c r="A180" s="7">
        <v>41431.0</v>
      </c>
      <c r="B180">
        <v>179.0</v>
      </c>
      <c r="C180" s="13">
        <v>31.39</v>
      </c>
      <c r="D180" s="11">
        <f t="shared" si="1"/>
        <v>0.79</v>
      </c>
      <c r="E180" s="5"/>
    </row>
    <row r="181" ht="15.75" customHeight="1">
      <c r="A181" s="7">
        <v>41432.0</v>
      </c>
      <c r="B181">
        <v>180.0</v>
      </c>
      <c r="C181" s="13">
        <v>31.56</v>
      </c>
      <c r="D181" s="11">
        <f t="shared" si="1"/>
        <v>0.17</v>
      </c>
      <c r="E181" s="5"/>
    </row>
    <row r="182" ht="15.75" customHeight="1">
      <c r="A182" s="7">
        <v>41435.0</v>
      </c>
      <c r="B182">
        <v>181.0</v>
      </c>
      <c r="C182" s="13">
        <v>30.73</v>
      </c>
      <c r="D182" s="11">
        <f t="shared" si="1"/>
        <v>0.83</v>
      </c>
      <c r="E182" s="5"/>
    </row>
    <row r="183" ht="15.75" customHeight="1">
      <c r="A183" s="7">
        <v>41437.0</v>
      </c>
      <c r="B183">
        <v>182.0</v>
      </c>
      <c r="C183" s="13">
        <v>30.62</v>
      </c>
      <c r="D183" s="11">
        <f t="shared" si="1"/>
        <v>0.11</v>
      </c>
      <c r="E183" s="5"/>
    </row>
    <row r="184" ht="15.75" customHeight="1">
      <c r="A184" s="7">
        <v>41438.0</v>
      </c>
      <c r="B184">
        <v>183.0</v>
      </c>
      <c r="C184" s="13">
        <v>30.64</v>
      </c>
      <c r="D184" s="11">
        <f t="shared" si="1"/>
        <v>0.02</v>
      </c>
      <c r="E184" s="5"/>
    </row>
    <row r="185" ht="15.75" customHeight="1">
      <c r="A185" s="7">
        <v>41439.0</v>
      </c>
      <c r="B185">
        <v>184.0</v>
      </c>
      <c r="C185" s="13">
        <v>31.74</v>
      </c>
      <c r="D185" s="11">
        <f t="shared" si="1"/>
        <v>1.1</v>
      </c>
      <c r="E185" s="5"/>
    </row>
    <row r="186" ht="15.75" customHeight="1">
      <c r="A186" s="7">
        <v>41444.0</v>
      </c>
      <c r="B186">
        <v>185.0</v>
      </c>
      <c r="C186" s="13">
        <v>31.33</v>
      </c>
      <c r="D186" s="11">
        <f t="shared" si="1"/>
        <v>0.41</v>
      </c>
      <c r="E186" s="5"/>
    </row>
    <row r="187" ht="15.75" customHeight="1">
      <c r="A187" s="7">
        <v>41445.0</v>
      </c>
      <c r="B187">
        <v>186.0</v>
      </c>
      <c r="C187" s="13">
        <v>31.13</v>
      </c>
      <c r="D187" s="11">
        <f t="shared" si="1"/>
        <v>0.2</v>
      </c>
      <c r="E187" s="5"/>
    </row>
    <row r="188" ht="15.75" customHeight="1">
      <c r="A188" s="7">
        <v>41447.0</v>
      </c>
      <c r="B188">
        <v>187.0</v>
      </c>
      <c r="C188" s="13">
        <v>31.5</v>
      </c>
      <c r="D188" s="11">
        <f t="shared" si="1"/>
        <v>0.37</v>
      </c>
      <c r="E188" s="5"/>
    </row>
    <row r="189" ht="15.75" customHeight="1">
      <c r="A189" s="7">
        <v>41451.0</v>
      </c>
      <c r="B189">
        <v>188.0</v>
      </c>
      <c r="C189" s="13">
        <v>31.27</v>
      </c>
      <c r="D189" s="11">
        <f t="shared" si="1"/>
        <v>0.23</v>
      </c>
      <c r="E189" s="5"/>
    </row>
    <row r="190" ht="15.75" customHeight="1">
      <c r="A190" s="7">
        <v>41452.0</v>
      </c>
      <c r="B190">
        <v>189.0</v>
      </c>
      <c r="C190" s="13">
        <v>31.65</v>
      </c>
      <c r="D190" s="11">
        <f t="shared" si="1"/>
        <v>0.38</v>
      </c>
      <c r="E190" s="5"/>
    </row>
    <row r="191" ht="15.75" customHeight="1">
      <c r="A191" s="7">
        <v>41453.0</v>
      </c>
      <c r="B191">
        <v>190.0</v>
      </c>
      <c r="C191" s="13">
        <v>30.3</v>
      </c>
      <c r="D191" s="11">
        <f t="shared" si="1"/>
        <v>1.35</v>
      </c>
      <c r="E191" s="5"/>
    </row>
    <row r="192" ht="15.75" customHeight="1">
      <c r="A192" s="7">
        <v>41458.0</v>
      </c>
      <c r="B192">
        <v>191.0</v>
      </c>
      <c r="C192" s="13">
        <v>30.95</v>
      </c>
      <c r="D192" s="11">
        <f t="shared" si="1"/>
        <v>0.65</v>
      </c>
      <c r="E192" s="5"/>
    </row>
    <row r="193" ht="15.75" customHeight="1">
      <c r="A193" s="7">
        <v>41460.0</v>
      </c>
      <c r="B193">
        <v>192.0</v>
      </c>
      <c r="C193" s="13">
        <v>30.83</v>
      </c>
      <c r="D193" s="11">
        <f t="shared" si="1"/>
        <v>0.12</v>
      </c>
      <c r="E193" s="5"/>
    </row>
    <row r="194" ht="15.75" customHeight="1">
      <c r="A194" s="7">
        <v>41461.0</v>
      </c>
      <c r="B194">
        <v>193.0</v>
      </c>
      <c r="C194" s="13">
        <v>31.85</v>
      </c>
      <c r="D194" s="11">
        <f t="shared" si="1"/>
        <v>1.02</v>
      </c>
      <c r="E194" s="5"/>
    </row>
    <row r="195" ht="15.75" customHeight="1">
      <c r="A195" s="7">
        <v>41464.0</v>
      </c>
      <c r="B195">
        <v>194.0</v>
      </c>
      <c r="C195" s="13">
        <v>31.71</v>
      </c>
      <c r="D195" s="11">
        <f t="shared" si="1"/>
        <v>0.14</v>
      </c>
      <c r="E195" s="5"/>
    </row>
    <row r="196" ht="15.75" customHeight="1">
      <c r="A196" s="7">
        <v>41465.0</v>
      </c>
      <c r="B196">
        <v>195.0</v>
      </c>
      <c r="C196" s="13">
        <v>30.18</v>
      </c>
      <c r="D196" s="11">
        <f t="shared" si="1"/>
        <v>1.53</v>
      </c>
      <c r="E196" s="5"/>
    </row>
    <row r="197" ht="15.75" customHeight="1">
      <c r="A197" s="7">
        <v>41466.0</v>
      </c>
      <c r="B197">
        <v>196.0</v>
      </c>
      <c r="C197" s="13">
        <v>31.75</v>
      </c>
      <c r="D197" s="11">
        <f t="shared" si="1"/>
        <v>1.57</v>
      </c>
      <c r="E197" s="5"/>
    </row>
    <row r="198" ht="15.75" customHeight="1">
      <c r="A198" s="7">
        <v>41466.0</v>
      </c>
      <c r="B198">
        <v>197.0</v>
      </c>
      <c r="C198" s="13">
        <v>30.85</v>
      </c>
      <c r="D198" s="11">
        <f t="shared" si="1"/>
        <v>0.9</v>
      </c>
      <c r="E198" s="5"/>
    </row>
    <row r="199" ht="15.75" customHeight="1">
      <c r="A199" s="7">
        <v>41471.0</v>
      </c>
      <c r="B199">
        <v>198.0</v>
      </c>
      <c r="C199" s="13">
        <v>30.06</v>
      </c>
      <c r="D199" s="11">
        <f t="shared" si="1"/>
        <v>0.79</v>
      </c>
      <c r="E199" s="5"/>
    </row>
    <row r="200" ht="15.75" customHeight="1">
      <c r="A200" s="7">
        <v>41472.0</v>
      </c>
      <c r="B200">
        <v>199.0</v>
      </c>
      <c r="C200" s="13">
        <v>30.4</v>
      </c>
      <c r="D200" s="11">
        <f t="shared" si="1"/>
        <v>0.34</v>
      </c>
      <c r="E200" s="5"/>
    </row>
    <row r="201" ht="15.75" customHeight="1">
      <c r="A201" s="7">
        <v>41472.0</v>
      </c>
      <c r="B201">
        <v>200.0</v>
      </c>
      <c r="C201" s="13">
        <v>30.2</v>
      </c>
      <c r="D201" s="11">
        <f t="shared" si="1"/>
        <v>0.2</v>
      </c>
      <c r="E201" s="5"/>
    </row>
    <row r="202" ht="15.75" customHeight="1">
      <c r="A202" s="7">
        <v>41473.0</v>
      </c>
      <c r="B202">
        <v>201.0</v>
      </c>
      <c r="C202" s="13">
        <v>31.05</v>
      </c>
      <c r="D202" s="11">
        <f t="shared" si="1"/>
        <v>0.85</v>
      </c>
      <c r="E202" s="5"/>
    </row>
    <row r="203" ht="15.75" customHeight="1">
      <c r="A203" s="7">
        <v>41474.0</v>
      </c>
      <c r="B203">
        <v>202.0</v>
      </c>
      <c r="C203" s="13">
        <v>29.9</v>
      </c>
      <c r="D203" s="11">
        <f t="shared" si="1"/>
        <v>1.15</v>
      </c>
      <c r="E203" s="5"/>
    </row>
    <row r="204" ht="15.75" customHeight="1">
      <c r="A204" s="7">
        <v>41477.0</v>
      </c>
      <c r="B204">
        <v>203.0</v>
      </c>
      <c r="C204" s="13">
        <v>30.77</v>
      </c>
      <c r="D204" s="11">
        <f t="shared" si="1"/>
        <v>0.87</v>
      </c>
      <c r="E204" s="5"/>
    </row>
    <row r="205" ht="15.75" customHeight="1">
      <c r="A205" s="7">
        <v>41478.0</v>
      </c>
      <c r="B205">
        <v>204.0</v>
      </c>
      <c r="C205" s="13">
        <v>33.38</v>
      </c>
      <c r="D205" s="11">
        <f t="shared" si="1"/>
        <v>2.61</v>
      </c>
      <c r="E205" s="5"/>
    </row>
    <row r="206" ht="15.75" customHeight="1">
      <c r="A206" s="7">
        <v>41479.0</v>
      </c>
      <c r="B206">
        <v>205.0</v>
      </c>
      <c r="C206" s="13">
        <v>30.66</v>
      </c>
      <c r="D206" s="11">
        <f t="shared" si="1"/>
        <v>2.72</v>
      </c>
      <c r="E206" s="5"/>
    </row>
    <row r="207" ht="15.75" customHeight="1">
      <c r="A207" s="7">
        <v>41480.0</v>
      </c>
      <c r="B207">
        <v>206.0</v>
      </c>
      <c r="C207" s="13">
        <v>30.89</v>
      </c>
      <c r="D207" s="11">
        <f t="shared" si="1"/>
        <v>0.23</v>
      </c>
      <c r="E207" s="5"/>
    </row>
    <row r="208" ht="15.75" customHeight="1">
      <c r="A208" s="7">
        <v>41481.0</v>
      </c>
      <c r="B208">
        <v>207.0</v>
      </c>
      <c r="C208" s="13">
        <v>30.72</v>
      </c>
      <c r="D208" s="11">
        <f t="shared" si="1"/>
        <v>0.17</v>
      </c>
      <c r="E208" s="5"/>
    </row>
    <row r="209" ht="15.75" customHeight="1">
      <c r="A209" s="7">
        <v>41485.0</v>
      </c>
      <c r="B209">
        <v>208.0</v>
      </c>
      <c r="C209" s="13">
        <v>31.11</v>
      </c>
      <c r="D209" s="11">
        <f t="shared" si="1"/>
        <v>0.39</v>
      </c>
      <c r="E209" s="5"/>
    </row>
    <row r="210" ht="15.75" customHeight="1">
      <c r="A210" s="7">
        <v>41486.0</v>
      </c>
      <c r="B210">
        <v>209.0</v>
      </c>
      <c r="C210" s="13">
        <v>30.36</v>
      </c>
      <c r="D210" s="11">
        <f t="shared" si="1"/>
        <v>0.75</v>
      </c>
      <c r="E210" s="5"/>
    </row>
    <row r="211" ht="15.75" customHeight="1">
      <c r="A211" s="7">
        <v>41487.0</v>
      </c>
      <c r="B211">
        <v>210.0</v>
      </c>
      <c r="C211" s="13">
        <v>30.63</v>
      </c>
      <c r="D211" s="11">
        <f t="shared" si="1"/>
        <v>0.27</v>
      </c>
      <c r="E211" s="5"/>
    </row>
    <row r="212" ht="15.75" customHeight="1">
      <c r="A212" s="7">
        <v>41488.0</v>
      </c>
      <c r="B212">
        <v>211.0</v>
      </c>
      <c r="C212" s="13">
        <v>31.0</v>
      </c>
      <c r="D212" s="11">
        <f t="shared" si="1"/>
        <v>0.37</v>
      </c>
      <c r="E212" s="5"/>
    </row>
    <row r="213" ht="15.75" customHeight="1">
      <c r="A213" s="7">
        <v>41489.0</v>
      </c>
      <c r="B213">
        <v>212.0</v>
      </c>
      <c r="C213" s="13">
        <v>30.97</v>
      </c>
      <c r="D213" s="11">
        <f t="shared" si="1"/>
        <v>0.03</v>
      </c>
      <c r="E213" s="5"/>
    </row>
    <row r="214" ht="15.75" customHeight="1">
      <c r="A214" s="7">
        <v>41493.0</v>
      </c>
      <c r="B214">
        <v>213.0</v>
      </c>
      <c r="C214" s="13">
        <v>30.54</v>
      </c>
      <c r="D214" s="11">
        <f t="shared" si="1"/>
        <v>0.43</v>
      </c>
      <c r="E214" s="5"/>
    </row>
    <row r="215" ht="15.75" customHeight="1">
      <c r="A215" s="7">
        <v>41494.0</v>
      </c>
      <c r="B215">
        <v>214.0</v>
      </c>
      <c r="C215" s="13">
        <v>32.85</v>
      </c>
      <c r="D215" s="11">
        <f t="shared" si="1"/>
        <v>2.31</v>
      </c>
      <c r="E215" s="5"/>
    </row>
    <row r="216" ht="15.75" customHeight="1">
      <c r="A216" s="7">
        <v>41495.0</v>
      </c>
      <c r="B216">
        <v>215.0</v>
      </c>
      <c r="C216" s="13">
        <v>33.84</v>
      </c>
      <c r="D216" s="11">
        <f t="shared" si="1"/>
        <v>0.99</v>
      </c>
      <c r="E216" s="5"/>
    </row>
    <row r="217" ht="15.75" customHeight="1">
      <c r="A217" s="7">
        <v>41495.0</v>
      </c>
      <c r="B217">
        <v>216.0</v>
      </c>
      <c r="C217" s="13">
        <v>31.84</v>
      </c>
      <c r="D217" s="11">
        <f t="shared" si="1"/>
        <v>2</v>
      </c>
      <c r="E217" s="5"/>
    </row>
    <row r="218" ht="15.75" customHeight="1">
      <c r="A218" s="7">
        <v>41498.0</v>
      </c>
      <c r="B218">
        <v>217.0</v>
      </c>
      <c r="C218" s="13">
        <v>30.94</v>
      </c>
      <c r="D218" s="11">
        <f t="shared" si="1"/>
        <v>0.9</v>
      </c>
      <c r="E218" s="5"/>
    </row>
    <row r="219" ht="15.75" customHeight="1">
      <c r="A219" s="7">
        <v>41499.0</v>
      </c>
      <c r="B219">
        <v>218.0</v>
      </c>
      <c r="C219" s="13">
        <v>30.65</v>
      </c>
      <c r="D219" s="11">
        <f t="shared" si="1"/>
        <v>0.29</v>
      </c>
      <c r="E219" s="5"/>
    </row>
    <row r="220" ht="15.75" customHeight="1">
      <c r="A220" s="7">
        <v>41500.0</v>
      </c>
      <c r="B220">
        <v>219.0</v>
      </c>
      <c r="C220" s="13">
        <v>31.71</v>
      </c>
      <c r="D220" s="11">
        <f t="shared" si="1"/>
        <v>1.06</v>
      </c>
      <c r="E220" s="5"/>
    </row>
    <row r="221" ht="15.75" customHeight="1">
      <c r="A221" s="7">
        <v>41502.0</v>
      </c>
      <c r="B221">
        <v>220.0</v>
      </c>
      <c r="C221" s="13">
        <v>33.16</v>
      </c>
      <c r="D221" s="11">
        <f t="shared" si="1"/>
        <v>1.45</v>
      </c>
      <c r="E221" s="5"/>
    </row>
    <row r="222" ht="15.75" customHeight="1">
      <c r="A222" s="7">
        <v>41507.0</v>
      </c>
      <c r="B222">
        <v>221.0</v>
      </c>
      <c r="C222" s="13">
        <v>32.67</v>
      </c>
      <c r="D222" s="11">
        <f t="shared" si="1"/>
        <v>0.49</v>
      </c>
      <c r="E222" s="5"/>
    </row>
    <row r="223" ht="15.75" customHeight="1">
      <c r="A223" s="7">
        <v>41508.0</v>
      </c>
      <c r="B223">
        <v>222.0</v>
      </c>
      <c r="C223" s="13">
        <v>32.89</v>
      </c>
      <c r="D223" s="11">
        <f t="shared" si="1"/>
        <v>0.22</v>
      </c>
      <c r="E223" s="5"/>
    </row>
    <row r="224" ht="15.75" customHeight="1">
      <c r="A224" s="7">
        <v>41514.0</v>
      </c>
      <c r="B224">
        <v>223.0</v>
      </c>
      <c r="C224" s="13">
        <v>32.36</v>
      </c>
      <c r="D224" s="11">
        <f t="shared" si="1"/>
        <v>0.53</v>
      </c>
      <c r="E224" s="5"/>
    </row>
    <row r="225" ht="15.75" customHeight="1">
      <c r="A225" s="7">
        <v>41515.0</v>
      </c>
      <c r="B225">
        <v>224.0</v>
      </c>
      <c r="C225" s="13">
        <v>30.77</v>
      </c>
      <c r="D225" s="11">
        <f t="shared" si="1"/>
        <v>1.59</v>
      </c>
      <c r="E225" s="5"/>
    </row>
    <row r="226" ht="15.75" customHeight="1">
      <c r="A226" s="7">
        <v>41516.0</v>
      </c>
      <c r="B226">
        <v>225.0</v>
      </c>
      <c r="C226" s="13">
        <v>32.42</v>
      </c>
      <c r="D226" s="11">
        <f t="shared" si="1"/>
        <v>1.65</v>
      </c>
      <c r="E226" s="5"/>
    </row>
    <row r="227" ht="15.75" customHeight="1">
      <c r="A227" s="7">
        <v>41520.0</v>
      </c>
      <c r="B227">
        <v>226.0</v>
      </c>
      <c r="C227" s="13">
        <v>31.6</v>
      </c>
      <c r="D227" s="11">
        <f t="shared" si="1"/>
        <v>0.82</v>
      </c>
      <c r="E227" s="5"/>
    </row>
    <row r="228" ht="15.75" customHeight="1">
      <c r="A228" s="7">
        <v>41523.0</v>
      </c>
      <c r="B228">
        <v>227.0</v>
      </c>
      <c r="C228" s="13">
        <v>33.34</v>
      </c>
      <c r="D228" s="11">
        <f t="shared" si="1"/>
        <v>1.74</v>
      </c>
      <c r="E228" s="5"/>
    </row>
    <row r="229" ht="15.75" customHeight="1">
      <c r="A229" s="7">
        <v>41524.0</v>
      </c>
      <c r="B229">
        <v>228.0</v>
      </c>
      <c r="C229" s="13">
        <v>31.99</v>
      </c>
      <c r="D229" s="11">
        <f t="shared" si="1"/>
        <v>1.35</v>
      </c>
      <c r="E229" s="5"/>
    </row>
    <row r="230" ht="15.75" customHeight="1">
      <c r="A230" s="7">
        <v>41528.0</v>
      </c>
      <c r="B230">
        <v>229.0</v>
      </c>
      <c r="C230" s="13">
        <v>32.81</v>
      </c>
      <c r="D230" s="11">
        <f t="shared" si="1"/>
        <v>0.82</v>
      </c>
      <c r="E230" s="5"/>
    </row>
    <row r="231" ht="15.75" customHeight="1">
      <c r="A231" s="7">
        <v>41529.0</v>
      </c>
      <c r="B231">
        <v>230.0</v>
      </c>
      <c r="C231" s="13">
        <v>32.57</v>
      </c>
      <c r="D231" s="11">
        <f t="shared" si="1"/>
        <v>0.24</v>
      </c>
      <c r="E231" s="5"/>
    </row>
    <row r="232" ht="15.75" customHeight="1">
      <c r="A232" s="7">
        <v>41530.0</v>
      </c>
      <c r="B232">
        <v>231.0</v>
      </c>
      <c r="C232" s="13">
        <v>32.4</v>
      </c>
      <c r="D232" s="11">
        <f t="shared" si="1"/>
        <v>0.17</v>
      </c>
      <c r="E232" s="5"/>
    </row>
    <row r="233" ht="15.75" customHeight="1">
      <c r="A233" s="7">
        <v>41533.0</v>
      </c>
      <c r="B233">
        <v>232.0</v>
      </c>
      <c r="C233" s="13">
        <v>32.53</v>
      </c>
      <c r="D233" s="11">
        <f t="shared" si="1"/>
        <v>0.13</v>
      </c>
      <c r="E233" s="5"/>
    </row>
    <row r="234" ht="15.75" customHeight="1">
      <c r="A234" s="7">
        <v>41534.0</v>
      </c>
      <c r="B234">
        <v>233.0</v>
      </c>
      <c r="C234" s="13">
        <v>32.07</v>
      </c>
      <c r="D234" s="11">
        <f t="shared" si="1"/>
        <v>0.46</v>
      </c>
      <c r="E234" s="5"/>
    </row>
    <row r="235" ht="15.75" customHeight="1">
      <c r="A235" s="7">
        <v>41535.0</v>
      </c>
      <c r="B235">
        <v>234.0</v>
      </c>
      <c r="C235" s="13">
        <v>31.75</v>
      </c>
      <c r="D235" s="11">
        <f t="shared" si="1"/>
        <v>0.32</v>
      </c>
      <c r="E235" s="5"/>
    </row>
    <row r="236" ht="15.75" customHeight="1">
      <c r="A236" s="7">
        <v>41536.0</v>
      </c>
      <c r="B236">
        <v>235.0</v>
      </c>
      <c r="C236" s="13">
        <v>32.67</v>
      </c>
      <c r="D236" s="11">
        <f t="shared" si="1"/>
        <v>0.92</v>
      </c>
      <c r="E236" s="5"/>
    </row>
    <row r="237" ht="15.75" customHeight="1">
      <c r="A237" s="7">
        <v>41537.0</v>
      </c>
      <c r="B237">
        <v>236.0</v>
      </c>
      <c r="C237" s="13">
        <v>32.2</v>
      </c>
      <c r="D237" s="11">
        <f t="shared" si="1"/>
        <v>0.47</v>
      </c>
      <c r="E237" s="5"/>
    </row>
    <row r="238" ht="15.75" customHeight="1">
      <c r="A238" s="7">
        <v>41540.0</v>
      </c>
      <c r="B238">
        <v>237.0</v>
      </c>
      <c r="C238" s="13">
        <v>32.26</v>
      </c>
      <c r="D238" s="11">
        <f t="shared" si="1"/>
        <v>0.06</v>
      </c>
      <c r="E238" s="5"/>
    </row>
    <row r="239" ht="15.75" customHeight="1">
      <c r="A239" s="7">
        <v>41541.0</v>
      </c>
      <c r="B239">
        <v>238.0</v>
      </c>
      <c r="C239" s="13">
        <v>32.97</v>
      </c>
      <c r="D239" s="11">
        <f t="shared" si="1"/>
        <v>0.71</v>
      </c>
      <c r="E239" s="5"/>
    </row>
    <row r="240" ht="15.75" customHeight="1">
      <c r="A240" s="7">
        <v>41542.0</v>
      </c>
      <c r="B240">
        <v>239.0</v>
      </c>
      <c r="C240" s="13">
        <v>32.99</v>
      </c>
      <c r="D240" s="11">
        <f t="shared" si="1"/>
        <v>0.02</v>
      </c>
      <c r="E240" s="5"/>
    </row>
    <row r="241" ht="15.75" customHeight="1">
      <c r="A241" s="7">
        <v>41543.0</v>
      </c>
      <c r="B241">
        <v>240.0</v>
      </c>
      <c r="C241" s="13">
        <v>31.68</v>
      </c>
      <c r="D241" s="11">
        <f t="shared" si="1"/>
        <v>1.31</v>
      </c>
      <c r="E241" s="5"/>
    </row>
    <row r="242" ht="15.75" customHeight="1">
      <c r="A242" s="7">
        <v>41544.0</v>
      </c>
      <c r="B242">
        <v>241.0</v>
      </c>
      <c r="C242" s="13">
        <v>33.68</v>
      </c>
      <c r="D242" s="11">
        <f t="shared" si="1"/>
        <v>2</v>
      </c>
      <c r="E242" s="5"/>
    </row>
    <row r="243" ht="15.75" customHeight="1">
      <c r="A243" s="7">
        <v>41547.0</v>
      </c>
      <c r="B243">
        <v>242.0</v>
      </c>
      <c r="C243" s="13">
        <v>32.59</v>
      </c>
      <c r="D243" s="11">
        <f t="shared" si="1"/>
        <v>1.09</v>
      </c>
      <c r="E243" s="5"/>
    </row>
    <row r="244" ht="15.75" customHeight="1">
      <c r="A244" s="7">
        <v>41548.0</v>
      </c>
      <c r="B244">
        <v>243.0</v>
      </c>
      <c r="C244" s="13">
        <v>32.95</v>
      </c>
      <c r="D244" s="11">
        <f t="shared" si="1"/>
        <v>0.36</v>
      </c>
      <c r="E244" s="5"/>
    </row>
    <row r="245" ht="15.75" customHeight="1">
      <c r="A245" s="7">
        <v>41549.0</v>
      </c>
      <c r="B245">
        <v>244.0</v>
      </c>
      <c r="C245" s="13">
        <v>32.33</v>
      </c>
      <c r="D245" s="11">
        <f t="shared" si="1"/>
        <v>0.62</v>
      </c>
      <c r="E245" s="5"/>
    </row>
    <row r="246" ht="15.75" customHeight="1">
      <c r="A246" s="7">
        <v>41551.0</v>
      </c>
      <c r="B246">
        <v>245.0</v>
      </c>
      <c r="C246" s="13">
        <v>31.75</v>
      </c>
      <c r="D246" s="11">
        <f t="shared" si="1"/>
        <v>0.58</v>
      </c>
      <c r="E246" s="5"/>
    </row>
    <row r="247" ht="15.75" customHeight="1">
      <c r="A247" s="7">
        <v>41556.0</v>
      </c>
      <c r="B247">
        <v>246.0</v>
      </c>
      <c r="C247" s="13">
        <v>32.86</v>
      </c>
      <c r="D247" s="11">
        <f t="shared" si="1"/>
        <v>1.11</v>
      </c>
      <c r="E247" s="5"/>
    </row>
    <row r="248" ht="15.75" customHeight="1">
      <c r="A248" s="7">
        <v>41557.0</v>
      </c>
      <c r="B248">
        <v>247.0</v>
      </c>
      <c r="C248" s="13">
        <v>32.18</v>
      </c>
      <c r="D248" s="11">
        <f t="shared" si="1"/>
        <v>0.68</v>
      </c>
      <c r="E248" s="5"/>
    </row>
    <row r="249" ht="15.75" customHeight="1">
      <c r="A249" s="7">
        <v>41559.0</v>
      </c>
      <c r="B249">
        <v>248.0</v>
      </c>
      <c r="C249" s="13">
        <v>32.44</v>
      </c>
      <c r="D249" s="11">
        <f t="shared" si="1"/>
        <v>0.26</v>
      </c>
      <c r="E249" s="5"/>
    </row>
    <row r="250" ht="15.75" customHeight="1">
      <c r="A250" s="7">
        <v>41562.0</v>
      </c>
      <c r="B250">
        <v>249.0</v>
      </c>
      <c r="C250" s="13">
        <v>32.07</v>
      </c>
      <c r="D250" s="11">
        <f t="shared" si="1"/>
        <v>0.37</v>
      </c>
      <c r="E250" s="5"/>
    </row>
    <row r="251" ht="15.75" customHeight="1">
      <c r="A251" s="7">
        <v>41563.0</v>
      </c>
      <c r="B251">
        <v>250.0</v>
      </c>
      <c r="C251" s="13">
        <v>32.03</v>
      </c>
      <c r="D251" s="11">
        <f t="shared" si="1"/>
        <v>0.04</v>
      </c>
      <c r="E251" s="5"/>
    </row>
    <row r="252" ht="15.75" customHeight="1">
      <c r="A252" s="7">
        <v>41569.0</v>
      </c>
      <c r="B252">
        <v>251.0</v>
      </c>
      <c r="C252" s="13">
        <v>35.23</v>
      </c>
      <c r="D252" s="11">
        <f t="shared" si="1"/>
        <v>3.2</v>
      </c>
      <c r="E252" s="5"/>
    </row>
    <row r="253" ht="15.75" customHeight="1">
      <c r="A253" s="7">
        <v>41570.0</v>
      </c>
      <c r="B253">
        <v>252.0</v>
      </c>
      <c r="C253" s="13">
        <v>35.58</v>
      </c>
      <c r="D253" s="11">
        <f t="shared" si="1"/>
        <v>0.35</v>
      </c>
      <c r="E253" s="5"/>
    </row>
    <row r="254" ht="15.75" customHeight="1">
      <c r="A254" s="7">
        <v>41571.0</v>
      </c>
      <c r="B254">
        <v>253.0</v>
      </c>
      <c r="C254" s="13">
        <v>33.08</v>
      </c>
      <c r="D254" s="11">
        <f t="shared" si="1"/>
        <v>2.5</v>
      </c>
      <c r="E254" s="5"/>
    </row>
    <row r="255" ht="15.75" customHeight="1">
      <c r="A255" s="7">
        <v>41572.0</v>
      </c>
      <c r="B255">
        <v>254.0</v>
      </c>
      <c r="C255" s="13">
        <v>32.24</v>
      </c>
      <c r="D255" s="11">
        <f t="shared" si="1"/>
        <v>0.84</v>
      </c>
      <c r="E255" s="5"/>
    </row>
    <row r="256" ht="15.75" customHeight="1">
      <c r="A256" s="7">
        <v>41576.0</v>
      </c>
      <c r="B256">
        <v>255.0</v>
      </c>
      <c r="C256" s="13">
        <v>33.6</v>
      </c>
      <c r="D256" s="11">
        <f t="shared" si="1"/>
        <v>1.36</v>
      </c>
      <c r="E256" s="5"/>
    </row>
    <row r="257" ht="15.75" customHeight="1">
      <c r="A257" s="7">
        <v>41577.0</v>
      </c>
      <c r="B257">
        <v>256.0</v>
      </c>
      <c r="C257" s="13">
        <v>31.74</v>
      </c>
      <c r="D257" s="11">
        <f t="shared" si="1"/>
        <v>1.86</v>
      </c>
      <c r="E257" s="5"/>
    </row>
    <row r="258" ht="15.75" customHeight="1">
      <c r="A258" s="7">
        <v>41578.0</v>
      </c>
      <c r="B258">
        <v>257.0</v>
      </c>
      <c r="C258" s="13">
        <v>31.62</v>
      </c>
      <c r="D258" s="11">
        <f t="shared" si="1"/>
        <v>0.12</v>
      </c>
      <c r="E258" s="5"/>
    </row>
    <row r="259" ht="15.75" customHeight="1">
      <c r="A259" s="7">
        <v>41583.0</v>
      </c>
      <c r="B259">
        <v>258.0</v>
      </c>
      <c r="C259" s="13">
        <v>32.78</v>
      </c>
      <c r="D259" s="11">
        <f t="shared" si="1"/>
        <v>1.16</v>
      </c>
      <c r="E259" s="5"/>
    </row>
    <row r="260" ht="15.75" customHeight="1">
      <c r="A260" s="7">
        <v>41584.0</v>
      </c>
      <c r="B260">
        <v>259.0</v>
      </c>
      <c r="C260" s="13">
        <v>32.05</v>
      </c>
      <c r="D260" s="11">
        <f t="shared" si="1"/>
        <v>0.73</v>
      </c>
      <c r="E260" s="5"/>
    </row>
    <row r="261" ht="15.75" customHeight="1">
      <c r="A261" s="7">
        <v>41585.0</v>
      </c>
      <c r="B261">
        <v>260.0</v>
      </c>
      <c r="C261" s="13">
        <v>30.77</v>
      </c>
      <c r="D261" s="11">
        <f t="shared" si="1"/>
        <v>1.28</v>
      </c>
      <c r="E261" s="5"/>
    </row>
    <row r="262" ht="15.75" customHeight="1">
      <c r="A262" s="7">
        <v>41586.0</v>
      </c>
      <c r="B262">
        <v>261.0</v>
      </c>
      <c r="C262" s="13">
        <v>31.33</v>
      </c>
      <c r="D262" s="11">
        <f t="shared" si="1"/>
        <v>0.56</v>
      </c>
      <c r="E262" s="5"/>
    </row>
    <row r="263" ht="15.75" customHeight="1">
      <c r="A263" s="7">
        <v>41591.0</v>
      </c>
      <c r="B263">
        <v>262.0</v>
      </c>
      <c r="C263" s="13">
        <v>32.1</v>
      </c>
      <c r="D263" s="11">
        <f t="shared" si="1"/>
        <v>0.77</v>
      </c>
      <c r="E263" s="5"/>
    </row>
    <row r="264" ht="15.75" customHeight="1">
      <c r="A264" s="7">
        <v>41592.0</v>
      </c>
      <c r="B264">
        <v>263.0</v>
      </c>
      <c r="C264" s="13">
        <v>30.8</v>
      </c>
      <c r="D264" s="11">
        <f t="shared" si="1"/>
        <v>1.3</v>
      </c>
      <c r="E264" s="5"/>
    </row>
    <row r="265" ht="15.75" customHeight="1">
      <c r="A265" s="7">
        <v>41593.0</v>
      </c>
      <c r="B265">
        <v>264.0</v>
      </c>
      <c r="C265" s="13">
        <v>32.85</v>
      </c>
      <c r="D265" s="11">
        <f t="shared" si="1"/>
        <v>2.05</v>
      </c>
      <c r="E265" s="5"/>
    </row>
    <row r="266" ht="15.75" customHeight="1">
      <c r="A266" s="7">
        <v>41596.0</v>
      </c>
      <c r="B266">
        <v>265.0</v>
      </c>
      <c r="C266" s="13">
        <v>32.0</v>
      </c>
      <c r="D266" s="11">
        <f t="shared" si="1"/>
        <v>0.85</v>
      </c>
      <c r="E266" s="5"/>
    </row>
    <row r="267" ht="15.75" customHeight="1">
      <c r="A267" s="7">
        <v>41597.0</v>
      </c>
      <c r="B267">
        <v>266.0</v>
      </c>
      <c r="C267" s="13">
        <v>31.63</v>
      </c>
      <c r="D267" s="11">
        <f t="shared" si="1"/>
        <v>0.37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ht="15.75" customHeight="1">
      <c r="A268" s="7">
        <v>41598.0</v>
      </c>
      <c r="B268">
        <v>267.0</v>
      </c>
      <c r="C268" s="13">
        <v>32.15</v>
      </c>
      <c r="D268" s="11">
        <f t="shared" si="1"/>
        <v>0.52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ht="15.75" customHeight="1">
      <c r="A269" s="7">
        <v>41599.0</v>
      </c>
      <c r="B269">
        <v>268.0</v>
      </c>
      <c r="C269" s="13">
        <v>31.36</v>
      </c>
      <c r="D269" s="11">
        <f t="shared" si="1"/>
        <v>0.79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ht="15.75" customHeight="1">
      <c r="A270" s="7">
        <v>41600.0</v>
      </c>
      <c r="B270">
        <v>269.0</v>
      </c>
      <c r="C270" s="13">
        <v>32.43</v>
      </c>
      <c r="D270" s="11">
        <f t="shared" si="1"/>
        <v>1.07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ht="15.75" customHeight="1">
      <c r="A271" s="7">
        <v>41601.0</v>
      </c>
      <c r="B271">
        <v>270.0</v>
      </c>
      <c r="C271" s="13">
        <v>30.96</v>
      </c>
      <c r="D271" s="11">
        <f t="shared" si="1"/>
        <v>1.47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ht="15.75" customHeight="1">
      <c r="A272" s="7">
        <v>41603.0</v>
      </c>
      <c r="B272">
        <v>271.0</v>
      </c>
      <c r="C272" s="13">
        <v>31.09</v>
      </c>
      <c r="D272" s="11">
        <f t="shared" si="1"/>
        <v>0.13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ht="15.75" customHeight="1">
      <c r="A273" s="7">
        <v>41604.0</v>
      </c>
      <c r="B273">
        <v>272.0</v>
      </c>
      <c r="C273" s="13">
        <v>30.65</v>
      </c>
      <c r="D273" s="11">
        <f t="shared" si="1"/>
        <v>0.44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ht="15.75" customHeight="1">
      <c r="A274" s="7">
        <v>41605.0</v>
      </c>
      <c r="B274">
        <v>273.0</v>
      </c>
      <c r="C274" s="13">
        <v>31.01</v>
      </c>
      <c r="D274" s="11">
        <f t="shared" si="1"/>
        <v>0.36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ht="15.75" customHeight="1">
      <c r="A275" s="7">
        <v>41606.0</v>
      </c>
      <c r="B275">
        <v>274.0</v>
      </c>
      <c r="C275" s="13">
        <v>31.38</v>
      </c>
      <c r="D275" s="11">
        <f t="shared" si="1"/>
        <v>0.37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ht="15.75" customHeight="1">
      <c r="A276" s="7">
        <v>41607.0</v>
      </c>
      <c r="B276">
        <v>275.0</v>
      </c>
      <c r="C276" s="13">
        <v>32.08</v>
      </c>
      <c r="D276" s="11">
        <f t="shared" si="1"/>
        <v>0.7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ht="15.75" customHeight="1">
      <c r="A277" s="7">
        <v>41610.0</v>
      </c>
      <c r="B277">
        <v>276.0</v>
      </c>
      <c r="C277" s="13">
        <v>31.96</v>
      </c>
      <c r="D277" s="11">
        <f t="shared" si="1"/>
        <v>0.12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ht="15.75" customHeight="1">
      <c r="A278" s="7">
        <v>41612.0</v>
      </c>
      <c r="B278">
        <v>277.0</v>
      </c>
      <c r="C278" s="13">
        <v>31.35</v>
      </c>
      <c r="D278" s="11">
        <f t="shared" si="1"/>
        <v>0.61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ht="15.75" customHeight="1">
      <c r="A279" s="7">
        <v>41613.0</v>
      </c>
      <c r="B279">
        <v>278.0</v>
      </c>
      <c r="C279" s="13">
        <v>31.15</v>
      </c>
      <c r="D279" s="11">
        <f t="shared" si="1"/>
        <v>0.2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ht="15.75" customHeight="1">
      <c r="A280" s="7">
        <v>41614.0</v>
      </c>
      <c r="B280">
        <v>279.0</v>
      </c>
      <c r="C280" s="13">
        <v>31.37</v>
      </c>
      <c r="D280" s="11">
        <f t="shared" si="1"/>
        <v>0.22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ht="15.75" customHeight="1">
      <c r="A281" s="7">
        <v>41615.0</v>
      </c>
      <c r="B281">
        <v>280.0</v>
      </c>
      <c r="C281" s="13">
        <v>31.59</v>
      </c>
      <c r="D281" s="11">
        <f t="shared" si="1"/>
        <v>0.22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ht="15.75" customHeight="1">
      <c r="A282" s="7">
        <v>41618.0</v>
      </c>
      <c r="B282">
        <v>281.0</v>
      </c>
      <c r="C282" s="13">
        <v>31.15</v>
      </c>
      <c r="D282" s="11">
        <f t="shared" si="1"/>
        <v>0.44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ht="15.75" customHeight="1">
      <c r="A283" s="7">
        <v>41619.0</v>
      </c>
      <c r="B283">
        <v>282.0</v>
      </c>
      <c r="C283" s="13">
        <v>31.09</v>
      </c>
      <c r="D283" s="11">
        <f t="shared" si="1"/>
        <v>0.06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ht="15.75" customHeight="1">
      <c r="A284" s="7">
        <v>41621.0</v>
      </c>
      <c r="B284">
        <v>283.0</v>
      </c>
      <c r="C284" s="13">
        <v>30.65</v>
      </c>
      <c r="D284" s="11">
        <f t="shared" si="1"/>
        <v>0.44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ht="15.75" customHeight="1">
      <c r="A285" s="7">
        <v>41625.0</v>
      </c>
      <c r="B285">
        <v>284.0</v>
      </c>
      <c r="C285" s="13">
        <v>30.75</v>
      </c>
      <c r="D285" s="11">
        <f t="shared" si="1"/>
        <v>0.1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ht="15.75" customHeight="1">
      <c r="A286" s="7">
        <v>41626.0</v>
      </c>
      <c r="B286">
        <v>285.0</v>
      </c>
      <c r="C286" s="13">
        <v>31.11</v>
      </c>
      <c r="D286" s="11">
        <f t="shared" si="1"/>
        <v>0.36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ht="15.75" customHeight="1">
      <c r="A287" s="7">
        <v>41627.0</v>
      </c>
      <c r="B287">
        <v>286.0</v>
      </c>
      <c r="C287" s="13">
        <v>31.06</v>
      </c>
      <c r="D287" s="11">
        <f t="shared" si="1"/>
        <v>0.05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ht="15.75" customHeight="1">
      <c r="A288" s="7">
        <v>41628.0</v>
      </c>
      <c r="B288">
        <v>287.0</v>
      </c>
      <c r="C288" s="13">
        <v>31.17</v>
      </c>
      <c r="D288" s="11">
        <f t="shared" si="1"/>
        <v>0.11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ht="15.75" customHeight="1">
      <c r="A289" s="7">
        <v>41631.0</v>
      </c>
      <c r="B289">
        <v>288.0</v>
      </c>
      <c r="C289" s="6">
        <v>31.3</v>
      </c>
      <c r="D289" s="11">
        <f t="shared" si="1"/>
        <v>0.13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ht="15.75" customHeight="1">
      <c r="A290" s="7">
        <v>41632.0</v>
      </c>
      <c r="B290">
        <v>289.0</v>
      </c>
      <c r="C290" s="6">
        <v>30.7</v>
      </c>
      <c r="D290" s="11">
        <f t="shared" si="1"/>
        <v>0.6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ht="15.75" customHeight="1">
      <c r="A291" s="7">
        <v>41647.0</v>
      </c>
      <c r="B291">
        <v>290.0</v>
      </c>
      <c r="C291" s="9">
        <v>31.12</v>
      </c>
      <c r="D291" s="11">
        <f t="shared" si="1"/>
        <v>0.42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ht="15.75" customHeight="1">
      <c r="A292" s="7">
        <v>41653.0</v>
      </c>
      <c r="B292">
        <v>291.0</v>
      </c>
      <c r="C292" s="9">
        <v>31.18</v>
      </c>
      <c r="D292" s="11">
        <f t="shared" si="1"/>
        <v>0.06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ht="15.75" customHeight="1">
      <c r="A293" s="7">
        <v>41654.0</v>
      </c>
      <c r="B293">
        <v>292.0</v>
      </c>
      <c r="C293" s="9">
        <v>30.86</v>
      </c>
      <c r="D293" s="11">
        <f t="shared" si="1"/>
        <v>0.32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ht="15.75" customHeight="1">
      <c r="A294" s="7">
        <v>41655.0</v>
      </c>
      <c r="B294">
        <v>293.0</v>
      </c>
      <c r="C294" s="9">
        <v>32.66</v>
      </c>
      <c r="D294" s="11">
        <f t="shared" si="1"/>
        <v>1.8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ht="15.75" customHeight="1">
      <c r="A295" s="7">
        <v>41661.0</v>
      </c>
      <c r="B295">
        <v>294.0</v>
      </c>
      <c r="C295" s="9">
        <v>31.06</v>
      </c>
      <c r="D295" s="11">
        <f t="shared" si="1"/>
        <v>1.6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ht="15.75" customHeight="1">
      <c r="A296" s="7">
        <v>41662.0</v>
      </c>
      <c r="B296">
        <v>295.0</v>
      </c>
      <c r="C296" s="9">
        <v>31.32</v>
      </c>
      <c r="D296" s="11">
        <f t="shared" si="1"/>
        <v>0.26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ht="15.75" customHeight="1">
      <c r="A297" s="7">
        <v>41663.0</v>
      </c>
      <c r="B297">
        <v>296.0</v>
      </c>
      <c r="C297" s="9">
        <v>30.92</v>
      </c>
      <c r="D297" s="11">
        <f t="shared" si="1"/>
        <v>0.4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ht="15.75" customHeight="1">
      <c r="A298" s="7">
        <v>41667.0</v>
      </c>
      <c r="B298">
        <v>297.0</v>
      </c>
      <c r="C298" s="9">
        <v>31.06</v>
      </c>
      <c r="D298" s="11">
        <f t="shared" si="1"/>
        <v>0.14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ht="15.75" customHeight="1">
      <c r="A299" s="7">
        <v>41668.0</v>
      </c>
      <c r="B299">
        <v>298.0</v>
      </c>
      <c r="C299" s="9">
        <v>31.59</v>
      </c>
      <c r="D299" s="11">
        <f t="shared" si="1"/>
        <v>0.53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ht="15.75" customHeight="1">
      <c r="A300" s="7">
        <v>41669.0</v>
      </c>
      <c r="B300">
        <v>299.0</v>
      </c>
      <c r="C300" s="9">
        <v>31.44</v>
      </c>
      <c r="D300" s="11">
        <f t="shared" si="1"/>
        <v>0.15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ht="15.75" customHeight="1">
      <c r="A301" s="7">
        <v>41670.0</v>
      </c>
      <c r="B301">
        <v>300.0</v>
      </c>
      <c r="C301" s="9">
        <v>31.45</v>
      </c>
      <c r="D301" s="11">
        <f t="shared" si="1"/>
        <v>0.01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ht="15.75" customHeight="1">
      <c r="A302" s="7">
        <v>41673.0</v>
      </c>
      <c r="B302">
        <v>301.0</v>
      </c>
      <c r="C302" s="9">
        <v>31.02</v>
      </c>
      <c r="D302" s="11">
        <f t="shared" si="1"/>
        <v>0.43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ht="15.75" customHeight="1">
      <c r="A303" s="7">
        <v>41676.0</v>
      </c>
      <c r="B303">
        <v>302.0</v>
      </c>
      <c r="C303" s="9">
        <v>31.49</v>
      </c>
      <c r="D303" s="11">
        <f t="shared" si="1"/>
        <v>0.47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ht="15.75" customHeight="1">
      <c r="A304" s="7">
        <v>41677.0</v>
      </c>
      <c r="B304">
        <v>303.0</v>
      </c>
      <c r="C304" s="9">
        <v>31.13</v>
      </c>
      <c r="D304" s="11">
        <f t="shared" si="1"/>
        <v>0.36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ht="15.75" customHeight="1">
      <c r="A305" s="7">
        <v>41680.0</v>
      </c>
      <c r="B305">
        <v>304.0</v>
      </c>
      <c r="C305" s="9">
        <v>31.21</v>
      </c>
      <c r="D305" s="11">
        <f t="shared" si="1"/>
        <v>0.08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ht="15.75" customHeight="1">
      <c r="A306" s="7">
        <v>41682.0</v>
      </c>
      <c r="B306">
        <v>305.0</v>
      </c>
      <c r="C306" s="9">
        <v>31.93</v>
      </c>
      <c r="D306" s="11">
        <f t="shared" si="1"/>
        <v>0.72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ht="15.75" customHeight="1">
      <c r="A307" s="7">
        <v>41683.0</v>
      </c>
      <c r="B307">
        <v>306.0</v>
      </c>
      <c r="C307" s="9">
        <v>31.52</v>
      </c>
      <c r="D307" s="11">
        <f t="shared" si="1"/>
        <v>0.41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ht="15.75" customHeight="1">
      <c r="A308" s="7">
        <v>41685.0</v>
      </c>
      <c r="B308">
        <v>307.0</v>
      </c>
      <c r="C308" s="9">
        <v>31.0</v>
      </c>
      <c r="D308" s="11">
        <f t="shared" si="1"/>
        <v>0.52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ht="15.75" customHeight="1">
      <c r="A309" s="7">
        <v>41689.0</v>
      </c>
      <c r="B309">
        <v>308.0</v>
      </c>
      <c r="C309" s="9">
        <v>31.28</v>
      </c>
      <c r="D309" s="11">
        <f t="shared" si="1"/>
        <v>0.28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ht="15.75" customHeight="1">
      <c r="A310" s="7">
        <v>41690.0</v>
      </c>
      <c r="B310">
        <v>309.0</v>
      </c>
      <c r="C310" s="9">
        <v>31.33</v>
      </c>
      <c r="D310" s="11">
        <f t="shared" si="1"/>
        <v>0.05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ht="15.75" customHeight="1">
      <c r="A311" s="7">
        <v>41691.0</v>
      </c>
      <c r="B311">
        <v>310.0</v>
      </c>
      <c r="C311" s="9">
        <v>31.32</v>
      </c>
      <c r="D311" s="11">
        <f t="shared" si="1"/>
        <v>0.01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ht="15.75" customHeight="1">
      <c r="A312" s="7">
        <v>41692.0</v>
      </c>
      <c r="B312">
        <v>311.0</v>
      </c>
      <c r="C312" s="9">
        <v>31.04</v>
      </c>
      <c r="D312" s="11">
        <f t="shared" si="1"/>
        <v>0.28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ht="15.75" customHeight="1">
      <c r="A313" s="7">
        <v>41696.0</v>
      </c>
      <c r="B313">
        <v>312.0</v>
      </c>
      <c r="C313" s="9">
        <v>32.09</v>
      </c>
      <c r="D313" s="11">
        <f t="shared" si="1"/>
        <v>1.05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ht="15.75" customHeight="1">
      <c r="A314" s="7">
        <v>41697.0</v>
      </c>
      <c r="B314">
        <v>313.0</v>
      </c>
      <c r="C314" s="9">
        <v>31.22</v>
      </c>
      <c r="D314" s="11">
        <f t="shared" si="1"/>
        <v>0.87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ht="15.75" customHeight="1">
      <c r="A315" s="7">
        <v>41698.0</v>
      </c>
      <c r="B315">
        <v>314.0</v>
      </c>
      <c r="C315" s="13">
        <v>31.07</v>
      </c>
      <c r="D315" s="11">
        <f t="shared" si="1"/>
        <v>0.15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ht="15.75" customHeight="1">
      <c r="A316" s="7">
        <v>41702.0</v>
      </c>
      <c r="B316">
        <v>315.0</v>
      </c>
      <c r="C316" s="13">
        <v>31.1</v>
      </c>
      <c r="D316" s="11">
        <f t="shared" si="1"/>
        <v>0.03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ht="15.75" customHeight="1">
      <c r="A317" s="7">
        <v>41704.0</v>
      </c>
      <c r="B317">
        <v>316.0</v>
      </c>
      <c r="C317" s="13">
        <v>30.71</v>
      </c>
      <c r="D317" s="11">
        <f t="shared" si="1"/>
        <v>0.39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ht="15.75" customHeight="1">
      <c r="A318" s="7">
        <v>41705.0</v>
      </c>
      <c r="B318">
        <v>317.0</v>
      </c>
      <c r="C318" s="13">
        <v>30.72</v>
      </c>
      <c r="D318" s="11">
        <f t="shared" si="1"/>
        <v>0.01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ht="15.75" customHeight="1">
      <c r="A319" s="7">
        <v>41708.0</v>
      </c>
      <c r="B319">
        <v>318.0</v>
      </c>
      <c r="C319" s="13">
        <v>31.14</v>
      </c>
      <c r="D319" s="11">
        <f t="shared" si="1"/>
        <v>0.42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ht="15.75" customHeight="1">
      <c r="A320" s="7">
        <v>41709.0</v>
      </c>
      <c r="B320">
        <v>319.0</v>
      </c>
      <c r="C320" s="13">
        <v>31.33</v>
      </c>
      <c r="D320" s="11">
        <f t="shared" si="1"/>
        <v>0.19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ht="15.75" customHeight="1">
      <c r="A321" s="7">
        <v>41710.0</v>
      </c>
      <c r="B321">
        <v>320.0</v>
      </c>
      <c r="C321" s="13">
        <v>31.23</v>
      </c>
      <c r="D321" s="11">
        <f t="shared" si="1"/>
        <v>0.1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ht="15.75" customHeight="1">
      <c r="A322" s="7">
        <v>41711.0</v>
      </c>
      <c r="B322">
        <v>321.0</v>
      </c>
      <c r="C322" s="13">
        <v>31.82</v>
      </c>
      <c r="D322" s="11">
        <f t="shared" si="1"/>
        <v>0.59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ht="15.75" customHeight="1">
      <c r="A323" s="7">
        <v>41743.0</v>
      </c>
      <c r="B323">
        <v>322.0</v>
      </c>
      <c r="C323" s="13">
        <v>31.86</v>
      </c>
      <c r="D323" s="11">
        <f t="shared" si="1"/>
        <v>0.04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ht="15.75" customHeight="1">
      <c r="A324" s="7">
        <v>41715.0</v>
      </c>
      <c r="B324">
        <v>323.0</v>
      </c>
      <c r="C324" s="13">
        <v>31.18</v>
      </c>
      <c r="D324" s="11">
        <f t="shared" si="1"/>
        <v>0.68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ht="15.75" customHeight="1">
      <c r="A325" s="7">
        <v>41716.0</v>
      </c>
      <c r="B325">
        <v>324.0</v>
      </c>
      <c r="C325" s="13">
        <v>31.14</v>
      </c>
      <c r="D325" s="11">
        <f t="shared" si="1"/>
        <v>0.04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ht="15.75" customHeight="1">
      <c r="A326" s="7">
        <v>41717.0</v>
      </c>
      <c r="B326">
        <v>325.0</v>
      </c>
      <c r="C326" s="13">
        <v>30.93</v>
      </c>
      <c r="D326" s="11">
        <f t="shared" si="1"/>
        <v>0.21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ht="15.75" customHeight="1">
      <c r="A327" s="7">
        <v>41718.0</v>
      </c>
      <c r="B327">
        <v>326.0</v>
      </c>
      <c r="C327" s="13">
        <v>31.28</v>
      </c>
      <c r="D327" s="11">
        <f t="shared" si="1"/>
        <v>0.35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ht="15.75" customHeight="1">
      <c r="A328" s="7">
        <v>41719.0</v>
      </c>
      <c r="B328">
        <v>327.0</v>
      </c>
      <c r="C328" s="13">
        <v>31.09</v>
      </c>
      <c r="D328" s="11">
        <f t="shared" si="1"/>
        <v>0.19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ht="15.75" customHeight="1">
      <c r="A329" s="7">
        <v>41723.0</v>
      </c>
      <c r="B329">
        <v>328.0</v>
      </c>
      <c r="C329" s="13">
        <v>31.36</v>
      </c>
      <c r="D329" s="11">
        <f t="shared" si="1"/>
        <v>0.27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ht="15.75" customHeight="1">
      <c r="A330" s="7">
        <v>41724.0</v>
      </c>
      <c r="B330">
        <v>329.0</v>
      </c>
      <c r="C330" s="13">
        <v>32.17</v>
      </c>
      <c r="D330" s="11">
        <f t="shared" si="1"/>
        <v>0.81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ht="15.75" customHeight="1">
      <c r="A331" s="7">
        <v>41725.0</v>
      </c>
      <c r="B331">
        <v>330.0</v>
      </c>
      <c r="C331" s="13">
        <v>30.81</v>
      </c>
      <c r="D331" s="11">
        <f t="shared" si="1"/>
        <v>1.36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ht="15.75" customHeight="1">
      <c r="A332" s="7">
        <v>41726.0</v>
      </c>
      <c r="B332">
        <v>331.0</v>
      </c>
      <c r="C332" s="13">
        <v>30.52</v>
      </c>
      <c r="D332" s="11">
        <f t="shared" si="1"/>
        <v>0.29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ht="15.75" customHeight="1">
      <c r="A333" s="7">
        <v>41731.0</v>
      </c>
      <c r="B333">
        <v>332.0</v>
      </c>
      <c r="C333" s="13">
        <v>30.43</v>
      </c>
      <c r="D333" s="11">
        <f t="shared" si="1"/>
        <v>0.09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ht="15.75" customHeight="1">
      <c r="A334" s="7">
        <v>41732.0</v>
      </c>
      <c r="B334">
        <v>333.0</v>
      </c>
      <c r="C334" s="13">
        <v>30.56</v>
      </c>
      <c r="D334" s="11">
        <f t="shared" si="1"/>
        <v>0.13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ht="15.75" customHeight="1">
      <c r="A335" s="7">
        <v>41733.0</v>
      </c>
      <c r="B335">
        <v>334.0</v>
      </c>
      <c r="C335" s="13">
        <v>31.01</v>
      </c>
      <c r="D335" s="11">
        <f t="shared" si="1"/>
        <v>0.45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ht="15.75" customHeight="1">
      <c r="A336" s="7">
        <v>41736.0</v>
      </c>
      <c r="B336">
        <v>335.0</v>
      </c>
      <c r="C336" s="13">
        <v>30.38</v>
      </c>
      <c r="D336" s="11">
        <f t="shared" si="1"/>
        <v>0.63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ht="15.75" customHeight="1">
      <c r="A337" s="7">
        <v>41737.0</v>
      </c>
      <c r="B337">
        <v>336.0</v>
      </c>
      <c r="C337" s="13">
        <v>31.47</v>
      </c>
      <c r="D337" s="11">
        <f t="shared" si="1"/>
        <v>1.09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ht="15.75" customHeight="1">
      <c r="A338" s="7">
        <v>41738.0</v>
      </c>
      <c r="B338">
        <v>337.0</v>
      </c>
      <c r="C338" s="13">
        <v>30.74</v>
      </c>
      <c r="D338" s="11">
        <f t="shared" si="1"/>
        <v>0.73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ht="15.75" customHeight="1">
      <c r="A339" s="7">
        <v>41739.0</v>
      </c>
      <c r="B339">
        <v>338.0</v>
      </c>
      <c r="C339" s="13">
        <v>30.62</v>
      </c>
      <c r="D339" s="11">
        <f t="shared" si="1"/>
        <v>0.12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ht="15.75" customHeight="1">
      <c r="A340" s="7">
        <v>41740.0</v>
      </c>
      <c r="B340">
        <v>339.0</v>
      </c>
      <c r="C340" s="13">
        <v>30.72</v>
      </c>
      <c r="D340" s="11">
        <f t="shared" si="1"/>
        <v>0.1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ht="15.75" customHeight="1">
      <c r="A341" s="7">
        <v>41743.0</v>
      </c>
      <c r="B341">
        <v>340.0</v>
      </c>
      <c r="C341" s="13">
        <v>30.29</v>
      </c>
      <c r="D341" s="11">
        <f t="shared" si="1"/>
        <v>0.43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ht="15.75" customHeight="1">
      <c r="A342" s="7">
        <v>41744.0</v>
      </c>
      <c r="B342">
        <v>341.0</v>
      </c>
      <c r="C342" s="13">
        <v>30.45</v>
      </c>
      <c r="D342" s="11">
        <f t="shared" si="1"/>
        <v>0.16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ht="15.75" customHeight="1">
      <c r="A343" s="7">
        <v>41745.0</v>
      </c>
      <c r="B343">
        <v>342.0</v>
      </c>
      <c r="C343" s="13">
        <v>30.47</v>
      </c>
      <c r="D343" s="11">
        <f t="shared" si="1"/>
        <v>0.02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ht="15.75" customHeight="1">
      <c r="A344" s="7">
        <v>41747.0</v>
      </c>
      <c r="B344">
        <v>343.0</v>
      </c>
      <c r="C344" s="13">
        <v>30.58</v>
      </c>
      <c r="D344" s="11">
        <f t="shared" si="1"/>
        <v>0.11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ht="15.75" customHeight="1">
      <c r="A345" s="7">
        <v>41748.0</v>
      </c>
      <c r="B345">
        <v>344.0</v>
      </c>
      <c r="C345" s="13">
        <v>30.62</v>
      </c>
      <c r="D345" s="11">
        <f t="shared" si="1"/>
        <v>0.04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ht="15.75" customHeight="1">
      <c r="A346" s="7">
        <v>41752.0</v>
      </c>
      <c r="B346">
        <v>345.0</v>
      </c>
      <c r="C346" s="13">
        <v>30.48</v>
      </c>
      <c r="D346" s="11">
        <f t="shared" si="1"/>
        <v>0.14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ht="15.75" customHeight="1">
      <c r="A347" s="7">
        <v>41753.0</v>
      </c>
      <c r="B347">
        <v>346.0</v>
      </c>
      <c r="C347" s="13">
        <v>30.73</v>
      </c>
      <c r="D347" s="11">
        <f t="shared" si="1"/>
        <v>0.25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ht="15.75" customHeight="1">
      <c r="A348" s="7">
        <v>41759.0</v>
      </c>
      <c r="B348">
        <v>347.0</v>
      </c>
      <c r="C348" s="13">
        <v>30.39</v>
      </c>
      <c r="D348" s="11">
        <f t="shared" si="1"/>
        <v>0.34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ht="15.75" customHeight="1">
      <c r="A349" s="7">
        <v>41761.0</v>
      </c>
      <c r="B349">
        <v>348.0</v>
      </c>
      <c r="C349" s="13">
        <v>30.92</v>
      </c>
      <c r="D349" s="11">
        <f t="shared" si="1"/>
        <v>0.53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ht="15.75" customHeight="1">
      <c r="A350" s="7">
        <v>41764.0</v>
      </c>
      <c r="B350">
        <v>349.0</v>
      </c>
      <c r="C350" s="13">
        <v>30.81</v>
      </c>
      <c r="D350" s="11">
        <f t="shared" si="1"/>
        <v>0.11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ht="15.75" customHeight="1">
      <c r="A351" s="7">
        <v>41767.0</v>
      </c>
      <c r="B351">
        <v>350.0</v>
      </c>
      <c r="C351" s="13">
        <v>31.12</v>
      </c>
      <c r="D351" s="11">
        <f t="shared" si="1"/>
        <v>0.31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ht="15.75" customHeight="1">
      <c r="A352" s="7">
        <v>41768.0</v>
      </c>
      <c r="B352">
        <v>351.0</v>
      </c>
      <c r="C352" s="13">
        <v>31.07</v>
      </c>
      <c r="D352" s="11">
        <f t="shared" si="1"/>
        <v>0.05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ht="15.75" customHeight="1">
      <c r="A353" s="7">
        <v>41773.0</v>
      </c>
      <c r="B353">
        <v>352.0</v>
      </c>
      <c r="C353" s="13">
        <v>31.02</v>
      </c>
      <c r="D353" s="11">
        <f t="shared" si="1"/>
        <v>0.05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ht="15.75" customHeight="1">
      <c r="A354" s="7">
        <v>41775.0</v>
      </c>
      <c r="B354">
        <v>353.0</v>
      </c>
      <c r="C354" s="13">
        <v>30.97</v>
      </c>
      <c r="D354" s="11">
        <f t="shared" si="1"/>
        <v>0.05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ht="15.75" customHeight="1">
      <c r="A355" s="7">
        <v>41779.0</v>
      </c>
      <c r="B355">
        <v>354.0</v>
      </c>
      <c r="C355" s="13">
        <v>30.37</v>
      </c>
      <c r="D355" s="11">
        <f t="shared" si="1"/>
        <v>0.6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ht="15.75" customHeight="1">
      <c r="A356" s="7">
        <v>41780.0</v>
      </c>
      <c r="B356">
        <v>355.0</v>
      </c>
      <c r="C356" s="13">
        <v>31.12</v>
      </c>
      <c r="D356" s="11">
        <f t="shared" si="1"/>
        <v>0.75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ht="15.75" customHeight="1">
      <c r="A357" s="7">
        <v>41781.0</v>
      </c>
      <c r="B357">
        <v>356.0</v>
      </c>
      <c r="C357" s="13">
        <v>31.41</v>
      </c>
      <c r="D357" s="11">
        <f t="shared" si="1"/>
        <v>0.29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ht="15.75" customHeight="1">
      <c r="A358" s="7">
        <v>41782.0</v>
      </c>
      <c r="B358">
        <v>357.0</v>
      </c>
      <c r="C358" s="13">
        <v>30.64</v>
      </c>
      <c r="D358" s="11">
        <f t="shared" si="1"/>
        <v>0.77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ht="15.75" customHeight="1">
      <c r="A359" s="7">
        <v>41786.0</v>
      </c>
      <c r="B359">
        <v>358.0</v>
      </c>
      <c r="C359" s="13">
        <v>31.18</v>
      </c>
      <c r="D359" s="11">
        <f t="shared" si="1"/>
        <v>0.54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ht="15.75" customHeight="1">
      <c r="A360" s="7">
        <v>41787.0</v>
      </c>
      <c r="B360">
        <v>359.0</v>
      </c>
      <c r="C360" s="13">
        <v>31.11</v>
      </c>
      <c r="D360" s="11">
        <f t="shared" si="1"/>
        <v>0.07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ht="15.75" customHeight="1">
      <c r="A361" s="7">
        <v>41788.0</v>
      </c>
      <c r="B361">
        <v>360.0</v>
      </c>
      <c r="C361" s="13">
        <v>30.64</v>
      </c>
      <c r="D361" s="11">
        <f t="shared" si="1"/>
        <v>0.47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ht="15.75" customHeight="1">
      <c r="A362" s="7">
        <v>41789.0</v>
      </c>
      <c r="B362">
        <v>361.0</v>
      </c>
      <c r="C362" s="13">
        <v>30.89</v>
      </c>
      <c r="D362" s="11">
        <f t="shared" si="1"/>
        <v>0.25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ht="15.75" customHeight="1">
      <c r="A363" s="7">
        <v>41795.0</v>
      </c>
      <c r="B363">
        <v>362.0</v>
      </c>
      <c r="C363" s="13">
        <v>31.13</v>
      </c>
      <c r="D363" s="11">
        <f t="shared" si="1"/>
        <v>0.24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ht="15.75" customHeight="1">
      <c r="A364" s="7">
        <v>41797.0</v>
      </c>
      <c r="B364">
        <v>363.0</v>
      </c>
      <c r="C364" s="13">
        <v>30.7</v>
      </c>
      <c r="D364" s="11">
        <f t="shared" si="1"/>
        <v>0.43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ht="15.75" customHeight="1">
      <c r="A365" s="7">
        <v>41801.0</v>
      </c>
      <c r="B365">
        <v>364.0</v>
      </c>
      <c r="C365" s="13">
        <v>31.2</v>
      </c>
      <c r="D365" s="11">
        <f t="shared" si="1"/>
        <v>0.5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ht="15.75" customHeight="1">
      <c r="A366" s="7">
        <v>41802.0</v>
      </c>
      <c r="B366">
        <v>365.0</v>
      </c>
      <c r="C366" s="13">
        <v>31.2</v>
      </c>
      <c r="D366" s="11">
        <f t="shared" si="1"/>
        <v>0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ht="15.75" customHeight="1">
      <c r="A367" s="7">
        <v>41803.0</v>
      </c>
      <c r="B367">
        <v>366.0</v>
      </c>
      <c r="C367" s="13">
        <v>30.56</v>
      </c>
      <c r="D367" s="11">
        <f t="shared" si="1"/>
        <v>0.64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ht="15.75" customHeight="1">
      <c r="A368" s="7">
        <v>41807.0</v>
      </c>
      <c r="B368">
        <v>367.0</v>
      </c>
      <c r="C368" s="13">
        <v>30.91</v>
      </c>
      <c r="D368" s="11">
        <f t="shared" si="1"/>
        <v>0.35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ht="15.75" customHeight="1">
      <c r="A369" s="7">
        <v>41808.0</v>
      </c>
      <c r="B369">
        <v>368.0</v>
      </c>
      <c r="C369" s="13">
        <v>31.22</v>
      </c>
      <c r="D369" s="11">
        <f t="shared" si="1"/>
        <v>0.31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ht="15.75" customHeight="1">
      <c r="A370" s="7">
        <v>41809.0</v>
      </c>
      <c r="B370">
        <v>369.0</v>
      </c>
      <c r="C370" s="13">
        <v>31.25</v>
      </c>
      <c r="D370" s="11">
        <f t="shared" si="1"/>
        <v>0.03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ht="15.75" customHeight="1">
      <c r="A371" s="7">
        <v>41810.0</v>
      </c>
      <c r="B371">
        <v>370.0</v>
      </c>
      <c r="C371" s="13">
        <v>31.52</v>
      </c>
      <c r="D371" s="11">
        <f t="shared" si="1"/>
        <v>0.27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ht="15.75" customHeight="1">
      <c r="A372" s="7">
        <v>41815.0</v>
      </c>
      <c r="B372">
        <v>371.0</v>
      </c>
      <c r="C372" s="13">
        <v>31.48</v>
      </c>
      <c r="D372" s="11">
        <f t="shared" si="1"/>
        <v>0.04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ht="15.75" customHeight="1">
      <c r="A373" s="7">
        <v>41816.0</v>
      </c>
      <c r="B373">
        <v>372.0</v>
      </c>
      <c r="C373" s="13">
        <v>31.27</v>
      </c>
      <c r="D373" s="11">
        <f t="shared" si="1"/>
        <v>0.21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ht="15.75" customHeight="1">
      <c r="A374" s="7">
        <v>41817.0</v>
      </c>
      <c r="B374">
        <v>373.0</v>
      </c>
      <c r="C374" s="13">
        <v>31.3</v>
      </c>
      <c r="D374" s="11">
        <f t="shared" si="1"/>
        <v>0.03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ht="15.75" customHeight="1">
      <c r="A375" s="7">
        <v>41821.0</v>
      </c>
      <c r="B375">
        <v>374.0</v>
      </c>
      <c r="C375" s="13">
        <v>31.39</v>
      </c>
      <c r="D375" s="11">
        <f t="shared" si="1"/>
        <v>0.09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ht="15.75" customHeight="1">
      <c r="A376" s="7">
        <v>41822.0</v>
      </c>
      <c r="B376">
        <v>375.0</v>
      </c>
      <c r="C376" s="13">
        <v>31.27</v>
      </c>
      <c r="D376" s="11">
        <f t="shared" si="1"/>
        <v>0.12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ht="15.75" customHeight="1">
      <c r="A377" s="7">
        <v>41823.0</v>
      </c>
      <c r="B377">
        <v>376.0</v>
      </c>
      <c r="C377" s="13">
        <v>30.93</v>
      </c>
      <c r="D377" s="11">
        <f t="shared" si="1"/>
        <v>0.34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ht="15.75" customHeight="1">
      <c r="A378" s="7">
        <v>41825.0</v>
      </c>
      <c r="B378">
        <v>377.0</v>
      </c>
      <c r="C378" s="13">
        <v>31.34</v>
      </c>
      <c r="D378" s="11">
        <f t="shared" si="1"/>
        <v>0.41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ht="15.75" customHeight="1">
      <c r="A379" s="7">
        <v>41829.0</v>
      </c>
      <c r="B379">
        <v>378.0</v>
      </c>
      <c r="C379" s="13">
        <v>30.61</v>
      </c>
      <c r="D379" s="11">
        <f t="shared" si="1"/>
        <v>0.73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ht="15.75" customHeight="1">
      <c r="A380" s="7">
        <v>41830.0</v>
      </c>
      <c r="B380">
        <v>379.0</v>
      </c>
      <c r="C380" s="13">
        <v>31.25</v>
      </c>
      <c r="D380" s="11">
        <f t="shared" si="1"/>
        <v>0.64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ht="15.75" customHeight="1">
      <c r="A381" s="7">
        <v>41831.0</v>
      </c>
      <c r="B381">
        <v>380.0</v>
      </c>
      <c r="C381" s="13">
        <v>30.64</v>
      </c>
      <c r="D381" s="11">
        <f t="shared" si="1"/>
        <v>0.61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ht="15.75" customHeight="1">
      <c r="A382" s="7">
        <v>41834.0</v>
      </c>
      <c r="B382">
        <v>381.0</v>
      </c>
      <c r="C382" s="13">
        <v>31.09</v>
      </c>
      <c r="D382" s="11">
        <f t="shared" si="1"/>
        <v>0.45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ht="15.75" customHeight="1">
      <c r="A383" s="7">
        <v>41836.0</v>
      </c>
      <c r="B383">
        <v>382.0</v>
      </c>
      <c r="C383" s="13">
        <v>31.28</v>
      </c>
      <c r="D383" s="11">
        <f t="shared" si="1"/>
        <v>0.19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ht="15.75" customHeight="1">
      <c r="A384" s="7">
        <v>41837.0</v>
      </c>
      <c r="B384">
        <v>383.0</v>
      </c>
      <c r="C384" s="13">
        <v>31.12</v>
      </c>
      <c r="D384" s="11">
        <f t="shared" si="1"/>
        <v>0.16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ht="15.75" customHeight="1">
      <c r="A385" s="7">
        <v>41841.0</v>
      </c>
      <c r="B385">
        <v>384.0</v>
      </c>
      <c r="C385" s="13">
        <v>30.84</v>
      </c>
      <c r="D385" s="11">
        <f t="shared" si="1"/>
        <v>0.28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ht="15.75" customHeight="1">
      <c r="A386" s="7">
        <v>41844.0</v>
      </c>
      <c r="B386">
        <v>385.0</v>
      </c>
      <c r="C386" s="13">
        <v>31.17</v>
      </c>
      <c r="D386" s="11">
        <f t="shared" si="1"/>
        <v>0.33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ht="15.75" customHeight="1">
      <c r="A387" s="7">
        <v>41850.0</v>
      </c>
      <c r="B387">
        <v>386.0</v>
      </c>
      <c r="C387" s="13">
        <v>30.99</v>
      </c>
      <c r="D387" s="11">
        <f t="shared" si="1"/>
        <v>0.18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ht="15.75" customHeight="1">
      <c r="A388" s="7">
        <v>41852.0</v>
      </c>
      <c r="B388">
        <v>387.0</v>
      </c>
      <c r="C388" s="13">
        <v>30.84</v>
      </c>
      <c r="D388" s="11">
        <f t="shared" si="1"/>
        <v>0.15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ht="15.75" customHeight="1">
      <c r="A389" s="7">
        <v>41856.0</v>
      </c>
      <c r="B389">
        <v>388.0</v>
      </c>
      <c r="C389" s="13">
        <v>30.92</v>
      </c>
      <c r="D389" s="11">
        <f t="shared" si="1"/>
        <v>0.08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ht="15.75" customHeight="1">
      <c r="A390" s="7">
        <v>41858.0</v>
      </c>
      <c r="B390">
        <v>389.0</v>
      </c>
      <c r="C390" s="13">
        <v>30.89</v>
      </c>
      <c r="D390" s="11">
        <f t="shared" si="1"/>
        <v>0.03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ht="15.75" customHeight="1">
      <c r="A391" s="7">
        <v>41859.0</v>
      </c>
      <c r="B391">
        <v>390.0</v>
      </c>
      <c r="C391" s="13">
        <v>30.66</v>
      </c>
      <c r="D391" s="11">
        <f t="shared" si="1"/>
        <v>0.23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ht="15.75" customHeight="1">
      <c r="A392" s="7">
        <v>41865.0</v>
      </c>
      <c r="B392">
        <v>391.0</v>
      </c>
      <c r="C392" s="13">
        <v>30.54</v>
      </c>
      <c r="D392" s="11">
        <f t="shared" si="1"/>
        <v>0.12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ht="15.75" customHeight="1">
      <c r="A393" s="7">
        <v>41872.0</v>
      </c>
      <c r="B393">
        <v>392.0</v>
      </c>
      <c r="C393" s="13">
        <v>30.79</v>
      </c>
      <c r="D393" s="11">
        <f t="shared" si="1"/>
        <v>0.25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ht="15.75" customHeight="1">
      <c r="A394" s="7">
        <v>41873.0</v>
      </c>
      <c r="B394">
        <v>393.0</v>
      </c>
      <c r="C394" s="13">
        <v>31.07</v>
      </c>
      <c r="D394" s="11">
        <f t="shared" si="1"/>
        <v>0.28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ht="15.75" customHeight="1">
      <c r="A395" s="7">
        <v>41880.0</v>
      </c>
      <c r="B395">
        <v>394.0</v>
      </c>
      <c r="C395" s="13">
        <v>31.1</v>
      </c>
      <c r="D395" s="11">
        <f t="shared" si="1"/>
        <v>0.03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ht="15.75" customHeight="1">
      <c r="A396" s="7">
        <v>41885.0</v>
      </c>
      <c r="B396">
        <v>395.0</v>
      </c>
      <c r="C396" s="13">
        <v>31.06</v>
      </c>
      <c r="D396" s="11">
        <f t="shared" si="1"/>
        <v>0.04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ht="15.75" customHeight="1">
      <c r="A397" s="7">
        <v>41886.0</v>
      </c>
      <c r="B397">
        <v>396.0</v>
      </c>
      <c r="C397" s="13">
        <v>31.11</v>
      </c>
      <c r="D397" s="11">
        <f t="shared" si="1"/>
        <v>0.05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ht="15.75" customHeight="1">
      <c r="A398" s="7">
        <v>41890.0</v>
      </c>
      <c r="B398">
        <v>397.0</v>
      </c>
      <c r="C398" s="13">
        <v>31.62</v>
      </c>
      <c r="D398" s="11">
        <f t="shared" si="1"/>
        <v>0.51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ht="15.75" customHeight="1">
      <c r="A399" s="7">
        <v>41892.0</v>
      </c>
      <c r="B399">
        <v>398.0</v>
      </c>
      <c r="C399" s="13">
        <v>31.44</v>
      </c>
      <c r="D399" s="11">
        <f t="shared" si="1"/>
        <v>0.18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ht="15.75" customHeight="1">
      <c r="A400" s="7">
        <v>41893.0</v>
      </c>
      <c r="B400">
        <v>399.0</v>
      </c>
      <c r="C400" s="13">
        <v>30.71</v>
      </c>
      <c r="D400" s="11">
        <f t="shared" si="1"/>
        <v>0.73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ht="15.75" customHeight="1">
      <c r="A401" s="7">
        <v>41894.0</v>
      </c>
      <c r="B401">
        <v>400.0</v>
      </c>
      <c r="C401" s="13">
        <v>31.1</v>
      </c>
      <c r="D401" s="11">
        <f t="shared" si="1"/>
        <v>0.39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ht="15.75" customHeight="1">
      <c r="A402" s="7">
        <v>41895.0</v>
      </c>
      <c r="B402">
        <v>401.0</v>
      </c>
      <c r="C402" s="13">
        <v>30.86</v>
      </c>
      <c r="D402" s="11">
        <f t="shared" si="1"/>
        <v>0.24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ht="15.75" customHeight="1">
      <c r="A403" s="7">
        <v>41897.0</v>
      </c>
      <c r="B403">
        <v>402.0</v>
      </c>
      <c r="C403" s="13">
        <v>30.83</v>
      </c>
      <c r="D403" s="11">
        <f t="shared" si="1"/>
        <v>0.03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ht="15.75" customHeight="1">
      <c r="A404" s="7">
        <v>41899.0</v>
      </c>
      <c r="B404">
        <v>403.0</v>
      </c>
      <c r="C404" s="13">
        <v>30.85</v>
      </c>
      <c r="D404" s="11">
        <f t="shared" si="1"/>
        <v>0.02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ht="15.75" customHeight="1">
      <c r="A405" s="7">
        <v>41901.0</v>
      </c>
      <c r="B405">
        <v>404.0</v>
      </c>
      <c r="C405" s="13">
        <v>31.26</v>
      </c>
      <c r="D405" s="11">
        <f t="shared" si="1"/>
        <v>0.41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ht="15.75" customHeight="1">
      <c r="A406" s="7">
        <v>41906.0</v>
      </c>
      <c r="B406">
        <v>405.0</v>
      </c>
      <c r="C406" s="13">
        <v>31.25</v>
      </c>
      <c r="D406" s="11">
        <f t="shared" si="1"/>
        <v>0.01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ht="15.75" customHeight="1">
      <c r="A407" s="7">
        <v>41907.0</v>
      </c>
      <c r="B407">
        <v>406.0</v>
      </c>
      <c r="C407" s="13">
        <v>34.16</v>
      </c>
      <c r="D407" s="11">
        <f t="shared" si="1"/>
        <v>2.91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ht="15.75" customHeight="1">
      <c r="A408" s="7">
        <v>41911.0</v>
      </c>
      <c r="B408">
        <v>407.0</v>
      </c>
      <c r="C408" s="13">
        <v>32.17</v>
      </c>
      <c r="D408" s="11">
        <f t="shared" si="1"/>
        <v>1.99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ht="15.75" customHeight="1">
      <c r="A409" s="7">
        <v>41912.0</v>
      </c>
      <c r="B409">
        <v>408.0</v>
      </c>
      <c r="C409" s="13">
        <v>32.56</v>
      </c>
      <c r="D409" s="11">
        <f t="shared" si="1"/>
        <v>0.39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ht="15.75" customHeight="1">
      <c r="A410" s="7">
        <v>41913.0</v>
      </c>
      <c r="B410">
        <v>409.0</v>
      </c>
      <c r="C410" s="13">
        <v>32.7</v>
      </c>
      <c r="D410" s="11">
        <f t="shared" si="1"/>
        <v>0.14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ht="15.75" customHeight="1">
      <c r="A411" s="7">
        <v>41914.0</v>
      </c>
      <c r="B411">
        <v>410.0</v>
      </c>
      <c r="C411" s="13">
        <v>31.84</v>
      </c>
      <c r="D411" s="11">
        <f t="shared" si="1"/>
        <v>0.86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ht="15.75" customHeight="1">
      <c r="A412" s="7">
        <v>41915.0</v>
      </c>
      <c r="B412">
        <v>411.0</v>
      </c>
      <c r="C412" s="13">
        <v>31.56</v>
      </c>
      <c r="D412" s="11">
        <f t="shared" si="1"/>
        <v>0.28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ht="15.75" customHeight="1">
      <c r="A413" s="7">
        <v>41919.0</v>
      </c>
      <c r="B413">
        <v>412.0</v>
      </c>
      <c r="C413" s="13">
        <v>32.78</v>
      </c>
      <c r="D413" s="11">
        <f t="shared" si="1"/>
        <v>1.22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ht="15.75" customHeight="1">
      <c r="A414" s="7">
        <v>41920.0</v>
      </c>
      <c r="B414">
        <v>413.0</v>
      </c>
      <c r="C414" s="13">
        <v>33.49</v>
      </c>
      <c r="D414" s="11">
        <f t="shared" si="1"/>
        <v>0.71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ht="15.75" customHeight="1">
      <c r="A415" s="7">
        <v>41921.0</v>
      </c>
      <c r="B415">
        <v>414.0</v>
      </c>
      <c r="C415" s="13">
        <v>32.42</v>
      </c>
      <c r="D415" s="11">
        <f t="shared" si="1"/>
        <v>1.07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ht="15.75" customHeight="1">
      <c r="A416" s="7">
        <v>41922.0</v>
      </c>
      <c r="B416">
        <v>415.0</v>
      </c>
      <c r="C416" s="13">
        <v>31.61</v>
      </c>
      <c r="D416" s="11">
        <f t="shared" si="1"/>
        <v>0.81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ht="15.75" customHeight="1">
      <c r="A417" s="7">
        <v>41923.0</v>
      </c>
      <c r="B417">
        <v>416.0</v>
      </c>
      <c r="C417" s="13">
        <v>30.57</v>
      </c>
      <c r="D417" s="11">
        <f t="shared" si="1"/>
        <v>1.04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ht="15.75" customHeight="1">
      <c r="A418" s="7">
        <v>41927.0</v>
      </c>
      <c r="B418">
        <v>417.0</v>
      </c>
      <c r="C418" s="13">
        <v>32.02</v>
      </c>
      <c r="D418" s="11">
        <f t="shared" si="1"/>
        <v>1.45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ht="15.75" customHeight="1">
      <c r="A419" s="7">
        <v>41928.0</v>
      </c>
      <c r="B419">
        <v>418.0</v>
      </c>
      <c r="C419" s="13">
        <v>32.2</v>
      </c>
      <c r="D419" s="11">
        <f t="shared" si="1"/>
        <v>0.18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ht="15.75" customHeight="1">
      <c r="A420" s="7">
        <v>41929.0</v>
      </c>
      <c r="B420">
        <v>419.0</v>
      </c>
      <c r="C420" s="13">
        <v>32.97</v>
      </c>
      <c r="D420" s="11">
        <f t="shared" si="1"/>
        <v>0.77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ht="15.75" customHeight="1">
      <c r="A421" s="7">
        <v>41932.0</v>
      </c>
      <c r="B421">
        <v>420.0</v>
      </c>
      <c r="C421" s="13">
        <v>32.1</v>
      </c>
      <c r="D421" s="11">
        <f t="shared" si="1"/>
        <v>0.87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ht="15.75" customHeight="1">
      <c r="A422" s="7">
        <v>41934.0</v>
      </c>
      <c r="B422">
        <v>421.0</v>
      </c>
      <c r="C422" s="13">
        <v>31.85</v>
      </c>
      <c r="D422" s="11">
        <f t="shared" si="1"/>
        <v>0.25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ht="15.75" customHeight="1">
      <c r="A423" s="7">
        <v>41935.0</v>
      </c>
      <c r="B423">
        <v>422.0</v>
      </c>
      <c r="C423" s="13">
        <v>33.44</v>
      </c>
      <c r="D423" s="11">
        <f t="shared" si="1"/>
        <v>1.59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ht="15.75" customHeight="1">
      <c r="A424" s="7">
        <v>41936.0</v>
      </c>
      <c r="B424">
        <v>423.0</v>
      </c>
      <c r="C424" s="13">
        <v>31.74</v>
      </c>
      <c r="D424" s="11">
        <f t="shared" si="1"/>
        <v>1.7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ht="15.75" customHeight="1">
      <c r="A425" s="7">
        <v>41939.0</v>
      </c>
      <c r="B425">
        <v>424.0</v>
      </c>
      <c r="C425" s="13">
        <v>33.16</v>
      </c>
      <c r="D425" s="11">
        <f t="shared" si="1"/>
        <v>1.42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ht="15.75" customHeight="1">
      <c r="A426" s="7">
        <v>41940.0</v>
      </c>
      <c r="B426">
        <v>425.0</v>
      </c>
      <c r="C426" s="13">
        <v>31.96</v>
      </c>
      <c r="D426" s="11">
        <f t="shared" si="1"/>
        <v>1.2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ht="15.75" customHeight="1">
      <c r="A427" s="7">
        <v>41941.0</v>
      </c>
      <c r="B427">
        <v>426.0</v>
      </c>
      <c r="C427" s="13">
        <v>32.31</v>
      </c>
      <c r="D427" s="11">
        <f t="shared" si="1"/>
        <v>0.35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ht="15.75" customHeight="1">
      <c r="A428" s="7">
        <v>41942.0</v>
      </c>
      <c r="B428">
        <v>427.0</v>
      </c>
      <c r="C428" s="13">
        <v>32.11</v>
      </c>
      <c r="D428" s="11">
        <f t="shared" si="1"/>
        <v>0.2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ht="15.75" customHeight="1">
      <c r="A429" s="7">
        <v>41943.0</v>
      </c>
      <c r="B429">
        <v>428.0</v>
      </c>
      <c r="C429" s="13">
        <v>32.37</v>
      </c>
      <c r="D429" s="11">
        <f t="shared" si="1"/>
        <v>0.26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ht="15.75" customHeight="1">
      <c r="A430" s="7">
        <v>41946.0</v>
      </c>
      <c r="B430">
        <v>429.0</v>
      </c>
      <c r="C430" s="13">
        <v>32.56</v>
      </c>
      <c r="D430" s="11">
        <f t="shared" si="1"/>
        <v>0.19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ht="15.75" customHeight="1">
      <c r="A431" s="7">
        <v>41948.0</v>
      </c>
      <c r="B431">
        <v>430.0</v>
      </c>
      <c r="C431" s="13">
        <v>32.29</v>
      </c>
      <c r="D431" s="11">
        <f t="shared" si="1"/>
        <v>0.27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ht="15.75" customHeight="1">
      <c r="A432" s="7">
        <v>41950.0</v>
      </c>
      <c r="B432">
        <v>431.0</v>
      </c>
      <c r="C432" s="13">
        <v>32.29</v>
      </c>
      <c r="D432" s="11">
        <f t="shared" si="1"/>
        <v>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ht="15.75" customHeight="1">
      <c r="A433" s="7">
        <v>41953.0</v>
      </c>
      <c r="B433">
        <v>432.0</v>
      </c>
      <c r="C433" s="13">
        <v>32.42</v>
      </c>
      <c r="D433" s="11">
        <f t="shared" si="1"/>
        <v>0.13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ht="15.75" customHeight="1">
      <c r="A434" s="7">
        <v>41955.0</v>
      </c>
      <c r="B434">
        <v>433.0</v>
      </c>
      <c r="C434" s="13">
        <v>31.62</v>
      </c>
      <c r="D434" s="11">
        <f t="shared" si="1"/>
        <v>0.8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ht="15.75" customHeight="1">
      <c r="A435" s="7">
        <v>41957.0</v>
      </c>
      <c r="B435">
        <v>434.0</v>
      </c>
      <c r="C435" s="13">
        <v>32.04</v>
      </c>
      <c r="D435" s="11">
        <f t="shared" si="1"/>
        <v>0.42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ht="15.75" customHeight="1">
      <c r="A436" s="7">
        <v>41960.0</v>
      </c>
      <c r="B436">
        <v>435.0</v>
      </c>
      <c r="C436" s="13">
        <v>32.52</v>
      </c>
      <c r="D436" s="11">
        <f t="shared" si="1"/>
        <v>0.48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ht="15.75" customHeight="1">
      <c r="A437" s="7">
        <v>41962.0</v>
      </c>
      <c r="B437">
        <v>436.0</v>
      </c>
      <c r="C437" s="13">
        <v>33.61</v>
      </c>
      <c r="D437" s="11">
        <f t="shared" si="1"/>
        <v>1.09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ht="15.75" customHeight="1">
      <c r="A438" s="7">
        <v>41963.0</v>
      </c>
      <c r="B438">
        <v>437.0</v>
      </c>
      <c r="C438" s="13">
        <v>32.96</v>
      </c>
      <c r="D438" s="11">
        <f t="shared" si="1"/>
        <v>0.65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ht="15.75" customHeight="1">
      <c r="A439" s="7">
        <v>41969.0</v>
      </c>
      <c r="B439">
        <v>438.0</v>
      </c>
      <c r="C439" s="13">
        <v>31.83</v>
      </c>
      <c r="D439" s="11">
        <f t="shared" si="1"/>
        <v>1.13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ht="15.75" customHeight="1">
      <c r="A440" s="7">
        <v>41970.0</v>
      </c>
      <c r="B440">
        <v>439.0</v>
      </c>
      <c r="C440" s="13">
        <v>32.16</v>
      </c>
      <c r="D440" s="11">
        <f t="shared" si="1"/>
        <v>0.33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ht="15.75" customHeight="1">
      <c r="A441" s="7">
        <v>41971.0</v>
      </c>
      <c r="B441">
        <v>440.0</v>
      </c>
      <c r="C441" s="13">
        <v>32.06</v>
      </c>
      <c r="D441" s="11">
        <f t="shared" si="1"/>
        <v>0.1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ht="15.75" customHeight="1">
      <c r="A442" s="7">
        <v>41972.0</v>
      </c>
      <c r="B442">
        <v>441.0</v>
      </c>
      <c r="C442" s="13">
        <v>32.53</v>
      </c>
      <c r="D442" s="11">
        <f t="shared" si="1"/>
        <v>0.47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ht="15.75" customHeight="1">
      <c r="A443" s="7">
        <v>41975.0</v>
      </c>
      <c r="B443">
        <v>442.0</v>
      </c>
      <c r="C443" s="13">
        <v>32.2</v>
      </c>
      <c r="D443" s="11">
        <f t="shared" si="1"/>
        <v>0.33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ht="15.75" customHeight="1">
      <c r="A444" s="7">
        <v>41977.0</v>
      </c>
      <c r="B444">
        <v>443.0</v>
      </c>
      <c r="C444" s="13">
        <v>32.54</v>
      </c>
      <c r="D444" s="11">
        <f t="shared" si="1"/>
        <v>0.34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ht="15.75" customHeight="1">
      <c r="A445" s="7">
        <v>41978.0</v>
      </c>
      <c r="B445">
        <v>444.0</v>
      </c>
      <c r="C445" s="13">
        <v>32.08</v>
      </c>
      <c r="D445" s="11">
        <f t="shared" si="1"/>
        <v>0.46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ht="15.75" customHeight="1">
      <c r="A446" s="7">
        <v>41982.0</v>
      </c>
      <c r="B446">
        <v>445.0</v>
      </c>
      <c r="C446" s="13">
        <v>32.08</v>
      </c>
      <c r="D446" s="11">
        <f t="shared" si="1"/>
        <v>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ht="15.75" customHeight="1">
      <c r="A447" s="7">
        <v>41984.0</v>
      </c>
      <c r="B447">
        <v>446.0</v>
      </c>
      <c r="C447" s="13">
        <v>32.95</v>
      </c>
      <c r="D447" s="11">
        <f t="shared" si="1"/>
        <v>0.87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ht="15.75" customHeight="1">
      <c r="A448" s="7">
        <v>41989.0</v>
      </c>
      <c r="B448">
        <v>447.0</v>
      </c>
      <c r="C448" s="13">
        <v>33.88</v>
      </c>
      <c r="D448" s="11">
        <f t="shared" si="1"/>
        <v>0.93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ht="15.75" customHeight="1">
      <c r="A449" s="7">
        <v>41990.0</v>
      </c>
      <c r="B449">
        <v>448.0</v>
      </c>
      <c r="C449" s="13">
        <v>33.59</v>
      </c>
      <c r="D449" s="11">
        <f t="shared" si="1"/>
        <v>0.29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ht="15.75" customHeight="1">
      <c r="A450" s="7">
        <v>41991.0</v>
      </c>
      <c r="B450">
        <v>449.0</v>
      </c>
      <c r="C450" s="13">
        <v>32.77</v>
      </c>
      <c r="D450" s="11">
        <f t="shared" si="1"/>
        <v>0.82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ht="15.75" customHeight="1">
      <c r="A451" s="7">
        <v>41992.0</v>
      </c>
      <c r="B451">
        <v>450.0</v>
      </c>
      <c r="C451" s="13">
        <v>32.94</v>
      </c>
      <c r="D451" s="11">
        <f t="shared" si="1"/>
        <v>0.17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ht="15.75" customHeight="1">
      <c r="A452" s="7">
        <v>41995.0</v>
      </c>
      <c r="B452">
        <v>451.0</v>
      </c>
      <c r="C452" s="13">
        <v>32.29</v>
      </c>
      <c r="D452" s="11">
        <f t="shared" si="1"/>
        <v>0.65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ht="15.75" customHeight="1">
      <c r="A453" s="7">
        <v>41997.0</v>
      </c>
      <c r="B453">
        <v>452.0</v>
      </c>
      <c r="C453" s="13">
        <v>32.25</v>
      </c>
      <c r="D453" s="11">
        <f t="shared" si="1"/>
        <v>0.04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ht="15.75" customHeight="1">
      <c r="A454" s="7">
        <v>42003.0</v>
      </c>
      <c r="B454">
        <v>453.0</v>
      </c>
      <c r="C454" s="13">
        <v>32.04</v>
      </c>
      <c r="D454" s="11">
        <f t="shared" si="1"/>
        <v>0.21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ht="15.75" customHeight="1">
      <c r="A455" s="7">
        <v>42012.0</v>
      </c>
      <c r="B455">
        <v>454.0</v>
      </c>
      <c r="C455" s="14">
        <v>32.41</v>
      </c>
      <c r="D455" s="11">
        <f t="shared" si="1"/>
        <v>0.37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ht="15.75" customHeight="1">
      <c r="A456" s="7">
        <v>42016.0</v>
      </c>
      <c r="B456">
        <v>455.0</v>
      </c>
      <c r="C456" s="14">
        <v>31.92</v>
      </c>
      <c r="D456" s="11">
        <f t="shared" si="1"/>
        <v>0.49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ht="15.75" customHeight="1">
      <c r="A457" s="7">
        <v>42018.0</v>
      </c>
      <c r="B457">
        <v>456.0</v>
      </c>
      <c r="C457" s="14">
        <v>32.02</v>
      </c>
      <c r="D457" s="11">
        <f t="shared" si="1"/>
        <v>0.1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ht="15.75" customHeight="1">
      <c r="A458" s="7">
        <v>42019.0</v>
      </c>
      <c r="B458">
        <v>457.0</v>
      </c>
      <c r="C458" s="14">
        <v>31.51</v>
      </c>
      <c r="D458" s="11">
        <f t="shared" si="1"/>
        <v>0.51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ht="15.75" customHeight="1">
      <c r="A459" s="7">
        <v>42027.0</v>
      </c>
      <c r="B459">
        <v>458.0</v>
      </c>
      <c r="C459" s="14">
        <v>31.26</v>
      </c>
      <c r="D459" s="11">
        <f t="shared" si="1"/>
        <v>0.25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ht="15.75" customHeight="1">
      <c r="A460" s="7">
        <v>42032.0</v>
      </c>
      <c r="B460">
        <v>459.0</v>
      </c>
      <c r="C460" s="14">
        <v>31.05</v>
      </c>
      <c r="D460" s="11">
        <f t="shared" si="1"/>
        <v>0.21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ht="15.75" customHeight="1">
      <c r="A461" s="7">
        <v>42033.0</v>
      </c>
      <c r="B461">
        <v>460.0</v>
      </c>
      <c r="C461" s="14">
        <v>31.21</v>
      </c>
      <c r="D461" s="11">
        <f t="shared" si="1"/>
        <v>0.16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ht="15.75" customHeight="1">
      <c r="A462" s="7">
        <v>42034.0</v>
      </c>
      <c r="B462">
        <v>461.0</v>
      </c>
      <c r="C462" s="14">
        <v>31.5</v>
      </c>
      <c r="D462" s="11">
        <f t="shared" si="1"/>
        <v>0.29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ht="15.75" customHeight="1">
      <c r="A463" s="7">
        <v>42038.0</v>
      </c>
      <c r="B463">
        <v>462.0</v>
      </c>
      <c r="C463" s="14">
        <v>31.85</v>
      </c>
      <c r="D463" s="11">
        <f t="shared" si="1"/>
        <v>0.35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ht="15.75" customHeight="1">
      <c r="A464" s="7">
        <v>42040.0</v>
      </c>
      <c r="B464">
        <v>463.0</v>
      </c>
      <c r="C464" s="14">
        <v>31.33</v>
      </c>
      <c r="D464" s="11">
        <f t="shared" si="1"/>
        <v>0.52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ht="15.75" customHeight="1">
      <c r="A465" s="7">
        <v>42041.0</v>
      </c>
      <c r="B465">
        <v>464.0</v>
      </c>
      <c r="C465" s="14">
        <v>31.59</v>
      </c>
      <c r="D465" s="11">
        <f t="shared" si="1"/>
        <v>0.26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ht="15.75" customHeight="1">
      <c r="A466" s="7">
        <v>42070.0</v>
      </c>
      <c r="B466">
        <v>465.0</v>
      </c>
      <c r="C466" s="14">
        <v>30.54</v>
      </c>
      <c r="D466" s="11">
        <f t="shared" si="1"/>
        <v>1.05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ht="15.75" customHeight="1">
      <c r="A467" s="7">
        <v>42047.0</v>
      </c>
      <c r="B467">
        <v>466.0</v>
      </c>
      <c r="C467" s="14">
        <v>30.9</v>
      </c>
      <c r="D467" s="11">
        <f t="shared" si="1"/>
        <v>0.36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ht="15.75" customHeight="1">
      <c r="A468" s="7">
        <v>42054.0</v>
      </c>
      <c r="B468">
        <v>467.0</v>
      </c>
      <c r="C468" s="15">
        <v>31.02</v>
      </c>
      <c r="D468" s="11">
        <f t="shared" si="1"/>
        <v>0.12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ht="15.75" customHeight="1">
      <c r="A469" s="7">
        <v>42055.0</v>
      </c>
      <c r="B469">
        <v>468.0</v>
      </c>
      <c r="C469" s="15">
        <v>30.87</v>
      </c>
      <c r="D469" s="11">
        <f t="shared" si="1"/>
        <v>0.15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ht="15.75" customHeight="1">
      <c r="A470" s="7">
        <v>42061.0</v>
      </c>
      <c r="B470">
        <v>469.0</v>
      </c>
      <c r="C470" s="15">
        <v>30.3</v>
      </c>
      <c r="D470" s="11">
        <f t="shared" si="1"/>
        <v>0.57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ht="15.75" customHeight="1">
      <c r="A471" s="7">
        <v>42065.0</v>
      </c>
      <c r="B471">
        <v>470.0</v>
      </c>
      <c r="C471" s="15">
        <v>30.47</v>
      </c>
      <c r="D471" s="11">
        <f t="shared" si="1"/>
        <v>0.17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ht="15.75" customHeight="1">
      <c r="A472" s="7">
        <v>42067.0</v>
      </c>
      <c r="B472">
        <v>471.0</v>
      </c>
      <c r="C472" s="15">
        <v>30.09</v>
      </c>
      <c r="D472" s="11">
        <f t="shared" si="1"/>
        <v>0.38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ht="15.75" customHeight="1">
      <c r="A473" s="7">
        <v>42068.0</v>
      </c>
      <c r="B473">
        <v>472.0</v>
      </c>
      <c r="C473" s="15">
        <v>30.77</v>
      </c>
      <c r="D473" s="11">
        <f t="shared" si="1"/>
        <v>0.68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ht="15.75" customHeight="1">
      <c r="A474" s="7">
        <v>42069.0</v>
      </c>
      <c r="B474">
        <v>473.0</v>
      </c>
      <c r="C474" s="15">
        <v>30.14</v>
      </c>
      <c r="D474" s="11">
        <f t="shared" si="1"/>
        <v>0.63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ht="15.75" customHeight="1">
      <c r="A475" s="7">
        <v>42072.0</v>
      </c>
      <c r="B475">
        <v>474.0</v>
      </c>
      <c r="C475" s="15">
        <v>30.48</v>
      </c>
      <c r="D475" s="11">
        <f t="shared" si="1"/>
        <v>0.34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ht="15.75" customHeight="1">
      <c r="A476" s="7">
        <v>42074.0</v>
      </c>
      <c r="B476">
        <v>475.0</v>
      </c>
      <c r="C476" s="14">
        <v>30.33</v>
      </c>
      <c r="D476" s="11">
        <f t="shared" si="1"/>
        <v>0.15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ht="15.75" customHeight="1">
      <c r="A477" s="7">
        <v>42075.0</v>
      </c>
      <c r="B477">
        <v>476.0</v>
      </c>
      <c r="C477" s="14">
        <v>30.04</v>
      </c>
      <c r="D477" s="11">
        <f t="shared" si="1"/>
        <v>0.29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ht="15.75" customHeight="1">
      <c r="A478" s="7">
        <v>42079.0</v>
      </c>
      <c r="B478">
        <v>477.0</v>
      </c>
      <c r="C478" s="15">
        <v>30.35</v>
      </c>
      <c r="D478" s="11">
        <f t="shared" si="1"/>
        <v>0.31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ht="15.75" customHeight="1">
      <c r="A479" s="7">
        <v>42081.0</v>
      </c>
      <c r="B479">
        <v>478.0</v>
      </c>
      <c r="C479" s="5">
        <v>30.23</v>
      </c>
      <c r="D479" s="11">
        <f t="shared" si="1"/>
        <v>0.12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ht="15.75" customHeight="1">
      <c r="A480" s="7">
        <v>42082.0</v>
      </c>
      <c r="B480">
        <v>479.0</v>
      </c>
      <c r="C480" s="5">
        <v>30.13</v>
      </c>
      <c r="D480" s="11">
        <f t="shared" si="1"/>
        <v>0.1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ht="15.75" customHeight="1">
      <c r="A481" s="7">
        <v>42083.0</v>
      </c>
      <c r="B481">
        <v>480.0</v>
      </c>
      <c r="C481" s="5">
        <v>30.28</v>
      </c>
      <c r="D481" s="11">
        <f t="shared" si="1"/>
        <v>0.15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ht="15.75" customHeight="1">
      <c r="A482" s="7">
        <v>42084.0</v>
      </c>
      <c r="B482">
        <v>481.0</v>
      </c>
      <c r="C482" s="5">
        <v>30.71</v>
      </c>
      <c r="D482" s="11">
        <f t="shared" si="1"/>
        <v>0.43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ht="15.75" customHeight="1">
      <c r="A483" s="7">
        <v>42087.0</v>
      </c>
      <c r="B483">
        <v>482.0</v>
      </c>
      <c r="C483" s="5">
        <v>30.42</v>
      </c>
      <c r="D483" s="11">
        <f t="shared" si="1"/>
        <v>0.29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ht="15.75" customHeight="1">
      <c r="A484" s="7">
        <v>42088.0</v>
      </c>
      <c r="B484">
        <v>483.0</v>
      </c>
      <c r="C484" s="5">
        <v>30.51</v>
      </c>
      <c r="D484" s="11">
        <f t="shared" si="1"/>
        <v>0.09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ht="15.75" customHeight="1">
      <c r="A485" s="7">
        <v>42089.0</v>
      </c>
      <c r="B485">
        <v>484.0</v>
      </c>
      <c r="C485" s="5">
        <v>30.83</v>
      </c>
      <c r="D485" s="11">
        <f t="shared" si="1"/>
        <v>0.32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ht="15.75" customHeight="1">
      <c r="A486" s="7">
        <v>42090.0</v>
      </c>
      <c r="B486">
        <v>485.0</v>
      </c>
      <c r="C486" s="5">
        <v>30.19</v>
      </c>
      <c r="D486" s="11">
        <f t="shared" si="1"/>
        <v>0.64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ht="15.75" customHeight="1">
      <c r="A487" s="7">
        <v>42095.0</v>
      </c>
      <c r="B487">
        <v>486.0</v>
      </c>
      <c r="C487" s="5">
        <v>30.51</v>
      </c>
      <c r="D487" s="11">
        <f t="shared" si="1"/>
        <v>0.32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ht="15.75" customHeight="1">
      <c r="A488" s="7">
        <v>42096.0</v>
      </c>
      <c r="B488">
        <v>487.0</v>
      </c>
      <c r="C488" s="5">
        <v>30.23</v>
      </c>
      <c r="D488" s="11">
        <f t="shared" si="1"/>
        <v>0.28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ht="15.75" customHeight="1">
      <c r="A489" s="7">
        <v>42097.0</v>
      </c>
      <c r="B489">
        <v>488.0</v>
      </c>
      <c r="C489" s="5">
        <v>31.25</v>
      </c>
      <c r="D489" s="11">
        <f t="shared" si="1"/>
        <v>1.02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ht="15.75" customHeight="1">
      <c r="A490" s="7">
        <v>42102.0</v>
      </c>
      <c r="B490">
        <v>489.0</v>
      </c>
      <c r="C490" s="5">
        <v>30.55</v>
      </c>
      <c r="D490" s="11">
        <f t="shared" si="1"/>
        <v>0.7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ht="15.75" customHeight="1">
      <c r="A491" s="7">
        <v>42103.0</v>
      </c>
      <c r="B491">
        <v>490.0</v>
      </c>
      <c r="C491" s="5">
        <v>31.24</v>
      </c>
      <c r="D491" s="11">
        <f t="shared" si="1"/>
        <v>0.69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ht="15.75" customHeight="1">
      <c r="A492" s="7">
        <v>42104.0</v>
      </c>
      <c r="B492">
        <v>491.0</v>
      </c>
      <c r="C492" s="5">
        <v>30.81</v>
      </c>
      <c r="D492" s="11">
        <f t="shared" si="1"/>
        <v>0.43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ht="15.75" customHeight="1">
      <c r="A493" s="7">
        <v>42108.0</v>
      </c>
      <c r="B493">
        <v>492.0</v>
      </c>
      <c r="C493" s="5">
        <v>31.2</v>
      </c>
      <c r="D493" s="11">
        <f t="shared" si="1"/>
        <v>0.39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ht="15.75" customHeight="1">
      <c r="A494" s="7">
        <v>42109.0</v>
      </c>
      <c r="B494">
        <v>493.0</v>
      </c>
      <c r="C494" s="5">
        <v>29.84</v>
      </c>
      <c r="D494" s="11">
        <f t="shared" si="1"/>
        <v>1.36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ht="15.75" customHeight="1">
      <c r="A495" s="7">
        <v>42110.0</v>
      </c>
      <c r="B495">
        <v>494.0</v>
      </c>
      <c r="C495" s="5">
        <v>31.26</v>
      </c>
      <c r="D495" s="11">
        <f t="shared" si="1"/>
        <v>1.42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ht="15.75" customHeight="1">
      <c r="A496" s="7">
        <v>42111.0</v>
      </c>
      <c r="B496">
        <v>495.0</v>
      </c>
      <c r="C496" s="5">
        <v>31.45</v>
      </c>
      <c r="D496" s="11">
        <f t="shared" si="1"/>
        <v>0.19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ht="15.75" customHeight="1">
      <c r="A497" s="7">
        <v>42114.0</v>
      </c>
      <c r="B497">
        <v>496.0</v>
      </c>
      <c r="C497" s="5">
        <v>31.29</v>
      </c>
      <c r="D497" s="11">
        <f t="shared" si="1"/>
        <v>0.16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ht="15.75" customHeight="1">
      <c r="A498" s="7">
        <v>42115.0</v>
      </c>
      <c r="B498">
        <v>497.0</v>
      </c>
      <c r="C498" s="5">
        <v>30.6</v>
      </c>
      <c r="D498" s="11">
        <f t="shared" si="1"/>
        <v>0.69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ht="15.75" customHeight="1">
      <c r="A499" s="7">
        <v>42116.0</v>
      </c>
      <c r="B499">
        <v>498.0</v>
      </c>
      <c r="C499" s="5">
        <v>30.97</v>
      </c>
      <c r="D499" s="11">
        <f t="shared" si="1"/>
        <v>0.37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ht="15.75" customHeight="1">
      <c r="A500" s="7">
        <v>42117.0</v>
      </c>
      <c r="B500">
        <v>499.0</v>
      </c>
      <c r="C500" s="5">
        <v>31.07</v>
      </c>
      <c r="D500" s="11">
        <f t="shared" si="1"/>
        <v>0.1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ht="15.75" customHeight="1">
      <c r="A501" s="7">
        <v>42118.0</v>
      </c>
      <c r="B501">
        <v>500.0</v>
      </c>
      <c r="C501" s="5">
        <v>30.73</v>
      </c>
      <c r="D501" s="11">
        <f t="shared" si="1"/>
        <v>0.34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ht="15.75" customHeight="1">
      <c r="A502" s="7">
        <v>42122.0</v>
      </c>
      <c r="B502">
        <v>501.0</v>
      </c>
      <c r="C502" s="5">
        <v>30.89</v>
      </c>
      <c r="D502" s="11">
        <f t="shared" si="1"/>
        <v>0.16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ht="15.75" customHeight="1">
      <c r="A503" s="7">
        <v>42123.0</v>
      </c>
      <c r="B503">
        <v>502.0</v>
      </c>
      <c r="C503" s="5">
        <v>31.32</v>
      </c>
      <c r="D503" s="11">
        <f t="shared" si="1"/>
        <v>0.43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ht="15.75" customHeight="1">
      <c r="A504" s="7">
        <v>42123.0</v>
      </c>
      <c r="B504">
        <v>503.0</v>
      </c>
      <c r="C504" s="5">
        <v>31.98</v>
      </c>
      <c r="D504" s="11">
        <f t="shared" si="1"/>
        <v>0.66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ht="15.75" customHeight="1">
      <c r="A505" s="7">
        <v>42129.0</v>
      </c>
      <c r="B505">
        <v>504.0</v>
      </c>
      <c r="C505" s="5">
        <v>30.87</v>
      </c>
      <c r="D505" s="11">
        <f t="shared" si="1"/>
        <v>1.11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ht="15.75" customHeight="1">
      <c r="A506" s="7">
        <v>42130.0</v>
      </c>
      <c r="B506">
        <v>505.0</v>
      </c>
      <c r="C506" s="5">
        <v>31.0</v>
      </c>
      <c r="D506" s="11">
        <f t="shared" si="1"/>
        <v>0.13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ht="15.75" customHeight="1">
      <c r="A507" s="7">
        <v>42132.0</v>
      </c>
      <c r="B507">
        <v>506.0</v>
      </c>
      <c r="C507" s="5">
        <v>31.71</v>
      </c>
      <c r="D507" s="11">
        <f t="shared" si="1"/>
        <v>0.71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ht="15.75" customHeight="1">
      <c r="A508" s="7">
        <v>42135.0</v>
      </c>
      <c r="B508">
        <v>507.0</v>
      </c>
      <c r="C508" s="5">
        <v>30.54</v>
      </c>
      <c r="D508" s="11">
        <f t="shared" si="1"/>
        <v>1.17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ht="15.75" customHeight="1">
      <c r="A509" s="7">
        <v>42137.0</v>
      </c>
      <c r="B509">
        <v>508.0</v>
      </c>
      <c r="C509" s="5">
        <v>31.76</v>
      </c>
      <c r="D509" s="11">
        <f t="shared" si="1"/>
        <v>1.22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ht="15.75" customHeight="1">
      <c r="A510" s="7">
        <v>42139.0</v>
      </c>
      <c r="B510">
        <v>509.0</v>
      </c>
      <c r="C510" s="5">
        <v>30.6</v>
      </c>
      <c r="D510" s="11">
        <f t="shared" si="1"/>
        <v>1.16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ht="15.75" customHeight="1">
      <c r="A511" s="7">
        <v>42143.0</v>
      </c>
      <c r="B511">
        <v>510.0</v>
      </c>
      <c r="C511" s="5">
        <v>31.05</v>
      </c>
      <c r="D511" s="11">
        <f t="shared" si="1"/>
        <v>0.45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ht="15.75" customHeight="1">
      <c r="A512" s="7">
        <v>42144.0</v>
      </c>
      <c r="B512">
        <v>511.0</v>
      </c>
      <c r="C512" s="5">
        <v>30.72</v>
      </c>
      <c r="D512" s="11">
        <f t="shared" si="1"/>
        <v>0.33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ht="15.75" customHeight="1">
      <c r="A513" s="7">
        <v>42145.0</v>
      </c>
      <c r="B513">
        <v>512.0</v>
      </c>
      <c r="C513" s="5">
        <v>30.74</v>
      </c>
      <c r="D513" s="11">
        <f t="shared" si="1"/>
        <v>0.02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ht="15.75" customHeight="1">
      <c r="A514" s="7">
        <v>42146.0</v>
      </c>
      <c r="B514">
        <v>513.0</v>
      </c>
      <c r="C514" s="5">
        <v>30.61</v>
      </c>
      <c r="D514" s="11">
        <f t="shared" si="1"/>
        <v>0.13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ht="15.75" customHeight="1">
      <c r="A515" s="7">
        <v>42152.0</v>
      </c>
      <c r="B515">
        <v>514.0</v>
      </c>
      <c r="C515" s="5">
        <v>30.69</v>
      </c>
      <c r="D515" s="11">
        <f t="shared" si="1"/>
        <v>0.08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ht="15.75" customHeight="1">
      <c r="A516" s="7">
        <v>42153.0</v>
      </c>
      <c r="B516">
        <v>515.0</v>
      </c>
      <c r="C516" s="5">
        <v>30.79</v>
      </c>
      <c r="D516" s="11">
        <f t="shared" si="1"/>
        <v>0.1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ht="15.75" customHeight="1">
      <c r="A517" s="7">
        <v>42158.0</v>
      </c>
      <c r="B517">
        <v>516.0</v>
      </c>
      <c r="C517" s="5">
        <v>30.88</v>
      </c>
      <c r="D517" s="11">
        <f t="shared" si="1"/>
        <v>0.09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ht="15.75" customHeight="1">
      <c r="A518" s="7">
        <v>42159.0</v>
      </c>
      <c r="B518">
        <v>517.0</v>
      </c>
      <c r="C518" s="5">
        <v>31.01</v>
      </c>
      <c r="D518" s="11">
        <f t="shared" si="1"/>
        <v>0.13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ht="15.75" customHeight="1">
      <c r="A519" s="7">
        <v>42163.0</v>
      </c>
      <c r="B519">
        <v>518.0</v>
      </c>
      <c r="C519" s="5">
        <v>30.53</v>
      </c>
      <c r="D519" s="11">
        <f t="shared" si="1"/>
        <v>0.48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ht="15.75" customHeight="1">
      <c r="A520" s="7">
        <v>42164.0</v>
      </c>
      <c r="B520">
        <v>519.0</v>
      </c>
      <c r="C520" s="5">
        <v>30.15</v>
      </c>
      <c r="D520" s="11">
        <f t="shared" si="1"/>
        <v>0.38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ht="15.75" customHeight="1">
      <c r="A521" s="7">
        <v>42165.0</v>
      </c>
      <c r="B521">
        <v>520.0</v>
      </c>
      <c r="C521" s="5">
        <v>30.5</v>
      </c>
      <c r="D521" s="11">
        <f t="shared" si="1"/>
        <v>0.35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ht="15.75" customHeight="1">
      <c r="A522" s="7">
        <v>42166.0</v>
      </c>
      <c r="B522">
        <v>521.0</v>
      </c>
      <c r="C522" s="5">
        <v>31.17</v>
      </c>
      <c r="D522" s="11">
        <f t="shared" si="1"/>
        <v>0.67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ht="15.75" customHeight="1">
      <c r="A523" s="7">
        <v>42167.0</v>
      </c>
      <c r="B523">
        <v>522.0</v>
      </c>
      <c r="C523" s="5">
        <v>30.28</v>
      </c>
      <c r="D523" s="11">
        <f t="shared" si="1"/>
        <v>0.89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ht="15.75" customHeight="1">
      <c r="A524" s="7">
        <v>42170.0</v>
      </c>
      <c r="B524">
        <v>523.0</v>
      </c>
      <c r="C524" s="5">
        <v>31.47</v>
      </c>
      <c r="D524" s="11">
        <f t="shared" si="1"/>
        <v>1.19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ht="15.75" customHeight="1">
      <c r="A525" s="7">
        <v>42172.0</v>
      </c>
      <c r="B525">
        <v>524.0</v>
      </c>
      <c r="C525" s="5">
        <v>30.59</v>
      </c>
      <c r="D525" s="11">
        <f t="shared" si="1"/>
        <v>0.88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ht="15.75" customHeight="1">
      <c r="A526" s="7">
        <v>42173.0</v>
      </c>
      <c r="B526">
        <v>525.0</v>
      </c>
      <c r="C526" s="5">
        <v>30.44</v>
      </c>
      <c r="D526" s="11">
        <f t="shared" si="1"/>
        <v>0.15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ht="15.75" customHeight="1">
      <c r="A527" s="7">
        <v>42174.0</v>
      </c>
      <c r="B527">
        <v>526.0</v>
      </c>
      <c r="C527" s="5">
        <v>31.05</v>
      </c>
      <c r="D527" s="11">
        <f t="shared" si="1"/>
        <v>0.61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ht="15.75" customHeight="1">
      <c r="A528" s="7">
        <v>42185.0</v>
      </c>
      <c r="B528">
        <v>527.0</v>
      </c>
      <c r="C528" s="5">
        <v>30.21</v>
      </c>
      <c r="D528" s="11">
        <f t="shared" si="1"/>
        <v>0.84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ht="15.75" customHeight="1">
      <c r="A529" s="7">
        <v>42186.0</v>
      </c>
      <c r="B529">
        <v>528.0</v>
      </c>
      <c r="C529" s="5">
        <v>30.38</v>
      </c>
      <c r="D529" s="11">
        <f t="shared" si="1"/>
        <v>0.17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ht="15.75" customHeight="1">
      <c r="A530" s="7">
        <v>42187.0</v>
      </c>
      <c r="B530">
        <v>529.0</v>
      </c>
      <c r="C530" s="5">
        <v>30.33</v>
      </c>
      <c r="D530" s="11">
        <f t="shared" si="1"/>
        <v>0.05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ht="15.75" customHeight="1">
      <c r="A531" s="7">
        <v>42188.0</v>
      </c>
      <c r="B531">
        <v>530.0</v>
      </c>
      <c r="C531" s="5">
        <v>31.08</v>
      </c>
      <c r="D531" s="11">
        <f t="shared" si="1"/>
        <v>0.75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ht="15.75" customHeight="1">
      <c r="A532" s="7">
        <v>42192.0</v>
      </c>
      <c r="B532">
        <v>531.0</v>
      </c>
      <c r="C532" s="5">
        <v>30.34</v>
      </c>
      <c r="D532" s="11">
        <f t="shared" si="1"/>
        <v>0.74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ht="15.75" customHeight="1">
      <c r="A533" s="7">
        <v>42193.0</v>
      </c>
      <c r="B533">
        <v>532.0</v>
      </c>
      <c r="C533" s="5">
        <v>30.16</v>
      </c>
      <c r="D533" s="11">
        <f t="shared" si="1"/>
        <v>0.18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ht="15.75" customHeight="1">
      <c r="A534" s="7">
        <v>42194.0</v>
      </c>
      <c r="B534">
        <v>533.0</v>
      </c>
      <c r="C534" s="5">
        <v>30.83</v>
      </c>
      <c r="D534" s="11">
        <f t="shared" si="1"/>
        <v>0.67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ht="15.75" customHeight="1">
      <c r="A535" s="7">
        <v>42201.0</v>
      </c>
      <c r="B535">
        <v>534.0</v>
      </c>
      <c r="C535" s="5">
        <v>31.07</v>
      </c>
      <c r="D535" s="11">
        <f t="shared" si="1"/>
        <v>0.24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ht="15.75" customHeight="1">
      <c r="A536" s="7">
        <v>42202.0</v>
      </c>
      <c r="B536">
        <v>535.0</v>
      </c>
      <c r="C536" s="5">
        <v>30.3</v>
      </c>
      <c r="D536" s="11">
        <f t="shared" si="1"/>
        <v>0.77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ht="15.75" customHeight="1">
      <c r="A537" s="7">
        <v>42208.0</v>
      </c>
      <c r="B537">
        <v>536.0</v>
      </c>
      <c r="C537" s="5">
        <v>30.35</v>
      </c>
      <c r="D537" s="11">
        <f t="shared" si="1"/>
        <v>0.05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ht="15.75" customHeight="1">
      <c r="A538" s="7">
        <v>42209.0</v>
      </c>
      <c r="B538">
        <v>537.0</v>
      </c>
      <c r="C538" s="5">
        <v>30.16</v>
      </c>
      <c r="D538" s="11">
        <f t="shared" si="1"/>
        <v>0.19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ht="15.75" customHeight="1">
      <c r="A539" s="7">
        <v>42214.0</v>
      </c>
      <c r="B539">
        <v>538.0</v>
      </c>
      <c r="C539" s="5">
        <v>30.58</v>
      </c>
      <c r="D539" s="11">
        <f t="shared" si="1"/>
        <v>0.42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ht="15.75" customHeight="1">
      <c r="A540" s="7">
        <v>42215.0</v>
      </c>
      <c r="B540">
        <v>539.0</v>
      </c>
      <c r="C540" s="5">
        <v>30.49</v>
      </c>
      <c r="D540" s="11">
        <f t="shared" si="1"/>
        <v>0.09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ht="15.75" customHeight="1">
      <c r="A541" s="7">
        <v>42216.0</v>
      </c>
      <c r="B541">
        <v>540.0</v>
      </c>
      <c r="C541" s="5">
        <v>30.14</v>
      </c>
      <c r="D541" s="11">
        <f t="shared" si="1"/>
        <v>0.35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ht="15.75" customHeight="1">
      <c r="A542" s="7">
        <v>42222.0</v>
      </c>
      <c r="B542">
        <v>541.0</v>
      </c>
      <c r="C542" s="5">
        <v>31.35</v>
      </c>
      <c r="D542" s="11">
        <f t="shared" si="1"/>
        <v>1.21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ht="15.75" customHeight="1">
      <c r="A543" s="7">
        <v>42228.0</v>
      </c>
      <c r="B543">
        <v>542.0</v>
      </c>
      <c r="C543" s="5">
        <v>30.22</v>
      </c>
      <c r="D543" s="11">
        <f t="shared" si="1"/>
        <v>1.13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ht="15.75" customHeight="1">
      <c r="A544" s="7">
        <v>42229.0</v>
      </c>
      <c r="B544">
        <v>543.0</v>
      </c>
      <c r="C544" s="5">
        <v>30.34</v>
      </c>
      <c r="D544" s="11">
        <f t="shared" si="1"/>
        <v>0.12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ht="15.75" customHeight="1">
      <c r="A545" s="7">
        <v>42230.0</v>
      </c>
      <c r="B545">
        <v>544.0</v>
      </c>
      <c r="C545" s="5">
        <v>30.77</v>
      </c>
      <c r="D545" s="11">
        <f t="shared" si="1"/>
        <v>0.43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ht="15.75" customHeight="1">
      <c r="A546" s="7">
        <v>42248.0</v>
      </c>
      <c r="B546">
        <v>545.0</v>
      </c>
      <c r="C546" s="5">
        <v>31.22</v>
      </c>
      <c r="D546" s="11">
        <f t="shared" si="1"/>
        <v>0.45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ht="15.75" customHeight="1">
      <c r="A547" s="7">
        <v>42250.0</v>
      </c>
      <c r="B547">
        <v>546.0</v>
      </c>
      <c r="C547" s="5">
        <v>32.04</v>
      </c>
      <c r="D547" s="11">
        <f t="shared" si="1"/>
        <v>0.82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ht="15.75" customHeight="1">
      <c r="A548" s="7">
        <v>42251.0</v>
      </c>
      <c r="B548">
        <v>547.0</v>
      </c>
      <c r="C548" s="5">
        <v>30.54</v>
      </c>
      <c r="D548" s="11">
        <f t="shared" si="1"/>
        <v>1.5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ht="15.75" customHeight="1">
      <c r="A549" s="7">
        <v>42257.0</v>
      </c>
      <c r="B549">
        <v>548.0</v>
      </c>
      <c r="C549" s="5">
        <v>30.03</v>
      </c>
      <c r="D549" s="11">
        <f t="shared" si="1"/>
        <v>0.51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ht="15.75" customHeight="1">
      <c r="A550" s="7">
        <v>42261.0</v>
      </c>
      <c r="B550">
        <v>549.0</v>
      </c>
      <c r="C550" s="5">
        <v>30.89</v>
      </c>
      <c r="D550" s="11">
        <f t="shared" si="1"/>
        <v>0.86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ht="15.75" customHeight="1">
      <c r="A551" s="7">
        <v>42263.0</v>
      </c>
      <c r="B551">
        <v>550.0</v>
      </c>
      <c r="C551" s="5">
        <v>30.29</v>
      </c>
      <c r="D551" s="11">
        <f t="shared" si="1"/>
        <v>0.6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ht="15.75" customHeight="1">
      <c r="A552" s="7">
        <v>42265.0</v>
      </c>
      <c r="B552">
        <v>551.0</v>
      </c>
      <c r="C552" s="5">
        <v>30.01</v>
      </c>
      <c r="D552" s="11">
        <f t="shared" si="1"/>
        <v>0.28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ht="15.75" customHeight="1">
      <c r="A553" s="7">
        <v>42268.0</v>
      </c>
      <c r="B553">
        <v>552.0</v>
      </c>
      <c r="C553" s="5">
        <v>30.55</v>
      </c>
      <c r="D553" s="11">
        <f t="shared" si="1"/>
        <v>0.54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ht="15.75" customHeight="1">
      <c r="A554" s="7">
        <v>42271.0</v>
      </c>
      <c r="B554">
        <v>553.0</v>
      </c>
      <c r="C554" s="5">
        <v>30.42</v>
      </c>
      <c r="D554" s="11">
        <f t="shared" si="1"/>
        <v>0.13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ht="15.75" customHeight="1">
      <c r="A555" s="7">
        <v>42272.0</v>
      </c>
      <c r="B555">
        <v>554.0</v>
      </c>
      <c r="C555" s="5">
        <v>31.49</v>
      </c>
      <c r="D555" s="11">
        <f t="shared" si="1"/>
        <v>1.07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ht="15.75" customHeight="1">
      <c r="A556" s="7">
        <v>42277.0</v>
      </c>
      <c r="B556">
        <v>555.0</v>
      </c>
      <c r="C556" s="5">
        <v>31.52</v>
      </c>
      <c r="D556" s="11">
        <f t="shared" si="1"/>
        <v>0.03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ht="15.75" customHeight="1">
      <c r="A557" s="7">
        <v>42279.0</v>
      </c>
      <c r="B557">
        <v>556.0</v>
      </c>
      <c r="C557" s="5">
        <v>31.58</v>
      </c>
      <c r="D557" s="11">
        <f t="shared" si="1"/>
        <v>0.06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ht="15.75" customHeight="1">
      <c r="A558" s="7">
        <v>42282.0</v>
      </c>
      <c r="B558">
        <v>557.0</v>
      </c>
      <c r="C558" s="5">
        <v>31.24</v>
      </c>
      <c r="D558" s="11">
        <f t="shared" si="1"/>
        <v>0.34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ht="15.75" customHeight="1">
      <c r="A559" s="7">
        <v>42283.0</v>
      </c>
      <c r="B559">
        <v>558.0</v>
      </c>
      <c r="C559" s="5">
        <v>30.99</v>
      </c>
      <c r="D559" s="11">
        <f t="shared" si="1"/>
        <v>0.25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ht="15.75" customHeight="1">
      <c r="A560" s="7">
        <v>42284.0</v>
      </c>
      <c r="B560">
        <v>559.0</v>
      </c>
      <c r="C560" s="5">
        <v>31.76</v>
      </c>
      <c r="D560" s="11">
        <f t="shared" si="1"/>
        <v>0.77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ht="15.75" customHeight="1">
      <c r="A561" s="7">
        <v>42285.0</v>
      </c>
      <c r="B561">
        <v>560.0</v>
      </c>
      <c r="C561" s="5">
        <v>31.2</v>
      </c>
      <c r="D561" s="11">
        <f t="shared" si="1"/>
        <v>0.56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ht="15.75" customHeight="1">
      <c r="A562" s="7">
        <v>42286.0</v>
      </c>
      <c r="B562">
        <v>561.0</v>
      </c>
      <c r="C562" s="5">
        <v>32.56</v>
      </c>
      <c r="D562" s="11">
        <f t="shared" si="1"/>
        <v>1.36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ht="15.75" customHeight="1">
      <c r="A563" s="7">
        <v>42291.0</v>
      </c>
      <c r="B563">
        <v>562.0</v>
      </c>
      <c r="C563" s="5">
        <v>31.05</v>
      </c>
      <c r="D563" s="11">
        <f t="shared" si="1"/>
        <v>1.51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ht="15.75" customHeight="1">
      <c r="A564" s="7">
        <v>42292.0</v>
      </c>
      <c r="B564">
        <v>563.0</v>
      </c>
      <c r="C564" s="5">
        <v>31.61</v>
      </c>
      <c r="D564" s="11">
        <f t="shared" si="1"/>
        <v>0.56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ht="15.75" customHeight="1">
      <c r="A565" s="7">
        <v>42299.0</v>
      </c>
      <c r="B565">
        <v>564.0</v>
      </c>
      <c r="C565" s="5">
        <v>31.18</v>
      </c>
      <c r="D565" s="11">
        <f t="shared" si="1"/>
        <v>0.43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ht="15.75" customHeight="1">
      <c r="A566" s="7">
        <v>42300.0</v>
      </c>
      <c r="B566">
        <v>565.0</v>
      </c>
      <c r="C566" s="5">
        <v>31.55</v>
      </c>
      <c r="D566" s="11">
        <f t="shared" si="1"/>
        <v>0.37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ht="15.75" customHeight="1">
      <c r="A567" s="7">
        <v>42304.0</v>
      </c>
      <c r="B567">
        <v>566.0</v>
      </c>
      <c r="C567" s="5">
        <v>31.24</v>
      </c>
      <c r="D567" s="11">
        <f t="shared" si="1"/>
        <v>0.31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ht="15.75" customHeight="1">
      <c r="A568" s="7">
        <v>42305.0</v>
      </c>
      <c r="B568">
        <v>567.0</v>
      </c>
      <c r="C568" s="5">
        <v>31.5</v>
      </c>
      <c r="D568" s="11">
        <f t="shared" si="1"/>
        <v>0.26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ht="15.75" customHeight="1">
      <c r="A569" s="7">
        <v>42307.0</v>
      </c>
      <c r="B569">
        <v>568.0</v>
      </c>
      <c r="C569" s="5">
        <v>31.72</v>
      </c>
      <c r="D569" s="11">
        <f t="shared" si="1"/>
        <v>0.22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ht="15.75" customHeight="1">
      <c r="A570" s="7">
        <v>42310.0</v>
      </c>
      <c r="B570">
        <v>569.0</v>
      </c>
      <c r="C570" s="5">
        <v>31.66</v>
      </c>
      <c r="D570" s="11">
        <f t="shared" si="1"/>
        <v>0.06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ht="15.75" customHeight="1">
      <c r="A571" s="7">
        <v>42312.0</v>
      </c>
      <c r="B571">
        <v>570.0</v>
      </c>
      <c r="C571" s="5">
        <v>31.41</v>
      </c>
      <c r="D571" s="11">
        <f t="shared" si="1"/>
        <v>0.25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ht="15.75" customHeight="1">
      <c r="A572" s="7">
        <v>42313.0</v>
      </c>
      <c r="B572">
        <v>571.0</v>
      </c>
      <c r="C572" s="5">
        <v>31.96</v>
      </c>
      <c r="D572" s="11">
        <f t="shared" si="1"/>
        <v>0.55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ht="15.75" customHeight="1">
      <c r="A573" s="7">
        <v>42314.0</v>
      </c>
      <c r="B573">
        <v>572.0</v>
      </c>
      <c r="C573" s="5">
        <v>31.13</v>
      </c>
      <c r="D573" s="11">
        <f t="shared" si="1"/>
        <v>0.83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ht="15.75" customHeight="1">
      <c r="A574" s="7">
        <v>42320.0</v>
      </c>
      <c r="B574">
        <v>573.0</v>
      </c>
      <c r="C574" s="5">
        <v>31.35</v>
      </c>
      <c r="D574" s="11">
        <f t="shared" si="1"/>
        <v>0.22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ht="15.75" customHeight="1">
      <c r="A575" s="7">
        <v>42325.0</v>
      </c>
      <c r="B575">
        <v>574.0</v>
      </c>
      <c r="C575" s="5">
        <v>31.26</v>
      </c>
      <c r="D575" s="11">
        <f t="shared" si="1"/>
        <v>0.09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ht="15.75" customHeight="1">
      <c r="A576" s="7">
        <v>42326.0</v>
      </c>
      <c r="B576">
        <v>575.0</v>
      </c>
      <c r="C576" s="5">
        <v>31.57</v>
      </c>
      <c r="D576" s="11">
        <f t="shared" si="1"/>
        <v>0.31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ht="15.75" customHeight="1">
      <c r="A577" s="7">
        <v>42327.0</v>
      </c>
      <c r="B577">
        <v>576.0</v>
      </c>
      <c r="C577" s="5">
        <v>32.0</v>
      </c>
      <c r="D577" s="11">
        <f t="shared" si="1"/>
        <v>0.43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ht="15.75" customHeight="1">
      <c r="A578" s="7">
        <v>42332.0</v>
      </c>
      <c r="B578">
        <v>577.0</v>
      </c>
      <c r="C578" s="5">
        <v>31.02</v>
      </c>
      <c r="D578" s="11">
        <f t="shared" si="1"/>
        <v>0.98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ht="15.75" customHeight="1">
      <c r="A579" s="7">
        <v>42333.0</v>
      </c>
      <c r="B579">
        <v>578.0</v>
      </c>
      <c r="C579" s="5">
        <v>31.26</v>
      </c>
      <c r="D579" s="11">
        <f t="shared" si="1"/>
        <v>0.24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ht="15.75" customHeight="1">
      <c r="A580" s="7">
        <v>42334.0</v>
      </c>
      <c r="B580">
        <v>579.0</v>
      </c>
      <c r="C580" s="5">
        <v>31.69</v>
      </c>
      <c r="D580" s="11">
        <f t="shared" si="1"/>
        <v>0.43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ht="15.75" customHeight="1">
      <c r="A581" s="7">
        <v>42335.0</v>
      </c>
      <c r="B581">
        <v>580.0</v>
      </c>
      <c r="C581" s="5">
        <v>31.42</v>
      </c>
      <c r="D581" s="11">
        <f t="shared" si="1"/>
        <v>0.27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ht="15.75" customHeight="1">
      <c r="A582" s="7">
        <v>42340.0</v>
      </c>
      <c r="B582">
        <v>581.0</v>
      </c>
      <c r="C582" s="5">
        <v>31.28</v>
      </c>
      <c r="D582" s="11">
        <f t="shared" si="1"/>
        <v>0.14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ht="15.75" customHeight="1">
      <c r="A583" s="7">
        <v>42341.0</v>
      </c>
      <c r="B583">
        <v>582.0</v>
      </c>
      <c r="C583" s="5">
        <v>31.4</v>
      </c>
      <c r="D583" s="11">
        <f t="shared" si="1"/>
        <v>0.12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ht="15.75" customHeight="1">
      <c r="A584" s="7">
        <v>42345.0</v>
      </c>
      <c r="B584">
        <v>583.0</v>
      </c>
      <c r="C584" s="5">
        <v>31.09</v>
      </c>
      <c r="D584" s="11">
        <f t="shared" si="1"/>
        <v>0.31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ht="15.75" customHeight="1">
      <c r="A585" s="7">
        <v>42348.0</v>
      </c>
      <c r="B585">
        <v>584.0</v>
      </c>
      <c r="C585" s="5">
        <v>31.18</v>
      </c>
      <c r="D585" s="11">
        <f t="shared" si="1"/>
        <v>0.09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ht="15.75" customHeight="1">
      <c r="A586" s="7">
        <v>42352.0</v>
      </c>
      <c r="B586">
        <v>585.0</v>
      </c>
      <c r="C586" s="5">
        <v>32.39</v>
      </c>
      <c r="D586" s="11">
        <f t="shared" si="1"/>
        <v>1.21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ht="15.75" customHeight="1">
      <c r="A587" s="7">
        <v>42355.0</v>
      </c>
      <c r="B587">
        <v>586.0</v>
      </c>
      <c r="C587" s="5">
        <v>31.17</v>
      </c>
      <c r="D587" s="11">
        <f t="shared" si="1"/>
        <v>1.22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ht="15.75" customHeight="1">
      <c r="A588" s="7">
        <v>42356.0</v>
      </c>
      <c r="B588">
        <v>587.0</v>
      </c>
      <c r="C588" s="5">
        <v>31.26</v>
      </c>
      <c r="D588" s="11">
        <f t="shared" si="1"/>
        <v>0.09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ht="15.75" customHeight="1">
      <c r="A589" s="7">
        <v>42359.0</v>
      </c>
      <c r="B589">
        <v>588.0</v>
      </c>
      <c r="C589" s="5">
        <v>31.22</v>
      </c>
      <c r="D589" s="11">
        <f t="shared" si="1"/>
        <v>0.04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ht="15.75" customHeight="1">
      <c r="A590" s="7">
        <v>42361.0</v>
      </c>
      <c r="B590">
        <v>589.0</v>
      </c>
      <c r="C590" s="5">
        <v>32.32</v>
      </c>
      <c r="D590" s="11">
        <f t="shared" si="1"/>
        <v>1.1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ht="15.75" customHeight="1">
      <c r="A591" s="7">
        <v>42368.0</v>
      </c>
      <c r="B591">
        <v>590.0</v>
      </c>
      <c r="C591" s="5">
        <v>31.26</v>
      </c>
      <c r="D591" s="11">
        <f t="shared" si="1"/>
        <v>1.06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ht="15.75" customHeight="1">
      <c r="A592" s="7">
        <v>42383.0</v>
      </c>
      <c r="B592">
        <v>591.0</v>
      </c>
      <c r="C592" s="13">
        <v>31.42</v>
      </c>
      <c r="D592" s="11">
        <f t="shared" si="1"/>
        <v>0.16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ht="15.75" customHeight="1">
      <c r="A593" s="7">
        <v>42389.0</v>
      </c>
      <c r="B593">
        <v>592.0</v>
      </c>
      <c r="C593" s="13">
        <v>31.09</v>
      </c>
      <c r="D593" s="11">
        <f t="shared" si="1"/>
        <v>0.33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ht="15.75" customHeight="1">
      <c r="A594" s="7">
        <v>42390.0</v>
      </c>
      <c r="B594">
        <v>593.0</v>
      </c>
      <c r="C594" s="13">
        <v>31.31</v>
      </c>
      <c r="D594" s="11">
        <f t="shared" si="1"/>
        <v>0.22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ht="15.75" customHeight="1">
      <c r="A595" s="7">
        <v>42397.0</v>
      </c>
      <c r="B595">
        <v>594.0</v>
      </c>
      <c r="C595" s="13">
        <v>31.43</v>
      </c>
      <c r="D595" s="11">
        <f t="shared" si="1"/>
        <v>0.12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ht="15.75" customHeight="1">
      <c r="A596" s="7">
        <v>42401.0</v>
      </c>
      <c r="B596">
        <v>595.0</v>
      </c>
      <c r="C596" s="13">
        <v>30.92</v>
      </c>
      <c r="D596" s="11">
        <f t="shared" si="1"/>
        <v>0.51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ht="15.75" customHeight="1">
      <c r="A597" s="7">
        <v>42408.0</v>
      </c>
      <c r="B597">
        <v>596.0</v>
      </c>
      <c r="C597" s="13">
        <v>32.07</v>
      </c>
      <c r="D597" s="11">
        <f t="shared" si="1"/>
        <v>1.15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ht="15.75" customHeight="1">
      <c r="A598" s="7">
        <v>42411.0</v>
      </c>
      <c r="B598">
        <v>597.0</v>
      </c>
      <c r="C598" s="13">
        <v>31.01</v>
      </c>
      <c r="D598" s="11">
        <f t="shared" si="1"/>
        <v>1.06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ht="15.75" customHeight="1">
      <c r="A599" s="7">
        <v>42418.0</v>
      </c>
      <c r="B599">
        <v>598.0</v>
      </c>
      <c r="C599" s="13">
        <v>31.51</v>
      </c>
      <c r="D599" s="11">
        <f t="shared" si="1"/>
        <v>0.5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ht="15.75" customHeight="1">
      <c r="A600" s="7">
        <v>42425.0</v>
      </c>
      <c r="B600">
        <v>599.0</v>
      </c>
      <c r="C600" s="13">
        <v>31.62</v>
      </c>
      <c r="D600" s="11">
        <f t="shared" si="1"/>
        <v>0.11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ht="15.75" customHeight="1">
      <c r="A601" s="7">
        <v>42432.0</v>
      </c>
      <c r="B601">
        <v>600.0</v>
      </c>
      <c r="C601" s="13">
        <v>31.61</v>
      </c>
      <c r="D601" s="11">
        <f t="shared" si="1"/>
        <v>0.01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ht="15.75" customHeight="1">
      <c r="A602" s="7">
        <v>42433.0</v>
      </c>
      <c r="B602">
        <v>601.0</v>
      </c>
      <c r="C602" s="13">
        <v>31.0</v>
      </c>
      <c r="D602" s="11">
        <f t="shared" si="1"/>
        <v>0.61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ht="15.75" customHeight="1">
      <c r="A603" s="7">
        <v>42439.0</v>
      </c>
      <c r="B603">
        <v>602.0</v>
      </c>
      <c r="C603" s="13">
        <v>31.19</v>
      </c>
      <c r="D603" s="11">
        <f t="shared" si="1"/>
        <v>0.19</v>
      </c>
    </row>
    <row r="604" ht="15.75" customHeight="1">
      <c r="A604" s="7">
        <v>42441.0</v>
      </c>
      <c r="B604">
        <v>603.0</v>
      </c>
      <c r="C604" s="13">
        <v>31.05</v>
      </c>
      <c r="D604" s="11">
        <f t="shared" si="1"/>
        <v>0.14</v>
      </c>
    </row>
    <row r="605" ht="15.75" customHeight="1">
      <c r="A605" s="7">
        <v>42445.0</v>
      </c>
      <c r="B605">
        <v>604.0</v>
      </c>
      <c r="C605" s="13">
        <v>31.1</v>
      </c>
      <c r="D605" s="11">
        <f t="shared" si="1"/>
        <v>0.05</v>
      </c>
    </row>
    <row r="606" ht="15.75" customHeight="1">
      <c r="A606" s="7">
        <v>42448.0</v>
      </c>
      <c r="B606">
        <v>605.0</v>
      </c>
      <c r="C606" s="13">
        <v>30.9</v>
      </c>
      <c r="D606" s="11">
        <f t="shared" si="1"/>
        <v>0.2</v>
      </c>
    </row>
    <row r="607" ht="15.75" customHeight="1">
      <c r="A607" s="7">
        <v>42453.0</v>
      </c>
      <c r="B607">
        <v>606.0</v>
      </c>
      <c r="C607" s="13">
        <v>31.4</v>
      </c>
      <c r="D607" s="11">
        <f t="shared" si="1"/>
        <v>0.5</v>
      </c>
    </row>
    <row r="608" ht="15.75" customHeight="1">
      <c r="A608" s="7">
        <v>42454.0</v>
      </c>
      <c r="B608">
        <v>607.0</v>
      </c>
      <c r="C608" s="13">
        <v>30.81</v>
      </c>
      <c r="D608" s="11">
        <f t="shared" si="1"/>
        <v>0.59</v>
      </c>
    </row>
    <row r="609" ht="15.75" customHeight="1">
      <c r="A609" s="7">
        <v>42460.0</v>
      </c>
      <c r="B609">
        <v>608.0</v>
      </c>
      <c r="C609" s="13">
        <v>30.97</v>
      </c>
      <c r="D609" s="11">
        <f t="shared" si="1"/>
        <v>0.16</v>
      </c>
    </row>
    <row r="610" ht="15.75" customHeight="1">
      <c r="A610" s="7">
        <v>42461.0</v>
      </c>
      <c r="B610">
        <v>609.0</v>
      </c>
      <c r="C610" s="13">
        <v>30.87</v>
      </c>
      <c r="D610" s="11">
        <f t="shared" si="1"/>
        <v>0.1</v>
      </c>
    </row>
    <row r="611" ht="15.75" customHeight="1">
      <c r="A611" s="7">
        <v>42464.0</v>
      </c>
      <c r="B611">
        <v>610.0</v>
      </c>
      <c r="C611" s="13">
        <v>30.93</v>
      </c>
      <c r="D611" s="11">
        <f t="shared" si="1"/>
        <v>0.06</v>
      </c>
    </row>
    <row r="612" ht="15.75" customHeight="1">
      <c r="A612" s="7">
        <v>42466.0</v>
      </c>
      <c r="B612">
        <v>611.0</v>
      </c>
      <c r="C612" s="13">
        <v>30.95</v>
      </c>
      <c r="D612" s="11">
        <f t="shared" si="1"/>
        <v>0.02</v>
      </c>
    </row>
    <row r="613" ht="15.75" customHeight="1">
      <c r="A613" s="7">
        <v>42467.0</v>
      </c>
      <c r="B613">
        <v>612.0</v>
      </c>
      <c r="C613" s="13">
        <v>31.04</v>
      </c>
      <c r="D613" s="11">
        <f t="shared" si="1"/>
        <v>0.09</v>
      </c>
    </row>
    <row r="614" ht="15.75" customHeight="1">
      <c r="A614" s="7">
        <v>42468.0</v>
      </c>
      <c r="B614">
        <v>613.0</v>
      </c>
      <c r="C614" s="13">
        <v>31.08</v>
      </c>
      <c r="D614" s="11">
        <f t="shared" si="1"/>
        <v>0.04</v>
      </c>
    </row>
    <row r="615" ht="15.75" customHeight="1">
      <c r="A615" s="7">
        <v>42473.0</v>
      </c>
      <c r="B615">
        <v>614.0</v>
      </c>
      <c r="C615" s="13">
        <v>32.16</v>
      </c>
      <c r="D615" s="11">
        <f t="shared" si="1"/>
        <v>1.08</v>
      </c>
    </row>
    <row r="616" ht="15.75" customHeight="1">
      <c r="A616" s="7">
        <v>42474.0</v>
      </c>
      <c r="B616">
        <v>615.0</v>
      </c>
      <c r="C616" s="13">
        <v>31.32</v>
      </c>
      <c r="D616" s="11">
        <f t="shared" si="1"/>
        <v>0.84</v>
      </c>
    </row>
    <row r="617" ht="15.75" customHeight="1">
      <c r="A617" s="7">
        <v>42475.0</v>
      </c>
      <c r="B617">
        <v>616.0</v>
      </c>
      <c r="C617" s="13">
        <v>30.81</v>
      </c>
      <c r="D617" s="11">
        <f t="shared" si="1"/>
        <v>0.51</v>
      </c>
    </row>
    <row r="618" ht="15.75" customHeight="1">
      <c r="A618" s="7">
        <v>42481.0</v>
      </c>
      <c r="B618">
        <v>617.0</v>
      </c>
      <c r="C618" s="13">
        <v>31.1</v>
      </c>
      <c r="D618" s="11">
        <f t="shared" si="1"/>
        <v>0.29</v>
      </c>
    </row>
    <row r="619" ht="15.75" customHeight="1">
      <c r="A619" s="7">
        <v>42482.0</v>
      </c>
      <c r="B619">
        <v>618.0</v>
      </c>
      <c r="C619" s="13">
        <v>31.06</v>
      </c>
      <c r="D619" s="11">
        <f t="shared" si="1"/>
        <v>0.04</v>
      </c>
    </row>
    <row r="620" ht="15.75" customHeight="1">
      <c r="A620" s="7">
        <v>42486.0</v>
      </c>
      <c r="B620">
        <v>619.0</v>
      </c>
      <c r="C620" s="13">
        <v>30.67</v>
      </c>
      <c r="D620" s="11">
        <f t="shared" si="1"/>
        <v>0.39</v>
      </c>
    </row>
    <row r="621" ht="15.75" customHeight="1">
      <c r="A621" s="7">
        <v>42488.0</v>
      </c>
      <c r="B621">
        <v>620.0</v>
      </c>
      <c r="C621" s="13">
        <v>30.78</v>
      </c>
      <c r="D621" s="11">
        <f t="shared" si="1"/>
        <v>0.11</v>
      </c>
    </row>
    <row r="622" ht="15.75" customHeight="1">
      <c r="A622" s="7">
        <v>42489.0</v>
      </c>
      <c r="B622">
        <v>621.0</v>
      </c>
      <c r="C622" s="13">
        <v>31.14</v>
      </c>
      <c r="D622" s="11">
        <f t="shared" si="1"/>
        <v>0.36</v>
      </c>
    </row>
    <row r="623" ht="15.75" customHeight="1">
      <c r="A623" s="7">
        <v>42493.0</v>
      </c>
      <c r="B623">
        <v>622.0</v>
      </c>
      <c r="C623" s="13">
        <v>31.12</v>
      </c>
      <c r="D623" s="11">
        <f t="shared" si="1"/>
        <v>0.02</v>
      </c>
    </row>
    <row r="624" ht="15.75" customHeight="1">
      <c r="A624" s="7">
        <v>42494.0</v>
      </c>
      <c r="B624">
        <v>623.0</v>
      </c>
      <c r="C624" s="13">
        <v>31.14</v>
      </c>
      <c r="D624" s="11">
        <f t="shared" si="1"/>
        <v>0.02</v>
      </c>
    </row>
    <row r="625" ht="15.75" customHeight="1">
      <c r="A625" s="7">
        <v>42495.0</v>
      </c>
      <c r="B625">
        <v>624.0</v>
      </c>
      <c r="C625" s="13">
        <v>31.71</v>
      </c>
      <c r="D625" s="11">
        <f t="shared" si="1"/>
        <v>0.57</v>
      </c>
    </row>
    <row r="626" ht="15.75" customHeight="1">
      <c r="A626" s="7">
        <v>42496.0</v>
      </c>
      <c r="B626">
        <v>625.0</v>
      </c>
      <c r="C626" s="13">
        <v>31.35</v>
      </c>
      <c r="D626" s="11">
        <f t="shared" si="1"/>
        <v>0.36</v>
      </c>
    </row>
    <row r="627" ht="15.75" customHeight="1">
      <c r="A627" s="7">
        <v>42501.0</v>
      </c>
      <c r="B627">
        <v>626.0</v>
      </c>
      <c r="C627" s="13">
        <v>31.16</v>
      </c>
      <c r="D627" s="11">
        <f t="shared" si="1"/>
        <v>0.19</v>
      </c>
    </row>
    <row r="628" ht="15.75" customHeight="1">
      <c r="A628" s="7">
        <v>42503.0</v>
      </c>
      <c r="B628">
        <v>627.0</v>
      </c>
      <c r="C628" s="13">
        <v>31.19</v>
      </c>
      <c r="D628" s="11">
        <f t="shared" si="1"/>
        <v>0.03</v>
      </c>
    </row>
    <row r="629" ht="15.75" customHeight="1">
      <c r="A629" s="7">
        <v>42507.0</v>
      </c>
      <c r="B629">
        <v>628.0</v>
      </c>
      <c r="C629" s="13">
        <v>30.79</v>
      </c>
      <c r="D629" s="11">
        <f t="shared" si="1"/>
        <v>0.4</v>
      </c>
    </row>
    <row r="630" ht="15.75" customHeight="1">
      <c r="A630" s="7">
        <v>42508.0</v>
      </c>
      <c r="B630">
        <v>629.0</v>
      </c>
      <c r="C630" s="13">
        <v>30.78</v>
      </c>
      <c r="D630" s="11">
        <f t="shared" si="1"/>
        <v>0.01</v>
      </c>
    </row>
    <row r="631" ht="15.75" customHeight="1">
      <c r="A631" s="7">
        <v>42509.0</v>
      </c>
      <c r="B631">
        <v>630.0</v>
      </c>
      <c r="C631" s="13">
        <v>30.81</v>
      </c>
      <c r="D631" s="11">
        <f t="shared" si="1"/>
        <v>0.03</v>
      </c>
    </row>
    <row r="632" ht="15.75" customHeight="1">
      <c r="A632" s="7">
        <v>42510.0</v>
      </c>
      <c r="B632">
        <v>631.0</v>
      </c>
      <c r="C632" s="13">
        <v>31.11</v>
      </c>
      <c r="D632" s="11">
        <f t="shared" si="1"/>
        <v>0.3</v>
      </c>
    </row>
    <row r="633" ht="15.75" customHeight="1">
      <c r="A633" s="7">
        <v>42515.0</v>
      </c>
      <c r="B633">
        <v>632.0</v>
      </c>
      <c r="C633" s="13">
        <v>30.82</v>
      </c>
      <c r="D633" s="11">
        <f t="shared" si="1"/>
        <v>0.29</v>
      </c>
    </row>
    <row r="634" ht="15.75" customHeight="1">
      <c r="A634" s="7">
        <v>42516.0</v>
      </c>
      <c r="B634">
        <v>633.0</v>
      </c>
      <c r="C634" s="13">
        <v>31.06</v>
      </c>
      <c r="D634" s="11">
        <f t="shared" si="1"/>
        <v>0.24</v>
      </c>
    </row>
    <row r="635" ht="15.75" customHeight="1">
      <c r="A635" s="7">
        <v>42521.0</v>
      </c>
      <c r="B635">
        <v>634.0</v>
      </c>
      <c r="C635" s="13">
        <v>30.75</v>
      </c>
      <c r="D635" s="11">
        <f t="shared" si="1"/>
        <v>0.31</v>
      </c>
    </row>
    <row r="636" ht="15.75" customHeight="1">
      <c r="A636" s="7">
        <v>42522.0</v>
      </c>
      <c r="B636">
        <v>635.0</v>
      </c>
      <c r="C636" s="13">
        <v>29.24</v>
      </c>
      <c r="D636" s="11">
        <f t="shared" si="1"/>
        <v>1.51</v>
      </c>
    </row>
    <row r="637" ht="15.75" customHeight="1">
      <c r="A637" s="7">
        <v>42524.0</v>
      </c>
      <c r="B637">
        <v>636.0</v>
      </c>
      <c r="C637" s="13">
        <v>30.87</v>
      </c>
      <c r="D637" s="11">
        <f t="shared" si="1"/>
        <v>1.63</v>
      </c>
    </row>
    <row r="638" ht="15.75" customHeight="1">
      <c r="A638" s="7">
        <v>42527.0</v>
      </c>
      <c r="B638">
        <v>637.0</v>
      </c>
      <c r="C638" s="13">
        <v>30.81</v>
      </c>
      <c r="D638" s="11">
        <f t="shared" si="1"/>
        <v>0.06</v>
      </c>
    </row>
    <row r="639" ht="15.75" customHeight="1">
      <c r="A639" s="7">
        <v>42529.0</v>
      </c>
      <c r="B639">
        <v>638.0</v>
      </c>
      <c r="C639" s="13">
        <v>30.95</v>
      </c>
      <c r="D639" s="11">
        <f t="shared" si="1"/>
        <v>0.14</v>
      </c>
    </row>
    <row r="640" ht="15.75" customHeight="1">
      <c r="A640" s="7">
        <v>42530.0</v>
      </c>
      <c r="B640">
        <v>639.0</v>
      </c>
      <c r="C640" s="13">
        <v>30.93</v>
      </c>
      <c r="D640" s="11">
        <f t="shared" si="1"/>
        <v>0.02</v>
      </c>
    </row>
    <row r="641" ht="15.75" customHeight="1">
      <c r="A641" s="7">
        <v>42531.0</v>
      </c>
      <c r="B641">
        <v>640.0</v>
      </c>
      <c r="C641" s="13">
        <v>31.0</v>
      </c>
      <c r="D641" s="11">
        <f t="shared" si="1"/>
        <v>0.07</v>
      </c>
    </row>
    <row r="642" ht="15.75" customHeight="1">
      <c r="A642" s="7">
        <v>42534.0</v>
      </c>
      <c r="B642">
        <v>641.0</v>
      </c>
      <c r="C642" s="13">
        <v>30.83</v>
      </c>
      <c r="D642" s="11">
        <f t="shared" si="1"/>
        <v>0.17</v>
      </c>
    </row>
    <row r="643" ht="15.75" customHeight="1">
      <c r="A643" s="7">
        <v>42535.0</v>
      </c>
      <c r="B643">
        <v>642.0</v>
      </c>
      <c r="C643" s="13">
        <v>30.86</v>
      </c>
      <c r="D643" s="11">
        <f t="shared" si="1"/>
        <v>0.03</v>
      </c>
    </row>
    <row r="644" ht="15.75" customHeight="1">
      <c r="A644" s="7">
        <v>42536.0</v>
      </c>
      <c r="B644">
        <v>643.0</v>
      </c>
      <c r="C644" s="13">
        <v>31.12</v>
      </c>
      <c r="D644" s="11">
        <f t="shared" si="1"/>
        <v>0.26</v>
      </c>
    </row>
    <row r="645" ht="15.75" customHeight="1">
      <c r="A645" s="7">
        <v>42537.0</v>
      </c>
      <c r="B645">
        <v>644.0</v>
      </c>
      <c r="C645" s="13">
        <v>31.09</v>
      </c>
      <c r="D645" s="11">
        <f t="shared" si="1"/>
        <v>0.03</v>
      </c>
    </row>
    <row r="646" ht="15.75" customHeight="1">
      <c r="A646" s="7">
        <v>42538.0</v>
      </c>
      <c r="B646">
        <v>645.0</v>
      </c>
      <c r="C646" s="13">
        <v>30.9</v>
      </c>
      <c r="D646" s="11">
        <f t="shared" si="1"/>
        <v>0.19</v>
      </c>
    </row>
    <row r="647" ht="15.75" customHeight="1">
      <c r="A647" s="7">
        <v>42542.0</v>
      </c>
      <c r="B647">
        <v>646.0</v>
      </c>
      <c r="C647" s="13">
        <v>30.66</v>
      </c>
      <c r="D647" s="11">
        <f t="shared" si="1"/>
        <v>0.24</v>
      </c>
    </row>
    <row r="648" ht="15.75" customHeight="1">
      <c r="A648" s="7">
        <v>42543.0</v>
      </c>
      <c r="B648">
        <v>647.0</v>
      </c>
      <c r="C648" s="13">
        <v>30.95</v>
      </c>
      <c r="D648" s="11">
        <f t="shared" si="1"/>
        <v>0.29</v>
      </c>
    </row>
    <row r="649" ht="15.75" customHeight="1">
      <c r="A649" s="7">
        <v>42544.0</v>
      </c>
      <c r="B649">
        <v>648.0</v>
      </c>
      <c r="C649" s="13">
        <v>31.68</v>
      </c>
      <c r="D649" s="11">
        <f t="shared" si="1"/>
        <v>0.73</v>
      </c>
    </row>
    <row r="650" ht="15.75" customHeight="1">
      <c r="A650" s="7">
        <v>42545.0</v>
      </c>
      <c r="B650">
        <v>649.0</v>
      </c>
      <c r="C650" s="13">
        <v>31.1</v>
      </c>
      <c r="D650" s="11">
        <f t="shared" si="1"/>
        <v>0.58</v>
      </c>
    </row>
    <row r="651" ht="15.75" customHeight="1">
      <c r="A651" s="7">
        <v>42549.0</v>
      </c>
      <c r="B651">
        <v>650.0</v>
      </c>
      <c r="C651" s="13">
        <v>30.8</v>
      </c>
      <c r="D651" s="11">
        <f t="shared" si="1"/>
        <v>0.3</v>
      </c>
    </row>
    <row r="652" ht="15.75" customHeight="1">
      <c r="A652" s="7">
        <v>42550.0</v>
      </c>
      <c r="B652">
        <v>651.0</v>
      </c>
      <c r="C652" s="13">
        <v>32.38</v>
      </c>
      <c r="D652" s="11">
        <f t="shared" si="1"/>
        <v>1.58</v>
      </c>
    </row>
    <row r="653" ht="15.75" customHeight="1">
      <c r="A653" s="7">
        <v>42552.0</v>
      </c>
      <c r="B653">
        <v>652.0</v>
      </c>
      <c r="C653" s="13">
        <v>31.08</v>
      </c>
      <c r="D653" s="11">
        <f t="shared" si="1"/>
        <v>1.3</v>
      </c>
    </row>
    <row r="654" ht="15.75" customHeight="1">
      <c r="A654" s="7">
        <v>42557.0</v>
      </c>
      <c r="B654">
        <v>653.0</v>
      </c>
      <c r="C654" s="13">
        <v>31.13</v>
      </c>
      <c r="D654" s="11">
        <f t="shared" si="1"/>
        <v>0.05</v>
      </c>
    </row>
    <row r="655" ht="15.75" customHeight="1">
      <c r="A655" s="7">
        <v>42558.0</v>
      </c>
      <c r="B655">
        <v>654.0</v>
      </c>
      <c r="C655" s="13">
        <v>30.82</v>
      </c>
      <c r="D655" s="11">
        <f t="shared" si="1"/>
        <v>0.31</v>
      </c>
    </row>
    <row r="656" ht="15.75" customHeight="1">
      <c r="A656" s="7">
        <v>42559.0</v>
      </c>
      <c r="B656">
        <v>655.0</v>
      </c>
      <c r="C656" s="13">
        <v>31.09</v>
      </c>
      <c r="D656" s="11">
        <f t="shared" si="1"/>
        <v>0.27</v>
      </c>
    </row>
    <row r="657" ht="15.75" customHeight="1">
      <c r="A657" s="7">
        <v>42564.0</v>
      </c>
      <c r="B657">
        <v>656.0</v>
      </c>
      <c r="C657" s="13">
        <v>30.97</v>
      </c>
      <c r="D657" s="11">
        <f t="shared" si="1"/>
        <v>0.12</v>
      </c>
    </row>
    <row r="658" ht="15.75" customHeight="1">
      <c r="A658" s="7">
        <v>42565.0</v>
      </c>
      <c r="B658">
        <v>657.0</v>
      </c>
      <c r="C658" s="13">
        <v>31.0</v>
      </c>
      <c r="D658" s="11">
        <f t="shared" si="1"/>
        <v>0.03</v>
      </c>
    </row>
    <row r="659" ht="15.75" customHeight="1">
      <c r="A659" s="7">
        <v>42566.0</v>
      </c>
      <c r="B659">
        <v>658.0</v>
      </c>
      <c r="C659" s="13">
        <v>30.73</v>
      </c>
      <c r="D659" s="11">
        <f t="shared" si="1"/>
        <v>0.27</v>
      </c>
    </row>
    <row r="660" ht="15.75" customHeight="1">
      <c r="A660" s="7">
        <v>42571.0</v>
      </c>
      <c r="B660">
        <v>659.0</v>
      </c>
      <c r="C660" s="13">
        <v>31.32</v>
      </c>
      <c r="D660" s="11">
        <f t="shared" si="1"/>
        <v>0.59</v>
      </c>
    </row>
    <row r="661" ht="15.75" customHeight="1">
      <c r="A661" s="7">
        <v>42572.0</v>
      </c>
      <c r="B661">
        <v>660.0</v>
      </c>
      <c r="C661" s="13">
        <v>30.91</v>
      </c>
      <c r="D661" s="11">
        <f t="shared" si="1"/>
        <v>0.41</v>
      </c>
    </row>
    <row r="662" ht="15.75" customHeight="1">
      <c r="A662" s="7">
        <v>42573.0</v>
      </c>
      <c r="B662">
        <v>661.0</v>
      </c>
      <c r="C662" s="13">
        <v>30.84</v>
      </c>
      <c r="D662" s="11">
        <f t="shared" si="1"/>
        <v>0.07</v>
      </c>
    </row>
    <row r="663" ht="15.75" customHeight="1">
      <c r="A663" s="7">
        <v>42576.0</v>
      </c>
      <c r="B663">
        <v>662.0</v>
      </c>
      <c r="C663" s="13">
        <v>30.95</v>
      </c>
      <c r="D663" s="11">
        <f t="shared" si="1"/>
        <v>0.11</v>
      </c>
    </row>
    <row r="664" ht="15.75" customHeight="1">
      <c r="A664" s="7">
        <v>42577.0</v>
      </c>
      <c r="B664">
        <v>663.0</v>
      </c>
      <c r="C664" s="13">
        <v>31.16</v>
      </c>
      <c r="D664" s="11">
        <f t="shared" si="1"/>
        <v>0.21</v>
      </c>
    </row>
    <row r="665" ht="15.75" customHeight="1">
      <c r="A665" s="7">
        <v>42578.0</v>
      </c>
      <c r="B665">
        <v>664.0</v>
      </c>
      <c r="C665" s="13">
        <v>31.67</v>
      </c>
      <c r="D665" s="11">
        <f t="shared" si="1"/>
        <v>0.51</v>
      </c>
    </row>
    <row r="666" ht="15.75" customHeight="1">
      <c r="A666" s="7">
        <v>42579.0</v>
      </c>
      <c r="B666">
        <v>665.0</v>
      </c>
      <c r="C666" s="13">
        <v>30.9</v>
      </c>
      <c r="D666" s="11">
        <f t="shared" si="1"/>
        <v>0.77</v>
      </c>
    </row>
    <row r="667" ht="15.75" customHeight="1">
      <c r="A667" s="7">
        <v>42580.0</v>
      </c>
      <c r="B667">
        <v>666.0</v>
      </c>
      <c r="C667" s="13">
        <v>31.1</v>
      </c>
      <c r="D667" s="11">
        <f t="shared" si="1"/>
        <v>0.2</v>
      </c>
    </row>
    <row r="668" ht="15.75" customHeight="1">
      <c r="A668" s="7">
        <v>42585.0</v>
      </c>
      <c r="B668">
        <v>667.0</v>
      </c>
      <c r="C668" s="13">
        <v>31.18</v>
      </c>
      <c r="D668" s="11">
        <f t="shared" si="1"/>
        <v>0.08</v>
      </c>
    </row>
    <row r="669" ht="15.75" customHeight="1">
      <c r="A669" s="7">
        <v>42586.0</v>
      </c>
      <c r="B669">
        <v>668.0</v>
      </c>
      <c r="C669" s="13">
        <v>31.16</v>
      </c>
      <c r="D669" s="11">
        <f t="shared" si="1"/>
        <v>0.02</v>
      </c>
    </row>
    <row r="670" ht="15.75" customHeight="1">
      <c r="A670" s="7">
        <v>42586.0</v>
      </c>
      <c r="B670">
        <v>669.0</v>
      </c>
      <c r="C670" s="13">
        <v>31.51</v>
      </c>
      <c r="D670" s="11">
        <f t="shared" si="1"/>
        <v>0.35</v>
      </c>
    </row>
    <row r="671" ht="15.75" customHeight="1">
      <c r="A671" s="7">
        <v>42587.0</v>
      </c>
      <c r="B671">
        <v>670.0</v>
      </c>
      <c r="C671" s="13">
        <v>31.12</v>
      </c>
      <c r="D671" s="11">
        <f t="shared" si="1"/>
        <v>0.39</v>
      </c>
    </row>
    <row r="672" ht="15.75" customHeight="1">
      <c r="A672" s="7">
        <v>42591.0</v>
      </c>
      <c r="B672">
        <v>671.0</v>
      </c>
      <c r="C672" s="13">
        <v>31.68</v>
      </c>
      <c r="D672" s="11">
        <f t="shared" si="1"/>
        <v>0.56</v>
      </c>
    </row>
    <row r="673" ht="15.75" customHeight="1">
      <c r="A673" s="7">
        <v>42592.0</v>
      </c>
      <c r="B673">
        <v>672.0</v>
      </c>
      <c r="C673" s="13">
        <v>31.32</v>
      </c>
      <c r="D673" s="11">
        <f t="shared" si="1"/>
        <v>0.36</v>
      </c>
    </row>
    <row r="674" ht="15.75" customHeight="1">
      <c r="A674" s="7">
        <v>42593.0</v>
      </c>
      <c r="B674">
        <v>673.0</v>
      </c>
      <c r="C674" s="13">
        <v>31.15</v>
      </c>
      <c r="D674" s="11">
        <f t="shared" si="1"/>
        <v>0.17</v>
      </c>
    </row>
    <row r="675" ht="15.75" customHeight="1">
      <c r="A675" s="7">
        <v>42594.0</v>
      </c>
      <c r="B675">
        <v>674.0</v>
      </c>
      <c r="C675" s="13">
        <v>31.17</v>
      </c>
      <c r="D675" s="11">
        <f t="shared" si="1"/>
        <v>0.02</v>
      </c>
    </row>
    <row r="676" ht="15.75" customHeight="1">
      <c r="A676" s="7">
        <v>42598.0</v>
      </c>
      <c r="B676">
        <v>675.0</v>
      </c>
      <c r="C676" s="13">
        <v>31.36</v>
      </c>
      <c r="D676" s="11">
        <f t="shared" si="1"/>
        <v>0.19</v>
      </c>
    </row>
    <row r="677" ht="15.75" customHeight="1">
      <c r="A677" s="7">
        <v>42600.0</v>
      </c>
      <c r="B677">
        <v>676.0</v>
      </c>
      <c r="C677" s="13">
        <v>31.08</v>
      </c>
      <c r="D677" s="11">
        <f t="shared" si="1"/>
        <v>0.28</v>
      </c>
    </row>
    <row r="678" ht="15.75" customHeight="1">
      <c r="A678" s="7">
        <v>42601.0</v>
      </c>
      <c r="B678">
        <v>677.0</v>
      </c>
      <c r="C678" s="13">
        <v>31.29</v>
      </c>
      <c r="D678" s="11">
        <f t="shared" si="1"/>
        <v>0.21</v>
      </c>
    </row>
    <row r="679" ht="15.75" customHeight="1">
      <c r="A679" s="7">
        <v>42604.0</v>
      </c>
      <c r="B679">
        <v>678.0</v>
      </c>
      <c r="C679" s="13">
        <v>31.56</v>
      </c>
      <c r="D679" s="11">
        <f t="shared" si="1"/>
        <v>0.27</v>
      </c>
    </row>
    <row r="680" ht="15.75" customHeight="1">
      <c r="A680" s="7">
        <v>42606.0</v>
      </c>
      <c r="B680">
        <v>679.0</v>
      </c>
      <c r="C680" s="13">
        <v>31.01</v>
      </c>
      <c r="D680" s="11">
        <f t="shared" si="1"/>
        <v>0.55</v>
      </c>
    </row>
    <row r="681" ht="15.75" customHeight="1">
      <c r="A681" s="7">
        <v>42611.0</v>
      </c>
      <c r="B681">
        <v>680.0</v>
      </c>
      <c r="C681" s="13">
        <v>31.69</v>
      </c>
      <c r="D681" s="11">
        <f t="shared" si="1"/>
        <v>0.68</v>
      </c>
    </row>
    <row r="682" ht="15.75" customHeight="1">
      <c r="A682" s="7">
        <v>42613.0</v>
      </c>
      <c r="B682">
        <v>681.0</v>
      </c>
      <c r="C682" s="13">
        <v>31.81</v>
      </c>
      <c r="D682" s="11">
        <f t="shared" si="1"/>
        <v>0.12</v>
      </c>
    </row>
    <row r="683" ht="15.75" customHeight="1">
      <c r="A683" s="7">
        <v>42614.0</v>
      </c>
      <c r="B683">
        <v>682.0</v>
      </c>
      <c r="C683" s="13">
        <v>31.45</v>
      </c>
      <c r="D683" s="11">
        <f t="shared" si="1"/>
        <v>0.36</v>
      </c>
    </row>
    <row r="684" ht="15.75" customHeight="1">
      <c r="A684" s="7">
        <v>42615.0</v>
      </c>
      <c r="B684">
        <v>683.0</v>
      </c>
      <c r="C684" s="13">
        <v>30.77</v>
      </c>
      <c r="D684" s="11">
        <f t="shared" si="1"/>
        <v>0.68</v>
      </c>
    </row>
    <row r="685" ht="15.75" customHeight="1">
      <c r="A685" s="7">
        <v>42618.0</v>
      </c>
      <c r="B685">
        <v>684.0</v>
      </c>
      <c r="C685" s="13">
        <v>31.18</v>
      </c>
      <c r="D685" s="11">
        <f t="shared" si="1"/>
        <v>0.41</v>
      </c>
    </row>
    <row r="686" ht="15.75" customHeight="1">
      <c r="A686" s="7">
        <v>42620.0</v>
      </c>
      <c r="B686">
        <v>685.0</v>
      </c>
      <c r="C686" s="13">
        <v>31.47</v>
      </c>
      <c r="D686" s="11">
        <f t="shared" si="1"/>
        <v>0.29</v>
      </c>
    </row>
    <row r="687" ht="15.75" customHeight="1">
      <c r="A687" s="7">
        <v>42621.0</v>
      </c>
      <c r="B687">
        <v>686.0</v>
      </c>
      <c r="C687" s="13">
        <v>32.18</v>
      </c>
      <c r="D687" s="11">
        <f t="shared" si="1"/>
        <v>0.71</v>
      </c>
    </row>
    <row r="688" ht="15.75" customHeight="1">
      <c r="A688" s="7">
        <v>42622.0</v>
      </c>
      <c r="B688">
        <v>687.0</v>
      </c>
      <c r="C688" s="13">
        <v>31.12</v>
      </c>
      <c r="D688" s="11">
        <f t="shared" si="1"/>
        <v>1.06</v>
      </c>
    </row>
    <row r="689" ht="15.75" customHeight="1">
      <c r="A689" s="7">
        <v>42627.0</v>
      </c>
      <c r="B689">
        <v>688.0</v>
      </c>
      <c r="C689" s="13">
        <v>31.81</v>
      </c>
      <c r="D689" s="11">
        <f t="shared" si="1"/>
        <v>0.69</v>
      </c>
    </row>
    <row r="690" ht="15.75" customHeight="1">
      <c r="A690" s="7">
        <v>42628.0</v>
      </c>
      <c r="B690">
        <v>689.0</v>
      </c>
      <c r="C690" s="13">
        <v>33.03</v>
      </c>
      <c r="D690" s="11">
        <f t="shared" si="1"/>
        <v>1.22</v>
      </c>
    </row>
    <row r="691" ht="15.75" customHeight="1">
      <c r="A691" s="7">
        <v>42629.0</v>
      </c>
      <c r="B691">
        <v>690.0</v>
      </c>
      <c r="C691" s="13">
        <v>31.81</v>
      </c>
      <c r="D691" s="11">
        <f t="shared" si="1"/>
        <v>1.22</v>
      </c>
    </row>
    <row r="692" ht="15.75" customHeight="1">
      <c r="A692" s="7">
        <v>42635.0</v>
      </c>
      <c r="B692">
        <v>691.0</v>
      </c>
      <c r="C692" s="13">
        <v>31.75</v>
      </c>
      <c r="D692" s="11">
        <f t="shared" si="1"/>
        <v>0.06</v>
      </c>
    </row>
    <row r="693" ht="15.75" customHeight="1">
      <c r="A693" s="7">
        <v>42636.0</v>
      </c>
      <c r="B693">
        <v>692.0</v>
      </c>
      <c r="C693" s="13">
        <v>31.25</v>
      </c>
      <c r="D693" s="11">
        <f t="shared" si="1"/>
        <v>0.5</v>
      </c>
    </row>
    <row r="694" ht="15.75" customHeight="1">
      <c r="A694" s="7">
        <v>42642.0</v>
      </c>
      <c r="B694">
        <v>693.0</v>
      </c>
      <c r="C694" s="13">
        <v>31.44</v>
      </c>
      <c r="D694" s="11">
        <f t="shared" si="1"/>
        <v>0.19</v>
      </c>
    </row>
    <row r="695" ht="15.75" customHeight="1">
      <c r="A695" s="7">
        <v>42643.0</v>
      </c>
      <c r="B695">
        <v>694.0</v>
      </c>
      <c r="C695" s="13">
        <v>31.33</v>
      </c>
      <c r="D695" s="11">
        <f t="shared" si="1"/>
        <v>0.11</v>
      </c>
    </row>
    <row r="696" ht="15.75" customHeight="1">
      <c r="A696" s="7">
        <v>42646.0</v>
      </c>
      <c r="B696">
        <v>695.0</v>
      </c>
      <c r="C696" s="13">
        <v>31.69</v>
      </c>
      <c r="D696" s="11">
        <f t="shared" si="1"/>
        <v>0.36</v>
      </c>
    </row>
    <row r="697" ht="15.75" customHeight="1">
      <c r="A697" s="7">
        <v>42647.0</v>
      </c>
      <c r="B697">
        <v>696.0</v>
      </c>
      <c r="C697" s="13">
        <v>30.8</v>
      </c>
      <c r="D697" s="11">
        <f t="shared" si="1"/>
        <v>0.89</v>
      </c>
    </row>
    <row r="698" ht="15.75" customHeight="1">
      <c r="A698" s="7">
        <v>42648.0</v>
      </c>
      <c r="B698">
        <v>697.0</v>
      </c>
      <c r="C698" s="13">
        <v>31.55</v>
      </c>
      <c r="D698" s="11">
        <f t="shared" si="1"/>
        <v>0.75</v>
      </c>
    </row>
    <row r="699" ht="15.75" customHeight="1">
      <c r="A699" s="7">
        <v>42649.0</v>
      </c>
      <c r="B699">
        <v>698.0</v>
      </c>
      <c r="C699" s="13">
        <v>31.67</v>
      </c>
      <c r="D699" s="11">
        <f t="shared" si="1"/>
        <v>0.12</v>
      </c>
    </row>
    <row r="700" ht="15.75" customHeight="1">
      <c r="A700" s="7">
        <v>42650.0</v>
      </c>
      <c r="B700">
        <v>699.0</v>
      </c>
      <c r="C700" s="13">
        <v>31.45</v>
      </c>
      <c r="D700" s="11">
        <f t="shared" si="1"/>
        <v>0.22</v>
      </c>
    </row>
    <row r="701" ht="15.75" customHeight="1">
      <c r="A701" s="7">
        <v>42654.0</v>
      </c>
      <c r="B701">
        <v>700.0</v>
      </c>
      <c r="C701" s="13">
        <v>32.06</v>
      </c>
      <c r="D701" s="11">
        <f t="shared" si="1"/>
        <v>0.61</v>
      </c>
    </row>
    <row r="702" ht="15.75" customHeight="1">
      <c r="A702" s="7">
        <v>42655.0</v>
      </c>
      <c r="B702">
        <v>701.0</v>
      </c>
      <c r="C702" s="13">
        <v>31.21</v>
      </c>
      <c r="D702" s="11">
        <f t="shared" si="1"/>
        <v>0.85</v>
      </c>
    </row>
    <row r="703" ht="15.75" customHeight="1">
      <c r="A703" s="7">
        <v>42656.0</v>
      </c>
      <c r="B703">
        <v>702.0</v>
      </c>
      <c r="C703" s="13">
        <v>31.07</v>
      </c>
      <c r="D703" s="11">
        <f t="shared" si="1"/>
        <v>0.14</v>
      </c>
    </row>
    <row r="704" ht="15.75" customHeight="1">
      <c r="A704" s="7">
        <v>42657.0</v>
      </c>
      <c r="B704">
        <v>703.0</v>
      </c>
      <c r="C704" s="13">
        <v>30.74</v>
      </c>
      <c r="D704" s="11">
        <f t="shared" si="1"/>
        <v>0.33</v>
      </c>
    </row>
    <row r="705" ht="15.75" customHeight="1">
      <c r="A705" s="7">
        <v>42662.0</v>
      </c>
      <c r="B705">
        <v>704.0</v>
      </c>
      <c r="C705" s="13">
        <v>30.98</v>
      </c>
      <c r="D705" s="11">
        <f t="shared" si="1"/>
        <v>0.24</v>
      </c>
    </row>
    <row r="706" ht="15.75" customHeight="1">
      <c r="A706" s="7">
        <v>42663.0</v>
      </c>
      <c r="B706">
        <v>705.0</v>
      </c>
      <c r="C706" s="13">
        <v>31.57</v>
      </c>
      <c r="D706" s="11">
        <f t="shared" si="1"/>
        <v>0.59</v>
      </c>
    </row>
    <row r="707" ht="15.75" customHeight="1">
      <c r="A707" s="7">
        <v>42664.0</v>
      </c>
      <c r="B707">
        <v>706.0</v>
      </c>
      <c r="C707" s="13">
        <v>30.84</v>
      </c>
      <c r="D707" s="11">
        <f t="shared" si="1"/>
        <v>0.73</v>
      </c>
    </row>
    <row r="708" ht="15.75" customHeight="1">
      <c r="A708" s="7">
        <v>42669.0</v>
      </c>
      <c r="B708">
        <v>707.0</v>
      </c>
      <c r="C708" s="13">
        <v>32.1</v>
      </c>
      <c r="D708" s="11">
        <f t="shared" si="1"/>
        <v>1.26</v>
      </c>
    </row>
    <row r="709" ht="15.75" customHeight="1">
      <c r="A709" s="7">
        <v>42670.0</v>
      </c>
      <c r="B709">
        <v>708.0</v>
      </c>
      <c r="C709" s="13">
        <v>31.24</v>
      </c>
      <c r="D709" s="11">
        <f t="shared" si="1"/>
        <v>0.86</v>
      </c>
    </row>
    <row r="710" ht="15.75" customHeight="1">
      <c r="A710" s="7">
        <v>42671.0</v>
      </c>
      <c r="B710">
        <v>709.0</v>
      </c>
      <c r="C710" s="13">
        <v>31.19</v>
      </c>
      <c r="D710" s="11">
        <f t="shared" si="1"/>
        <v>0.05</v>
      </c>
    </row>
    <row r="711" ht="15.75" customHeight="1">
      <c r="A711" s="7">
        <v>42674.0</v>
      </c>
      <c r="B711">
        <v>710.0</v>
      </c>
      <c r="C711" s="13">
        <v>31.26</v>
      </c>
      <c r="D711" s="11">
        <f t="shared" si="1"/>
        <v>0.07</v>
      </c>
    </row>
    <row r="712" ht="15.75" customHeight="1">
      <c r="A712" s="7">
        <v>42678.0</v>
      </c>
      <c r="B712">
        <v>711.0</v>
      </c>
      <c r="C712" s="13">
        <v>31.26</v>
      </c>
      <c r="D712" s="11">
        <f t="shared" si="1"/>
        <v>0</v>
      </c>
    </row>
    <row r="713" ht="15.75" customHeight="1">
      <c r="A713" s="7">
        <v>42684.0</v>
      </c>
      <c r="B713">
        <v>712.0</v>
      </c>
      <c r="C713" s="13">
        <v>31.4</v>
      </c>
      <c r="D713" s="11">
        <f t="shared" si="1"/>
        <v>0.14</v>
      </c>
    </row>
    <row r="714" ht="15.75" customHeight="1">
      <c r="A714" s="7">
        <v>42685.0</v>
      </c>
      <c r="B714">
        <v>713.0</v>
      </c>
      <c r="C714" s="13">
        <v>32.12</v>
      </c>
      <c r="D714" s="11">
        <f t="shared" si="1"/>
        <v>0.72</v>
      </c>
    </row>
    <row r="715" ht="15.75" customHeight="1">
      <c r="A715" s="7">
        <v>42690.0</v>
      </c>
      <c r="B715">
        <v>714.0</v>
      </c>
      <c r="C715" s="13">
        <v>31.21</v>
      </c>
      <c r="D715" s="11">
        <f t="shared" si="1"/>
        <v>0.91</v>
      </c>
    </row>
    <row r="716" ht="15.75" customHeight="1">
      <c r="A716" s="7">
        <v>42691.0</v>
      </c>
      <c r="B716">
        <v>715.0</v>
      </c>
      <c r="C716" s="13">
        <v>31.14</v>
      </c>
      <c r="D716" s="11">
        <f t="shared" si="1"/>
        <v>0.07</v>
      </c>
    </row>
    <row r="717" ht="15.75" customHeight="1">
      <c r="A717" s="7">
        <v>42692.0</v>
      </c>
      <c r="B717">
        <v>716.0</v>
      </c>
      <c r="C717" s="13">
        <v>31.35</v>
      </c>
      <c r="D717" s="11">
        <f t="shared" si="1"/>
        <v>0.21</v>
      </c>
    </row>
    <row r="718" ht="15.75" customHeight="1">
      <c r="A718" s="7">
        <v>42697.0</v>
      </c>
      <c r="B718">
        <v>717.0</v>
      </c>
      <c r="C718" s="13">
        <v>31.31</v>
      </c>
      <c r="D718" s="11">
        <f t="shared" si="1"/>
        <v>0.04</v>
      </c>
    </row>
    <row r="719" ht="15.75" customHeight="1">
      <c r="A719" s="7">
        <v>42698.0</v>
      </c>
      <c r="B719">
        <v>718.0</v>
      </c>
      <c r="C719" s="13">
        <v>31.18</v>
      </c>
      <c r="D719" s="11">
        <f t="shared" si="1"/>
        <v>0.13</v>
      </c>
    </row>
    <row r="720" ht="15.75" customHeight="1">
      <c r="A720" s="7">
        <v>42699.0</v>
      </c>
      <c r="B720">
        <v>719.0</v>
      </c>
      <c r="C720" s="13">
        <v>31.18</v>
      </c>
      <c r="D720" s="11">
        <f t="shared" si="1"/>
        <v>0</v>
      </c>
    </row>
    <row r="721" ht="15.75" customHeight="1">
      <c r="A721" s="7">
        <v>42703.0</v>
      </c>
      <c r="B721">
        <v>720.0</v>
      </c>
      <c r="C721" s="13">
        <v>31.45</v>
      </c>
      <c r="D721" s="11">
        <f t="shared" si="1"/>
        <v>0.27</v>
      </c>
    </row>
    <row r="722" ht="15.75" customHeight="1">
      <c r="A722" s="7">
        <v>42705.0</v>
      </c>
      <c r="B722">
        <v>721.0</v>
      </c>
      <c r="C722" s="13">
        <v>31.39</v>
      </c>
      <c r="D722" s="11">
        <f t="shared" si="1"/>
        <v>0.06</v>
      </c>
    </row>
    <row r="723" ht="15.75" customHeight="1">
      <c r="A723" s="7">
        <v>42706.0</v>
      </c>
      <c r="B723">
        <v>722.0</v>
      </c>
      <c r="C723" s="13">
        <v>31.31</v>
      </c>
      <c r="D723" s="11">
        <f t="shared" si="1"/>
        <v>0.08</v>
      </c>
    </row>
    <row r="724" ht="15.75" customHeight="1">
      <c r="A724" s="7">
        <v>42710.0</v>
      </c>
      <c r="B724">
        <v>723.0</v>
      </c>
      <c r="C724" s="13">
        <v>30.99</v>
      </c>
      <c r="D724" s="11">
        <f t="shared" si="1"/>
        <v>0.32</v>
      </c>
    </row>
    <row r="725" ht="15.75" customHeight="1">
      <c r="A725" s="7">
        <v>42711.0</v>
      </c>
      <c r="B725">
        <v>724.0</v>
      </c>
      <c r="C725" s="13">
        <v>30.86</v>
      </c>
      <c r="D725" s="11">
        <f t="shared" si="1"/>
        <v>0.13</v>
      </c>
    </row>
    <row r="726" ht="15.75" customHeight="1">
      <c r="A726" s="7">
        <v>42713.0</v>
      </c>
      <c r="B726">
        <v>725.0</v>
      </c>
      <c r="C726" s="13">
        <v>31.02</v>
      </c>
      <c r="D726" s="11">
        <f t="shared" si="1"/>
        <v>0.16</v>
      </c>
    </row>
    <row r="727" ht="15.75" customHeight="1">
      <c r="A727" s="7">
        <v>42720.0</v>
      </c>
      <c r="B727">
        <v>726.0</v>
      </c>
      <c r="C727" s="13">
        <v>30.98</v>
      </c>
      <c r="D727" s="11">
        <f t="shared" si="1"/>
        <v>0.04</v>
      </c>
    </row>
    <row r="728" ht="15.75" customHeight="1">
      <c r="A728" s="7">
        <v>42726.0</v>
      </c>
      <c r="B728">
        <v>727.0</v>
      </c>
      <c r="C728" s="13">
        <v>31.07</v>
      </c>
      <c r="D728" s="11">
        <f t="shared" si="1"/>
        <v>0.09</v>
      </c>
    </row>
    <row r="729" ht="15.75" customHeight="1">
      <c r="A729" s="7">
        <v>42733.0</v>
      </c>
      <c r="B729">
        <v>728.0</v>
      </c>
      <c r="C729" s="13">
        <v>31.03</v>
      </c>
      <c r="D729" s="11">
        <f t="shared" si="1"/>
        <v>0.04</v>
      </c>
    </row>
    <row r="730" ht="15.75" customHeight="1">
      <c r="A730" s="7">
        <v>42748.0</v>
      </c>
      <c r="B730">
        <v>729.0</v>
      </c>
      <c r="C730" s="13">
        <v>30.67</v>
      </c>
      <c r="D730" s="11">
        <f t="shared" si="1"/>
        <v>0.36</v>
      </c>
    </row>
    <row r="731" ht="15.75" customHeight="1">
      <c r="A731" s="7">
        <v>42755.0</v>
      </c>
      <c r="B731">
        <v>730.0</v>
      </c>
      <c r="C731" s="13">
        <v>31.3</v>
      </c>
      <c r="D731" s="9">
        <f t="shared" si="1"/>
        <v>0.63</v>
      </c>
    </row>
    <row r="732" ht="15.75" customHeight="1">
      <c r="A732" s="7">
        <v>42761.0</v>
      </c>
      <c r="B732">
        <v>731.0</v>
      </c>
      <c r="C732" s="13">
        <v>30.85</v>
      </c>
      <c r="D732" s="9">
        <f t="shared" si="1"/>
        <v>0.45</v>
      </c>
    </row>
    <row r="733" ht="15.75" customHeight="1">
      <c r="A733" s="7">
        <v>42765.0</v>
      </c>
      <c r="B733">
        <v>732.0</v>
      </c>
      <c r="C733" s="13">
        <v>30.82</v>
      </c>
      <c r="D733" s="9">
        <f t="shared" si="1"/>
        <v>0.03</v>
      </c>
    </row>
    <row r="734" ht="15.75" customHeight="1">
      <c r="A734" s="7">
        <v>42775.0</v>
      </c>
      <c r="B734">
        <v>733.0</v>
      </c>
      <c r="C734" s="13">
        <v>30.59</v>
      </c>
      <c r="D734" s="9">
        <f t="shared" si="1"/>
        <v>0.23</v>
      </c>
    </row>
    <row r="735" ht="15.75" customHeight="1">
      <c r="A735" s="7">
        <v>42782.0</v>
      </c>
      <c r="B735">
        <v>734.0</v>
      </c>
      <c r="C735" s="13">
        <v>31.08</v>
      </c>
      <c r="D735" s="9">
        <f t="shared" si="1"/>
        <v>0.49</v>
      </c>
    </row>
    <row r="736" ht="15.75" customHeight="1">
      <c r="A736" s="7">
        <v>42783.0</v>
      </c>
      <c r="B736">
        <v>735.0</v>
      </c>
      <c r="C736" s="13">
        <v>30.78</v>
      </c>
      <c r="D736" s="9">
        <f t="shared" si="1"/>
        <v>0.3</v>
      </c>
    </row>
    <row r="737" ht="15.75" customHeight="1">
      <c r="A737" s="7">
        <v>42787.0</v>
      </c>
      <c r="B737">
        <v>736.0</v>
      </c>
      <c r="C737" s="13">
        <v>30.86</v>
      </c>
      <c r="D737" s="9">
        <f t="shared" si="1"/>
        <v>0.08</v>
      </c>
    </row>
    <row r="738" ht="15.75" customHeight="1">
      <c r="A738" s="7">
        <v>42789.0</v>
      </c>
      <c r="B738">
        <v>737.0</v>
      </c>
      <c r="C738" s="13">
        <v>31.1</v>
      </c>
      <c r="D738" s="9">
        <f t="shared" si="1"/>
        <v>0.24</v>
      </c>
    </row>
    <row r="739" ht="15.75" customHeight="1">
      <c r="A739" s="7">
        <v>42797.0</v>
      </c>
      <c r="B739">
        <v>738.0</v>
      </c>
      <c r="C739" s="13">
        <v>30.93</v>
      </c>
      <c r="D739" s="9">
        <f t="shared" si="1"/>
        <v>0.17</v>
      </c>
    </row>
    <row r="740" ht="15.75" customHeight="1">
      <c r="A740" s="7" t="s">
        <v>6</v>
      </c>
      <c r="B740">
        <v>739.0</v>
      </c>
      <c r="C740" s="13">
        <v>30.42</v>
      </c>
      <c r="D740" s="9">
        <f t="shared" si="1"/>
        <v>0.51</v>
      </c>
    </row>
    <row r="741" ht="15.75" customHeight="1">
      <c r="A741" s="7">
        <v>42802.0</v>
      </c>
      <c r="B741">
        <v>740.0</v>
      </c>
      <c r="C741" s="13">
        <v>30.7</v>
      </c>
      <c r="D741" s="9">
        <f t="shared" si="1"/>
        <v>0.28</v>
      </c>
    </row>
    <row r="742" ht="15.75" customHeight="1">
      <c r="A742" s="7">
        <v>42804.0</v>
      </c>
      <c r="B742">
        <v>741.0</v>
      </c>
      <c r="C742" s="13">
        <v>30.78</v>
      </c>
      <c r="D742" s="9">
        <f t="shared" si="1"/>
        <v>0.08</v>
      </c>
    </row>
    <row r="743" ht="15.75" customHeight="1">
      <c r="A743" s="7">
        <v>42807.0</v>
      </c>
      <c r="B743">
        <v>742.0</v>
      </c>
      <c r="C743" s="13">
        <v>31.01</v>
      </c>
      <c r="D743" s="9">
        <f t="shared" si="1"/>
        <v>0.23</v>
      </c>
    </row>
    <row r="744" ht="15.75" customHeight="1">
      <c r="A744" s="7">
        <v>42810.0</v>
      </c>
      <c r="B744">
        <v>743.0</v>
      </c>
      <c r="C744" s="13">
        <v>31.25</v>
      </c>
      <c r="D744" s="9">
        <f t="shared" si="1"/>
        <v>0.24</v>
      </c>
    </row>
    <row r="745" ht="15.75" customHeight="1">
      <c r="A745" s="7">
        <v>42811.0</v>
      </c>
      <c r="B745">
        <v>744.0</v>
      </c>
      <c r="C745" s="13">
        <v>30.6</v>
      </c>
      <c r="D745" s="9">
        <f t="shared" si="1"/>
        <v>0.65</v>
      </c>
    </row>
    <row r="746" ht="15.75" customHeight="1">
      <c r="A746" s="7">
        <v>42817.0</v>
      </c>
      <c r="B746">
        <v>745.0</v>
      </c>
      <c r="C746" s="13">
        <v>30.85</v>
      </c>
      <c r="D746" s="9">
        <f t="shared" si="1"/>
        <v>0.25</v>
      </c>
    </row>
    <row r="747" ht="15.75" customHeight="1">
      <c r="A747" s="7">
        <v>42818.0</v>
      </c>
      <c r="B747">
        <v>746.0</v>
      </c>
      <c r="C747" s="13">
        <v>30.77</v>
      </c>
      <c r="D747" s="9">
        <f t="shared" si="1"/>
        <v>0.08</v>
      </c>
    </row>
    <row r="748" ht="15.75" customHeight="1">
      <c r="A748" s="7">
        <v>42821.0</v>
      </c>
      <c r="B748">
        <v>747.0</v>
      </c>
      <c r="C748" s="13">
        <v>31.84</v>
      </c>
      <c r="D748" s="9">
        <f t="shared" si="1"/>
        <v>1.07</v>
      </c>
    </row>
    <row r="749" ht="15.75" customHeight="1">
      <c r="A749" s="7">
        <v>42823.0</v>
      </c>
      <c r="B749">
        <v>748.0</v>
      </c>
      <c r="C749" s="13">
        <v>31.09</v>
      </c>
      <c r="D749" s="9">
        <f t="shared" si="1"/>
        <v>0.75</v>
      </c>
    </row>
    <row r="750" ht="15.75" customHeight="1">
      <c r="A750" s="7">
        <v>42829.0</v>
      </c>
      <c r="B750">
        <v>749.0</v>
      </c>
      <c r="C750" s="13">
        <v>30.56</v>
      </c>
      <c r="D750" s="9">
        <f t="shared" si="1"/>
        <v>0.53</v>
      </c>
    </row>
    <row r="751" ht="15.75" customHeight="1">
      <c r="A751" s="7">
        <v>42830.0</v>
      </c>
      <c r="B751">
        <v>750.0</v>
      </c>
      <c r="C751" s="13">
        <v>30.52</v>
      </c>
      <c r="D751" s="9">
        <f t="shared" si="1"/>
        <v>0.04</v>
      </c>
    </row>
    <row r="752" ht="15.75" customHeight="1">
      <c r="A752" s="7">
        <v>42831.0</v>
      </c>
      <c r="B752">
        <v>751.0</v>
      </c>
      <c r="C752" s="13">
        <v>31.03</v>
      </c>
      <c r="D752" s="9">
        <f t="shared" si="1"/>
        <v>0.51</v>
      </c>
    </row>
    <row r="753" ht="15.75" customHeight="1">
      <c r="A753" s="7">
        <v>42832.0</v>
      </c>
      <c r="B753">
        <v>752.0</v>
      </c>
      <c r="C753" s="13">
        <v>31.01</v>
      </c>
      <c r="D753" s="9">
        <f t="shared" si="1"/>
        <v>0.02</v>
      </c>
    </row>
    <row r="754" ht="15.75" customHeight="1">
      <c r="A754" s="7">
        <v>42837.0</v>
      </c>
      <c r="B754">
        <v>753.0</v>
      </c>
      <c r="C754" s="13">
        <v>31.04</v>
      </c>
      <c r="D754" s="9">
        <f t="shared" si="1"/>
        <v>0.03</v>
      </c>
    </row>
    <row r="755" ht="15.75" customHeight="1">
      <c r="A755" s="7">
        <v>42838.0</v>
      </c>
      <c r="B755">
        <v>754.0</v>
      </c>
      <c r="C755" s="13">
        <v>31.09</v>
      </c>
      <c r="D755" s="9">
        <f t="shared" si="1"/>
        <v>0.05</v>
      </c>
    </row>
    <row r="756" ht="15.75" customHeight="1">
      <c r="A756" s="7">
        <v>42839.0</v>
      </c>
      <c r="B756">
        <v>755.0</v>
      </c>
      <c r="C756" s="13">
        <v>31.15</v>
      </c>
      <c r="D756" s="9">
        <f t="shared" si="1"/>
        <v>0.06</v>
      </c>
    </row>
    <row r="757" ht="15.75" customHeight="1">
      <c r="A757" s="7">
        <v>42845.0</v>
      </c>
      <c r="B757">
        <v>756.0</v>
      </c>
      <c r="C757" s="13">
        <v>31.39</v>
      </c>
      <c r="D757" s="9">
        <f t="shared" si="1"/>
        <v>0.24</v>
      </c>
    </row>
    <row r="758" ht="15.75" customHeight="1">
      <c r="A758" s="7">
        <v>42846.0</v>
      </c>
      <c r="B758">
        <v>757.0</v>
      </c>
      <c r="C758" s="13">
        <v>31.69</v>
      </c>
      <c r="D758" s="9">
        <f t="shared" si="1"/>
        <v>0.3</v>
      </c>
    </row>
    <row r="759" ht="15.75" customHeight="1">
      <c r="A759" s="7">
        <v>42849.0</v>
      </c>
      <c r="B759">
        <v>758.0</v>
      </c>
      <c r="C759" s="13">
        <v>32.08</v>
      </c>
      <c r="D759" s="9">
        <f t="shared" si="1"/>
        <v>0.39</v>
      </c>
    </row>
    <row r="760" ht="15.75" customHeight="1">
      <c r="A760" s="7">
        <v>42851.0</v>
      </c>
      <c r="B760">
        <v>759.0</v>
      </c>
      <c r="C760" s="13">
        <v>32.61</v>
      </c>
      <c r="D760" s="9">
        <f t="shared" si="1"/>
        <v>0.53</v>
      </c>
    </row>
    <row r="761" ht="15.75" customHeight="1">
      <c r="A761" s="7">
        <v>42852.0</v>
      </c>
      <c r="B761">
        <v>760.0</v>
      </c>
      <c r="C761" s="13">
        <v>31.8</v>
      </c>
      <c r="D761" s="9">
        <f t="shared" si="1"/>
        <v>0.81</v>
      </c>
    </row>
    <row r="762" ht="15.75" customHeight="1">
      <c r="A762" s="7">
        <v>42853.0</v>
      </c>
      <c r="B762">
        <v>761.0</v>
      </c>
      <c r="C762" s="13">
        <v>32.46</v>
      </c>
      <c r="D762" s="9">
        <f t="shared" si="1"/>
        <v>0.66</v>
      </c>
    </row>
    <row r="763" ht="15.75" customHeight="1">
      <c r="A763" s="7">
        <v>42857.0</v>
      </c>
      <c r="B763">
        <v>762.0</v>
      </c>
      <c r="C763" s="13">
        <v>32.31</v>
      </c>
      <c r="D763" s="9">
        <f t="shared" si="1"/>
        <v>0.15</v>
      </c>
    </row>
    <row r="764" ht="15.75" customHeight="1">
      <c r="A764" s="7">
        <v>42860.0</v>
      </c>
      <c r="B764">
        <v>763.0</v>
      </c>
      <c r="C764" s="13">
        <v>31.97</v>
      </c>
      <c r="D764" s="9">
        <f t="shared" si="1"/>
        <v>0.34</v>
      </c>
    </row>
    <row r="765" ht="15.75" customHeight="1">
      <c r="A765" s="7">
        <v>42864.0</v>
      </c>
      <c r="B765">
        <v>764.0</v>
      </c>
      <c r="C765" s="13">
        <v>31.49</v>
      </c>
      <c r="D765" s="9">
        <f t="shared" si="1"/>
        <v>0.48</v>
      </c>
    </row>
    <row r="766" ht="15.75" customHeight="1">
      <c r="A766" s="7">
        <v>42865.0</v>
      </c>
      <c r="B766">
        <v>765.0</v>
      </c>
      <c r="C766" s="13">
        <v>31.84</v>
      </c>
      <c r="D766" s="9">
        <f t="shared" si="1"/>
        <v>0.35</v>
      </c>
    </row>
    <row r="767" ht="15.75" customHeight="1">
      <c r="A767" s="7">
        <v>42866.0</v>
      </c>
      <c r="B767">
        <v>766.0</v>
      </c>
      <c r="C767" s="13">
        <v>30.98</v>
      </c>
      <c r="D767" s="9">
        <f t="shared" si="1"/>
        <v>0.86</v>
      </c>
    </row>
    <row r="768" ht="15.75" customHeight="1">
      <c r="A768" s="7">
        <v>42867.0</v>
      </c>
      <c r="B768">
        <v>767.0</v>
      </c>
      <c r="C768" s="13">
        <v>31.49</v>
      </c>
      <c r="D768" s="9">
        <f t="shared" si="1"/>
        <v>0.51</v>
      </c>
    </row>
    <row r="769" ht="15.75" customHeight="1">
      <c r="A769" s="7">
        <v>42871.0</v>
      </c>
      <c r="B769">
        <v>768.0</v>
      </c>
      <c r="C769" s="13">
        <v>32.0</v>
      </c>
      <c r="D769" s="9">
        <f t="shared" si="1"/>
        <v>0.51</v>
      </c>
    </row>
    <row r="770" ht="15.75" customHeight="1">
      <c r="A770" s="7">
        <v>42873.0</v>
      </c>
      <c r="B770">
        <v>769.0</v>
      </c>
      <c r="C770" s="13">
        <v>31.25</v>
      </c>
      <c r="D770" s="9">
        <f t="shared" si="1"/>
        <v>0.75</v>
      </c>
    </row>
    <row r="771" ht="15.75" customHeight="1">
      <c r="A771" s="7">
        <v>42874.0</v>
      </c>
      <c r="B771">
        <v>770.0</v>
      </c>
      <c r="C771" s="13">
        <v>31.71</v>
      </c>
      <c r="D771" s="9">
        <f t="shared" si="1"/>
        <v>0.46</v>
      </c>
    </row>
    <row r="772" ht="15.75" customHeight="1">
      <c r="A772" s="7">
        <v>42878.0</v>
      </c>
      <c r="B772">
        <v>771.0</v>
      </c>
      <c r="C772" s="13">
        <v>30.28</v>
      </c>
      <c r="D772" s="9">
        <f t="shared" si="1"/>
        <v>1.43</v>
      </c>
    </row>
    <row r="773" ht="15.75" customHeight="1">
      <c r="A773" s="7">
        <v>42879.0</v>
      </c>
      <c r="B773">
        <v>772.0</v>
      </c>
      <c r="C773" s="13">
        <v>30.26</v>
      </c>
      <c r="D773" s="9">
        <f t="shared" si="1"/>
        <v>0.02</v>
      </c>
    </row>
    <row r="774" ht="15.75" customHeight="1">
      <c r="A774" s="7">
        <v>42880.0</v>
      </c>
      <c r="B774">
        <v>773.0</v>
      </c>
      <c r="C774" s="13">
        <v>30.63</v>
      </c>
      <c r="D774" s="9">
        <f t="shared" si="1"/>
        <v>0.37</v>
      </c>
    </row>
    <row r="775" ht="15.75" customHeight="1">
      <c r="A775" s="7">
        <v>42881.0</v>
      </c>
      <c r="B775">
        <v>774.0</v>
      </c>
      <c r="C775" s="13">
        <v>30.84</v>
      </c>
      <c r="D775" s="9">
        <f t="shared" si="1"/>
        <v>0.21</v>
      </c>
    </row>
    <row r="776" ht="15.75" customHeight="1">
      <c r="A776" s="7">
        <v>42884.0</v>
      </c>
      <c r="B776">
        <v>775.0</v>
      </c>
      <c r="C776" s="13">
        <v>30.87</v>
      </c>
      <c r="D776" s="9">
        <f t="shared" si="1"/>
        <v>0.03</v>
      </c>
    </row>
    <row r="777" ht="15.75" customHeight="1">
      <c r="A777" s="7">
        <v>42886.0</v>
      </c>
      <c r="B777">
        <v>776.0</v>
      </c>
      <c r="C777" s="13">
        <v>30.53</v>
      </c>
      <c r="D777" s="9">
        <f t="shared" si="1"/>
        <v>0.34</v>
      </c>
    </row>
    <row r="778" ht="15.75" customHeight="1">
      <c r="A778" s="7">
        <v>42887.0</v>
      </c>
      <c r="B778">
        <v>777.0</v>
      </c>
      <c r="C778" s="13">
        <v>31.02</v>
      </c>
      <c r="D778" s="9">
        <f t="shared" si="1"/>
        <v>0.49</v>
      </c>
    </row>
    <row r="779" ht="15.75" customHeight="1">
      <c r="A779" s="7">
        <v>42891.0</v>
      </c>
      <c r="B779">
        <v>778.0</v>
      </c>
      <c r="C779" s="13">
        <v>30.58</v>
      </c>
      <c r="D779" s="9">
        <f t="shared" si="1"/>
        <v>0.44</v>
      </c>
    </row>
    <row r="780" ht="15.75" customHeight="1">
      <c r="A780" s="7">
        <v>42893.0</v>
      </c>
      <c r="B780">
        <v>779.0</v>
      </c>
      <c r="C780" s="13">
        <v>31.31</v>
      </c>
      <c r="D780" s="9">
        <f t="shared" si="1"/>
        <v>0.73</v>
      </c>
    </row>
    <row r="781" ht="15.75" customHeight="1">
      <c r="A781" s="7">
        <v>42894.0</v>
      </c>
      <c r="B781">
        <v>780.0</v>
      </c>
      <c r="C781" s="13">
        <v>30.89</v>
      </c>
      <c r="D781" s="9">
        <f t="shared" si="1"/>
        <v>0.42</v>
      </c>
    </row>
    <row r="782" ht="15.75" customHeight="1">
      <c r="A782" s="7">
        <v>42895.0</v>
      </c>
      <c r="B782">
        <v>781.0</v>
      </c>
      <c r="C782" s="13">
        <v>31.22</v>
      </c>
      <c r="D782" s="9">
        <f t="shared" si="1"/>
        <v>0.33</v>
      </c>
    </row>
    <row r="783" ht="15.75" customHeight="1">
      <c r="A783" s="7">
        <v>42898.0</v>
      </c>
      <c r="B783">
        <v>782.0</v>
      </c>
      <c r="C783" s="13">
        <v>30.95</v>
      </c>
      <c r="D783" s="9">
        <f t="shared" si="1"/>
        <v>0.27</v>
      </c>
    </row>
    <row r="784" ht="15.75" customHeight="1">
      <c r="A784" s="7">
        <v>42900.0</v>
      </c>
      <c r="B784">
        <v>783.0</v>
      </c>
      <c r="C784" s="13">
        <v>31.11</v>
      </c>
      <c r="D784" s="9">
        <f t="shared" si="1"/>
        <v>0.16</v>
      </c>
    </row>
    <row r="785" ht="15.75" customHeight="1">
      <c r="A785" s="7">
        <v>42901.0</v>
      </c>
      <c r="B785">
        <v>784.0</v>
      </c>
      <c r="C785" s="13">
        <v>31.02</v>
      </c>
      <c r="D785" s="9">
        <f t="shared" si="1"/>
        <v>0.09</v>
      </c>
    </row>
    <row r="786" ht="15.75" customHeight="1">
      <c r="A786" s="7">
        <v>42902.0</v>
      </c>
      <c r="B786">
        <v>785.0</v>
      </c>
      <c r="C786" s="13">
        <v>31.69</v>
      </c>
      <c r="D786" s="9">
        <f t="shared" si="1"/>
        <v>0.67</v>
      </c>
    </row>
    <row r="787" ht="15.75" customHeight="1">
      <c r="A787" s="7">
        <v>42905.0</v>
      </c>
      <c r="B787">
        <v>786.0</v>
      </c>
      <c r="C787" s="13">
        <v>30.73</v>
      </c>
      <c r="D787" s="9">
        <f t="shared" si="1"/>
        <v>0.96</v>
      </c>
    </row>
    <row r="788" ht="15.75" customHeight="1">
      <c r="A788" s="7">
        <v>42907.0</v>
      </c>
      <c r="B788">
        <v>787.0</v>
      </c>
      <c r="C788" s="13">
        <v>31.01</v>
      </c>
      <c r="D788" s="9">
        <f t="shared" si="1"/>
        <v>0.28</v>
      </c>
    </row>
    <row r="789" ht="15.75" customHeight="1">
      <c r="A789" s="7">
        <v>42908.0</v>
      </c>
      <c r="B789">
        <v>788.0</v>
      </c>
      <c r="C789" s="13">
        <v>31.55</v>
      </c>
      <c r="D789" s="9">
        <f t="shared" si="1"/>
        <v>0.54</v>
      </c>
    </row>
    <row r="790" ht="15.75" customHeight="1">
      <c r="A790" s="7">
        <v>42909.0</v>
      </c>
      <c r="B790">
        <v>789.0</v>
      </c>
      <c r="C790" s="13">
        <v>31.02</v>
      </c>
      <c r="D790" s="9">
        <f t="shared" si="1"/>
        <v>0.53</v>
      </c>
    </row>
    <row r="791" ht="15.75" customHeight="1">
      <c r="A791" s="7">
        <v>42912.0</v>
      </c>
      <c r="B791">
        <v>790.0</v>
      </c>
      <c r="C791" s="13">
        <v>30.76</v>
      </c>
      <c r="D791" s="9">
        <f t="shared" si="1"/>
        <v>0.26</v>
      </c>
    </row>
    <row r="792" ht="15.75" customHeight="1">
      <c r="A792" s="7">
        <v>42913.0</v>
      </c>
      <c r="B792">
        <v>791.0</v>
      </c>
      <c r="C792" s="13">
        <v>30.57</v>
      </c>
      <c r="D792" s="9">
        <f t="shared" si="1"/>
        <v>0.19</v>
      </c>
    </row>
    <row r="793" ht="15.75" customHeight="1">
      <c r="A793" s="7">
        <v>42914.0</v>
      </c>
      <c r="B793">
        <v>792.0</v>
      </c>
      <c r="C793" s="13">
        <v>30.86</v>
      </c>
      <c r="D793" s="9">
        <f t="shared" si="1"/>
        <v>0.29</v>
      </c>
    </row>
    <row r="794" ht="15.75" customHeight="1">
      <c r="A794" s="7">
        <v>42915.0</v>
      </c>
      <c r="B794">
        <v>793.0</v>
      </c>
      <c r="C794" s="13">
        <v>30.96</v>
      </c>
      <c r="D794" s="9">
        <f t="shared" si="1"/>
        <v>0.1</v>
      </c>
    </row>
    <row r="795" ht="15.75" customHeight="1">
      <c r="A795" s="7">
        <v>42916.0</v>
      </c>
      <c r="B795">
        <v>794.0</v>
      </c>
      <c r="C795" s="13">
        <v>30.68</v>
      </c>
      <c r="D795" s="9">
        <f t="shared" si="1"/>
        <v>0.28</v>
      </c>
    </row>
    <row r="796" ht="15.75" customHeight="1">
      <c r="A796" s="7">
        <v>42919.0</v>
      </c>
      <c r="B796">
        <v>795.0</v>
      </c>
      <c r="C796" s="13">
        <v>30.59</v>
      </c>
      <c r="D796" s="9">
        <f t="shared" si="1"/>
        <v>0.09</v>
      </c>
    </row>
    <row r="797" ht="15.75" customHeight="1">
      <c r="A797" s="7">
        <v>42921.0</v>
      </c>
      <c r="B797">
        <v>796.0</v>
      </c>
      <c r="C797" s="13">
        <v>31.49</v>
      </c>
      <c r="D797" s="9">
        <f t="shared" si="1"/>
        <v>0.9</v>
      </c>
    </row>
    <row r="798" ht="15.75" customHeight="1">
      <c r="A798" s="7">
        <v>42922.0</v>
      </c>
      <c r="B798">
        <v>797.0</v>
      </c>
      <c r="C798" s="13">
        <v>31.95</v>
      </c>
      <c r="D798" s="9">
        <f t="shared" si="1"/>
        <v>0.46</v>
      </c>
    </row>
    <row r="799" ht="15.75" customHeight="1">
      <c r="A799" s="7">
        <v>42923.0</v>
      </c>
      <c r="B799">
        <v>798.0</v>
      </c>
      <c r="C799" s="13">
        <v>32.13</v>
      </c>
      <c r="D799" s="9">
        <f t="shared" si="1"/>
        <v>0.18</v>
      </c>
    </row>
    <row r="800" ht="15.75" customHeight="1">
      <c r="A800" s="7">
        <v>42929.0</v>
      </c>
      <c r="B800">
        <v>799.0</v>
      </c>
      <c r="C800" s="13">
        <v>30.59</v>
      </c>
      <c r="D800" s="9">
        <f t="shared" si="1"/>
        <v>1.54</v>
      </c>
    </row>
    <row r="801" ht="15.75" customHeight="1">
      <c r="A801" s="7">
        <v>42930.0</v>
      </c>
      <c r="B801">
        <v>800.0</v>
      </c>
      <c r="C801" s="13">
        <v>31.29</v>
      </c>
      <c r="D801" s="9">
        <f t="shared" si="1"/>
        <v>0.7</v>
      </c>
    </row>
    <row r="802" ht="15.75" customHeight="1">
      <c r="A802" s="7">
        <v>42934.0</v>
      </c>
      <c r="B802">
        <v>801.0</v>
      </c>
      <c r="C802" s="13">
        <v>30.44</v>
      </c>
      <c r="D802" s="9">
        <f t="shared" si="1"/>
        <v>0.85</v>
      </c>
    </row>
    <row r="803" ht="15.75" customHeight="1">
      <c r="A803" s="7">
        <v>42935.0</v>
      </c>
      <c r="B803">
        <v>802.0</v>
      </c>
      <c r="C803" s="13">
        <v>30.83</v>
      </c>
      <c r="D803" s="9">
        <f t="shared" si="1"/>
        <v>0.39</v>
      </c>
    </row>
    <row r="804" ht="15.75" customHeight="1">
      <c r="A804" s="7">
        <v>42936.0</v>
      </c>
      <c r="B804">
        <v>803.0</v>
      </c>
      <c r="C804" s="13">
        <v>30.19</v>
      </c>
      <c r="D804" s="9">
        <f t="shared" si="1"/>
        <v>0.64</v>
      </c>
    </row>
    <row r="805" ht="15.75" customHeight="1">
      <c r="A805" s="7">
        <v>42937.0</v>
      </c>
      <c r="B805">
        <v>804.0</v>
      </c>
      <c r="C805" s="13">
        <v>30.43</v>
      </c>
      <c r="D805" s="9">
        <f t="shared" si="1"/>
        <v>0.24</v>
      </c>
    </row>
    <row r="806" ht="15.75" customHeight="1">
      <c r="A806" s="7">
        <v>42940.0</v>
      </c>
      <c r="B806">
        <v>805.0</v>
      </c>
      <c r="C806" s="13">
        <v>30.19</v>
      </c>
      <c r="D806" s="9">
        <f t="shared" si="1"/>
        <v>0.24</v>
      </c>
    </row>
    <row r="807" ht="15.75" customHeight="1">
      <c r="A807" s="7">
        <v>42941.0</v>
      </c>
      <c r="B807">
        <v>806.0</v>
      </c>
      <c r="C807" s="13">
        <v>32.75</v>
      </c>
      <c r="D807" s="9">
        <f t="shared" si="1"/>
        <v>2.56</v>
      </c>
    </row>
    <row r="808" ht="15.75" customHeight="1">
      <c r="A808" s="7">
        <v>42942.0</v>
      </c>
      <c r="B808">
        <v>807.0</v>
      </c>
      <c r="C808" s="13">
        <v>30.88</v>
      </c>
      <c r="D808" s="9">
        <f t="shared" si="1"/>
        <v>1.87</v>
      </c>
    </row>
    <row r="809" ht="15.75" customHeight="1">
      <c r="A809" s="7">
        <v>42943.0</v>
      </c>
      <c r="B809">
        <v>808.0</v>
      </c>
      <c r="C809" s="13">
        <v>30.41</v>
      </c>
      <c r="D809" s="9">
        <f t="shared" si="1"/>
        <v>0.47</v>
      </c>
    </row>
    <row r="810" ht="15.75" customHeight="1">
      <c r="A810" s="7">
        <v>42944.0</v>
      </c>
      <c r="B810">
        <v>809.0</v>
      </c>
      <c r="C810" s="13">
        <v>31.65</v>
      </c>
      <c r="D810" s="9">
        <f t="shared" si="1"/>
        <v>1.24</v>
      </c>
    </row>
    <row r="811" ht="15.75" customHeight="1">
      <c r="A811" s="7">
        <v>42950.0</v>
      </c>
      <c r="B811">
        <v>810.0</v>
      </c>
      <c r="C811" s="13">
        <v>30.54</v>
      </c>
      <c r="D811" s="9">
        <f t="shared" si="1"/>
        <v>1.11</v>
      </c>
    </row>
    <row r="812" ht="15.75" customHeight="1">
      <c r="A812" s="7">
        <v>42951.0</v>
      </c>
      <c r="B812">
        <v>811.0</v>
      </c>
      <c r="C812" s="13">
        <v>31.04</v>
      </c>
      <c r="D812" s="9">
        <f t="shared" si="1"/>
        <v>0.5</v>
      </c>
    </row>
    <row r="813" ht="15.75" customHeight="1">
      <c r="A813" s="7">
        <v>42954.0</v>
      </c>
      <c r="B813">
        <v>812.0</v>
      </c>
      <c r="C813" s="13">
        <v>30.56</v>
      </c>
      <c r="D813" s="9">
        <f t="shared" si="1"/>
        <v>0.48</v>
      </c>
    </row>
    <row r="814" ht="15.75" customHeight="1">
      <c r="A814" s="7">
        <v>42955.0</v>
      </c>
      <c r="B814">
        <v>813.0</v>
      </c>
      <c r="C814" s="13">
        <v>30.93</v>
      </c>
      <c r="D814" s="9">
        <f t="shared" si="1"/>
        <v>0.37</v>
      </c>
    </row>
    <row r="815" ht="15.75" customHeight="1">
      <c r="A815" s="7">
        <v>42956.0</v>
      </c>
      <c r="B815">
        <v>814.0</v>
      </c>
      <c r="C815" s="13">
        <v>31.01</v>
      </c>
      <c r="D815" s="9">
        <f t="shared" si="1"/>
        <v>0.08</v>
      </c>
    </row>
    <row r="816" ht="15.75" customHeight="1">
      <c r="A816" s="7">
        <v>42957.0</v>
      </c>
      <c r="B816">
        <v>815.0</v>
      </c>
      <c r="C816" s="13">
        <v>30.69</v>
      </c>
      <c r="D816" s="9">
        <f t="shared" si="1"/>
        <v>0.32</v>
      </c>
    </row>
    <row r="817" ht="15.75" customHeight="1">
      <c r="A817" s="7">
        <v>42958.0</v>
      </c>
      <c r="B817">
        <v>816.0</v>
      </c>
      <c r="C817" s="13">
        <v>30.76</v>
      </c>
      <c r="D817" s="9">
        <f t="shared" si="1"/>
        <v>0.07</v>
      </c>
    </row>
    <row r="818" ht="15.75" customHeight="1">
      <c r="A818" s="7">
        <v>42965.0</v>
      </c>
      <c r="B818">
        <v>817.0</v>
      </c>
      <c r="C818" s="13">
        <v>30.71</v>
      </c>
      <c r="D818" s="9">
        <f t="shared" si="1"/>
        <v>0.05</v>
      </c>
    </row>
    <row r="819" ht="15.75" customHeight="1">
      <c r="A819" s="7">
        <v>42968.0</v>
      </c>
      <c r="B819">
        <v>818.0</v>
      </c>
      <c r="C819" s="13">
        <v>30.57</v>
      </c>
      <c r="D819" s="9">
        <f t="shared" si="1"/>
        <v>0.14</v>
      </c>
    </row>
    <row r="820" ht="15.75" customHeight="1">
      <c r="A820" s="7">
        <v>42970.0</v>
      </c>
      <c r="B820">
        <v>819.0</v>
      </c>
      <c r="C820" s="13">
        <v>30.72</v>
      </c>
      <c r="D820" s="9">
        <f t="shared" si="1"/>
        <v>0.15</v>
      </c>
    </row>
    <row r="821" ht="15.75" customHeight="1">
      <c r="A821" s="7">
        <v>42971.0</v>
      </c>
      <c r="B821">
        <v>820.0</v>
      </c>
      <c r="C821" s="13">
        <v>30.67</v>
      </c>
      <c r="D821" s="9">
        <f t="shared" si="1"/>
        <v>0.05</v>
      </c>
    </row>
    <row r="822" ht="15.75" customHeight="1">
      <c r="A822" s="7">
        <v>42972.0</v>
      </c>
      <c r="B822">
        <v>821.0</v>
      </c>
      <c r="C822" s="13">
        <v>30.64</v>
      </c>
      <c r="D822" s="9">
        <f t="shared" si="1"/>
        <v>0.03</v>
      </c>
    </row>
    <row r="823" ht="15.75" customHeight="1">
      <c r="A823" s="7">
        <v>42976.0</v>
      </c>
      <c r="B823">
        <v>822.0</v>
      </c>
      <c r="C823" s="13">
        <v>30.33</v>
      </c>
      <c r="D823" s="9">
        <f t="shared" si="1"/>
        <v>0.31</v>
      </c>
    </row>
    <row r="824" ht="15.75" customHeight="1">
      <c r="A824" s="7">
        <v>42979.0</v>
      </c>
      <c r="B824">
        <v>823.0</v>
      </c>
      <c r="C824" s="13">
        <v>31.16</v>
      </c>
      <c r="D824" s="9">
        <f t="shared" si="1"/>
        <v>0.83</v>
      </c>
    </row>
    <row r="825" ht="15.75" customHeight="1">
      <c r="A825" s="7">
        <v>42983.0</v>
      </c>
      <c r="B825">
        <v>824.0</v>
      </c>
      <c r="C825" s="13">
        <v>30.2</v>
      </c>
      <c r="D825" s="9">
        <f t="shared" si="1"/>
        <v>0.96</v>
      </c>
    </row>
    <row r="826" ht="15.75" customHeight="1">
      <c r="A826" s="7">
        <v>42984.0</v>
      </c>
      <c r="B826">
        <v>825.0</v>
      </c>
      <c r="C826" s="13">
        <v>30.28</v>
      </c>
      <c r="D826" s="9">
        <f t="shared" si="1"/>
        <v>0.08</v>
      </c>
    </row>
    <row r="827" ht="15.75" customHeight="1">
      <c r="A827" s="7">
        <v>42985.0</v>
      </c>
      <c r="B827">
        <v>826.0</v>
      </c>
      <c r="C827" s="13">
        <v>30.5</v>
      </c>
      <c r="D827" s="9">
        <f t="shared" si="1"/>
        <v>0.22</v>
      </c>
    </row>
    <row r="828" ht="15.75" customHeight="1">
      <c r="A828" s="7">
        <v>42986.0</v>
      </c>
      <c r="B828">
        <v>827.0</v>
      </c>
      <c r="C828" s="13">
        <v>30.72</v>
      </c>
      <c r="D828" s="9">
        <f t="shared" si="1"/>
        <v>0.22</v>
      </c>
    </row>
    <row r="829" ht="15.75" customHeight="1">
      <c r="A829" s="7">
        <v>42991.0</v>
      </c>
      <c r="B829">
        <v>828.0</v>
      </c>
      <c r="C829" s="13">
        <v>30.39</v>
      </c>
      <c r="D829" s="9">
        <f t="shared" si="1"/>
        <v>0.33</v>
      </c>
    </row>
    <row r="830" ht="15.75" customHeight="1">
      <c r="A830" s="7">
        <v>42992.0</v>
      </c>
      <c r="B830">
        <v>829.0</v>
      </c>
      <c r="C830" s="13">
        <v>30.97</v>
      </c>
      <c r="D830" s="9">
        <f t="shared" si="1"/>
        <v>0.58</v>
      </c>
    </row>
    <row r="831" ht="15.75" customHeight="1">
      <c r="A831" s="7">
        <v>42993.0</v>
      </c>
      <c r="B831">
        <v>830.0</v>
      </c>
      <c r="C831" s="13">
        <v>33.34</v>
      </c>
      <c r="D831" s="9">
        <f t="shared" si="1"/>
        <v>2.37</v>
      </c>
    </row>
    <row r="832" ht="15.75" customHeight="1">
      <c r="A832" s="7">
        <v>42996.0</v>
      </c>
      <c r="B832">
        <v>831.0</v>
      </c>
      <c r="C832" s="13">
        <v>30.42</v>
      </c>
      <c r="D832" s="9">
        <f t="shared" si="1"/>
        <v>2.92</v>
      </c>
    </row>
    <row r="833" ht="15.75" customHeight="1">
      <c r="A833" s="7">
        <v>42998.0</v>
      </c>
      <c r="B833">
        <v>832.0</v>
      </c>
      <c r="C833" s="13">
        <v>31.4</v>
      </c>
      <c r="D833" s="9">
        <f t="shared" si="1"/>
        <v>0.98</v>
      </c>
    </row>
    <row r="834" ht="15.75" customHeight="1">
      <c r="A834" s="7">
        <v>42999.0</v>
      </c>
      <c r="B834">
        <v>833.0</v>
      </c>
      <c r="C834" s="13">
        <v>31.08</v>
      </c>
      <c r="D834" s="9">
        <f t="shared" si="1"/>
        <v>0.32</v>
      </c>
    </row>
    <row r="835" ht="15.75" customHeight="1">
      <c r="A835" s="7">
        <v>43000.0</v>
      </c>
      <c r="B835">
        <v>834.0</v>
      </c>
      <c r="C835" s="13">
        <v>31.19</v>
      </c>
      <c r="D835" s="9">
        <f t="shared" si="1"/>
        <v>0.11</v>
      </c>
    </row>
    <row r="836" ht="15.75" customHeight="1">
      <c r="A836" s="7">
        <v>43004.0</v>
      </c>
      <c r="B836">
        <v>835.0</v>
      </c>
      <c r="C836" s="13">
        <v>31.73</v>
      </c>
      <c r="D836" s="9">
        <f t="shared" si="1"/>
        <v>0.54</v>
      </c>
    </row>
    <row r="837" ht="15.75" customHeight="1">
      <c r="A837" s="7">
        <v>43005.0</v>
      </c>
      <c r="B837">
        <v>836.0</v>
      </c>
      <c r="C837" s="13">
        <v>30.66</v>
      </c>
      <c r="D837" s="9">
        <f t="shared" si="1"/>
        <v>1.07</v>
      </c>
    </row>
    <row r="838" ht="15.75" customHeight="1">
      <c r="A838" s="7">
        <v>43006.0</v>
      </c>
      <c r="B838">
        <v>837.0</v>
      </c>
      <c r="C838" s="13">
        <v>31.28</v>
      </c>
      <c r="D838" s="9">
        <f t="shared" si="1"/>
        <v>0.62</v>
      </c>
    </row>
    <row r="839" ht="15.75" customHeight="1">
      <c r="A839" s="7">
        <v>43007.0</v>
      </c>
      <c r="B839">
        <v>838.0</v>
      </c>
      <c r="C839" s="13">
        <v>31.07</v>
      </c>
      <c r="D839" s="9">
        <f t="shared" si="1"/>
        <v>0.21</v>
      </c>
    </row>
    <row r="840" ht="15.75" customHeight="1">
      <c r="A840" s="7">
        <v>43011.0</v>
      </c>
      <c r="B840">
        <v>839.0</v>
      </c>
      <c r="C840" s="13">
        <v>31.27</v>
      </c>
      <c r="D840" s="9">
        <f t="shared" si="1"/>
        <v>0.2</v>
      </c>
    </row>
    <row r="841" ht="15.75" customHeight="1">
      <c r="A841" s="7">
        <v>43012.0</v>
      </c>
      <c r="B841">
        <v>840.0</v>
      </c>
      <c r="C841" s="13">
        <v>30.41</v>
      </c>
      <c r="D841" s="9">
        <f t="shared" si="1"/>
        <v>0.86</v>
      </c>
    </row>
    <row r="842" ht="15.75" customHeight="1">
      <c r="A842" s="7">
        <v>43013.0</v>
      </c>
      <c r="B842">
        <v>841.0</v>
      </c>
      <c r="C842" s="13">
        <v>30.73</v>
      </c>
      <c r="D842" s="9">
        <f t="shared" si="1"/>
        <v>0.32</v>
      </c>
    </row>
    <row r="843" ht="15.75" customHeight="1">
      <c r="A843" s="7">
        <v>43014.0</v>
      </c>
      <c r="B843">
        <v>842.0</v>
      </c>
      <c r="C843" s="13">
        <v>31.05</v>
      </c>
      <c r="D843" s="9">
        <f t="shared" si="1"/>
        <v>0.32</v>
      </c>
    </row>
    <row r="844" ht="15.75" customHeight="1">
      <c r="A844" s="7">
        <v>43017.0</v>
      </c>
      <c r="B844">
        <v>843.0</v>
      </c>
      <c r="C844" s="13">
        <v>30.38</v>
      </c>
      <c r="D844" s="9">
        <f t="shared" si="1"/>
        <v>0.67</v>
      </c>
    </row>
    <row r="845" ht="15.75" customHeight="1">
      <c r="A845" s="7">
        <v>43018.0</v>
      </c>
      <c r="B845">
        <v>844.0</v>
      </c>
      <c r="C845" s="13">
        <v>31.01</v>
      </c>
      <c r="D845" s="9">
        <f t="shared" si="1"/>
        <v>0.63</v>
      </c>
    </row>
    <row r="846" ht="15.75" customHeight="1">
      <c r="A846" s="7">
        <v>43019.0</v>
      </c>
      <c r="B846">
        <v>845.0</v>
      </c>
      <c r="C846" s="13">
        <v>31.2</v>
      </c>
      <c r="D846" s="9">
        <f t="shared" si="1"/>
        <v>0.19</v>
      </c>
    </row>
    <row r="847" ht="15.75" customHeight="1">
      <c r="A847" s="7">
        <v>43020.0</v>
      </c>
      <c r="B847">
        <v>846.0</v>
      </c>
      <c r="C847" s="13">
        <v>31.04</v>
      </c>
      <c r="D847" s="9">
        <f t="shared" si="1"/>
        <v>0.16</v>
      </c>
    </row>
    <row r="848" ht="15.75" customHeight="1">
      <c r="A848" s="7">
        <v>42807.0</v>
      </c>
      <c r="B848">
        <v>847.0</v>
      </c>
      <c r="C848" s="13">
        <v>30.53</v>
      </c>
      <c r="D848" s="9">
        <f t="shared" si="1"/>
        <v>0.51</v>
      </c>
    </row>
    <row r="849" ht="15.75" customHeight="1">
      <c r="A849" s="7">
        <v>43026.0</v>
      </c>
      <c r="B849">
        <v>848.0</v>
      </c>
      <c r="C849" s="13">
        <v>30.43</v>
      </c>
      <c r="D849" s="9">
        <f t="shared" si="1"/>
        <v>0.1</v>
      </c>
    </row>
    <row r="850" ht="15.75" customHeight="1">
      <c r="A850" s="7">
        <v>43027.0</v>
      </c>
      <c r="B850">
        <v>849.0</v>
      </c>
      <c r="C850" s="13">
        <v>30.64</v>
      </c>
      <c r="D850" s="9">
        <f t="shared" si="1"/>
        <v>0.21</v>
      </c>
    </row>
    <row r="851" ht="15.75" customHeight="1">
      <c r="A851" s="7">
        <v>43028.0</v>
      </c>
      <c r="B851">
        <v>850.0</v>
      </c>
      <c r="C851" s="13">
        <v>30.82</v>
      </c>
      <c r="D851" s="9">
        <f t="shared" si="1"/>
        <v>0.18</v>
      </c>
    </row>
    <row r="852" ht="15.75" customHeight="1">
      <c r="A852" s="7">
        <v>43035.0</v>
      </c>
      <c r="B852">
        <v>851.0</v>
      </c>
      <c r="C852" s="13">
        <v>30.4</v>
      </c>
      <c r="D852" s="9">
        <f t="shared" si="1"/>
        <v>0.42</v>
      </c>
    </row>
    <row r="853" ht="15.75" customHeight="1">
      <c r="A853" s="7">
        <v>43039.0</v>
      </c>
      <c r="B853">
        <v>852.0</v>
      </c>
      <c r="C853" s="13">
        <v>30.12</v>
      </c>
      <c r="D853" s="9">
        <f t="shared" si="1"/>
        <v>0.28</v>
      </c>
    </row>
    <row r="854" ht="15.75" customHeight="1">
      <c r="A854" s="7">
        <v>43041.0</v>
      </c>
      <c r="B854">
        <v>853.0</v>
      </c>
      <c r="C854" s="13">
        <v>30.55</v>
      </c>
      <c r="D854" s="9">
        <f t="shared" si="1"/>
        <v>0.43</v>
      </c>
    </row>
    <row r="855" ht="15.75" customHeight="1">
      <c r="A855" s="7">
        <v>43047.0</v>
      </c>
      <c r="B855">
        <v>854.0</v>
      </c>
      <c r="C855" s="13">
        <v>30.65</v>
      </c>
      <c r="D855" s="9">
        <f t="shared" si="1"/>
        <v>0.1</v>
      </c>
    </row>
    <row r="856" ht="15.75" customHeight="1">
      <c r="A856" s="7">
        <v>43049.0</v>
      </c>
      <c r="B856">
        <v>855.0</v>
      </c>
      <c r="C856" s="13">
        <v>30.8</v>
      </c>
      <c r="D856" s="9">
        <f t="shared" si="1"/>
        <v>0.15</v>
      </c>
    </row>
    <row r="857" ht="15.75" customHeight="1">
      <c r="A857" s="7">
        <v>43052.0</v>
      </c>
      <c r="B857">
        <v>856.0</v>
      </c>
      <c r="C857" s="13">
        <v>30.61</v>
      </c>
      <c r="D857" s="9">
        <f t="shared" si="1"/>
        <v>0.19</v>
      </c>
    </row>
    <row r="858" ht="15.75" customHeight="1">
      <c r="A858" s="7">
        <v>43053.0</v>
      </c>
      <c r="B858">
        <v>857.0</v>
      </c>
      <c r="C858" s="13">
        <v>30.19</v>
      </c>
      <c r="D858" s="9">
        <f t="shared" si="1"/>
        <v>0.42</v>
      </c>
    </row>
    <row r="859" ht="15.75" customHeight="1">
      <c r="A859" s="7">
        <v>43054.0</v>
      </c>
      <c r="B859">
        <v>858.0</v>
      </c>
      <c r="C859" s="13">
        <v>30.46</v>
      </c>
      <c r="D859" s="9">
        <f t="shared" si="1"/>
        <v>0.27</v>
      </c>
    </row>
    <row r="860" ht="15.75" customHeight="1">
      <c r="A860" s="7">
        <v>43055.0</v>
      </c>
      <c r="B860">
        <v>859.0</v>
      </c>
      <c r="C860" s="13">
        <v>30.54</v>
      </c>
      <c r="D860" s="9">
        <f t="shared" si="1"/>
        <v>0.08</v>
      </c>
    </row>
    <row r="861" ht="15.75" customHeight="1">
      <c r="A861" s="7">
        <v>43056.0</v>
      </c>
      <c r="B861">
        <v>860.0</v>
      </c>
      <c r="C861" s="13">
        <v>31.51</v>
      </c>
      <c r="D861" s="9">
        <f t="shared" si="1"/>
        <v>0.97</v>
      </c>
    </row>
    <row r="862" ht="15.75" customHeight="1">
      <c r="A862" s="7">
        <v>43061.0</v>
      </c>
      <c r="B862">
        <v>861.0</v>
      </c>
      <c r="C862" s="13">
        <v>30.5</v>
      </c>
      <c r="D862" s="9">
        <f t="shared" si="1"/>
        <v>1.01</v>
      </c>
    </row>
    <row r="863" ht="15.75" customHeight="1">
      <c r="A863" s="7">
        <v>43062.0</v>
      </c>
      <c r="B863">
        <v>862.0</v>
      </c>
      <c r="C863" s="13">
        <v>31.04</v>
      </c>
      <c r="D863" s="9">
        <f t="shared" si="1"/>
        <v>0.54</v>
      </c>
    </row>
    <row r="864" ht="15.75" customHeight="1">
      <c r="A864" s="7">
        <v>43063.0</v>
      </c>
      <c r="B864">
        <v>863.0</v>
      </c>
      <c r="C864" s="13">
        <v>30.91</v>
      </c>
      <c r="D864" s="9">
        <f t="shared" si="1"/>
        <v>0.13</v>
      </c>
    </row>
    <row r="865" ht="15.75" customHeight="1">
      <c r="A865" s="7">
        <v>43066.0</v>
      </c>
      <c r="B865">
        <v>864.0</v>
      </c>
      <c r="C865" s="13">
        <v>30.61</v>
      </c>
      <c r="D865" s="9">
        <f t="shared" si="1"/>
        <v>0.3</v>
      </c>
    </row>
    <row r="866" ht="15.75" customHeight="1">
      <c r="A866" s="7">
        <v>43070.0</v>
      </c>
      <c r="B866">
        <v>865.0</v>
      </c>
      <c r="C866" s="13">
        <v>30.5</v>
      </c>
      <c r="D866" s="9">
        <f t="shared" si="1"/>
        <v>0.11</v>
      </c>
    </row>
    <row r="867" ht="15.75" customHeight="1">
      <c r="A867" s="7">
        <v>43076.0</v>
      </c>
      <c r="B867">
        <v>866.0</v>
      </c>
      <c r="C867" s="13">
        <v>30.33</v>
      </c>
      <c r="D867" s="9">
        <f t="shared" si="1"/>
        <v>0.17</v>
      </c>
    </row>
    <row r="868" ht="15.75" customHeight="1">
      <c r="A868" s="7">
        <v>43082.0</v>
      </c>
      <c r="B868">
        <v>867.0</v>
      </c>
      <c r="C868" s="13">
        <v>30.41</v>
      </c>
      <c r="D868" s="9">
        <f t="shared" si="1"/>
        <v>0.08</v>
      </c>
    </row>
    <row r="869" ht="15.75" customHeight="1">
      <c r="A869" s="7">
        <v>43084.0</v>
      </c>
      <c r="B869">
        <v>868.0</v>
      </c>
      <c r="C869" s="13">
        <v>30.45</v>
      </c>
      <c r="D869" s="9">
        <f t="shared" si="1"/>
        <v>0.04</v>
      </c>
    </row>
    <row r="870" ht="15.75" customHeight="1">
      <c r="A870" s="7">
        <v>43087.0</v>
      </c>
      <c r="B870">
        <v>869.0</v>
      </c>
      <c r="C870" s="13">
        <v>30.18</v>
      </c>
      <c r="D870" s="9">
        <f t="shared" si="1"/>
        <v>0.27</v>
      </c>
    </row>
    <row r="871" ht="15.75" customHeight="1">
      <c r="A871" s="7">
        <v>43088.0</v>
      </c>
      <c r="B871">
        <v>870.0</v>
      </c>
      <c r="C871" s="13">
        <v>30.38</v>
      </c>
      <c r="D871" s="9">
        <f t="shared" si="1"/>
        <v>0.2</v>
      </c>
    </row>
    <row r="872" ht="15.75" customHeight="1">
      <c r="A872" s="7">
        <v>43089.0</v>
      </c>
      <c r="B872">
        <v>871.0</v>
      </c>
      <c r="C872" s="13">
        <v>30.04</v>
      </c>
      <c r="D872" s="9">
        <f t="shared" si="1"/>
        <v>0.34</v>
      </c>
    </row>
    <row r="873" ht="15.75" customHeight="1">
      <c r="A873" s="7">
        <v>43090.0</v>
      </c>
      <c r="B873">
        <v>872.0</v>
      </c>
      <c r="C873" s="13">
        <v>29.93</v>
      </c>
      <c r="D873" s="9">
        <f t="shared" si="1"/>
        <v>0.11</v>
      </c>
    </row>
    <row r="874" ht="15.75" customHeight="1">
      <c r="A874" s="7">
        <v>43091.0</v>
      </c>
      <c r="B874">
        <v>873.0</v>
      </c>
      <c r="C874" s="13">
        <v>30.12</v>
      </c>
      <c r="D874" s="9">
        <f t="shared" si="1"/>
        <v>0.19</v>
      </c>
    </row>
    <row r="875" ht="15.75" customHeight="1">
      <c r="A875" s="7">
        <v>43109.0</v>
      </c>
      <c r="B875">
        <v>874.0</v>
      </c>
      <c r="C875" s="13">
        <v>30.12</v>
      </c>
      <c r="D875" s="9">
        <f t="shared" si="1"/>
        <v>0</v>
      </c>
    </row>
    <row r="876" ht="15.75" customHeight="1">
      <c r="A876" s="7">
        <v>43110.0</v>
      </c>
      <c r="B876">
        <v>875.0</v>
      </c>
      <c r="C876" s="13">
        <v>30.3</v>
      </c>
      <c r="D876" s="9">
        <f t="shared" si="1"/>
        <v>0.18</v>
      </c>
    </row>
    <row r="877" ht="15.75" customHeight="1">
      <c r="A877" s="7">
        <v>43111.0</v>
      </c>
      <c r="B877">
        <v>876.0</v>
      </c>
      <c r="C877" s="13">
        <v>30.39</v>
      </c>
      <c r="D877" s="9">
        <f t="shared" si="1"/>
        <v>0.09</v>
      </c>
    </row>
    <row r="878" ht="15.75" customHeight="1">
      <c r="A878" s="7">
        <v>43122.0</v>
      </c>
      <c r="B878">
        <v>877.0</v>
      </c>
      <c r="C878" s="13">
        <v>30.11</v>
      </c>
      <c r="D878" s="9">
        <f t="shared" si="1"/>
        <v>0.28</v>
      </c>
    </row>
    <row r="879" ht="15.75" customHeight="1">
      <c r="A879" s="7">
        <v>43123.0</v>
      </c>
      <c r="B879">
        <v>878.0</v>
      </c>
      <c r="C879" s="13">
        <v>30.32</v>
      </c>
      <c r="D879" s="9">
        <f t="shared" si="1"/>
        <v>0.21</v>
      </c>
    </row>
    <row r="880" ht="15.75" customHeight="1">
      <c r="A880" s="7">
        <v>43124.0</v>
      </c>
      <c r="B880">
        <v>879.0</v>
      </c>
      <c r="C880" s="13">
        <v>29.71</v>
      </c>
      <c r="D880" s="9">
        <f t="shared" si="1"/>
        <v>0.61</v>
      </c>
    </row>
    <row r="881" ht="15.75" customHeight="1">
      <c r="A881" s="7">
        <v>43125.0</v>
      </c>
      <c r="B881">
        <v>880.0</v>
      </c>
      <c r="C881" s="13">
        <v>30.3</v>
      </c>
      <c r="D881" s="9">
        <f t="shared" si="1"/>
        <v>0.59</v>
      </c>
    </row>
    <row r="882" ht="15.75" customHeight="1">
      <c r="A882" s="7">
        <v>43126.0</v>
      </c>
      <c r="B882">
        <v>881.0</v>
      </c>
      <c r="C882" s="13">
        <v>24.37</v>
      </c>
      <c r="D882" s="9">
        <f t="shared" si="1"/>
        <v>5.93</v>
      </c>
    </row>
    <row r="883" ht="15.75" customHeight="1">
      <c r="A883" s="7">
        <v>43136.0</v>
      </c>
      <c r="B883">
        <v>882.0</v>
      </c>
      <c r="C883" s="13">
        <v>29.62</v>
      </c>
      <c r="D883" s="9">
        <f t="shared" si="1"/>
        <v>5.25</v>
      </c>
    </row>
    <row r="884" ht="15.75" customHeight="1">
      <c r="A884" s="7">
        <v>43138.0</v>
      </c>
      <c r="B884">
        <v>883.0</v>
      </c>
      <c r="C884" s="13">
        <v>29.83</v>
      </c>
      <c r="D884" s="9">
        <f t="shared" si="1"/>
        <v>0.21</v>
      </c>
    </row>
    <row r="885" ht="15.75" customHeight="1">
      <c r="A885" s="7">
        <v>43145.0</v>
      </c>
      <c r="B885">
        <v>884.0</v>
      </c>
      <c r="C885" s="13">
        <v>30.54</v>
      </c>
      <c r="D885" s="9">
        <f t="shared" si="1"/>
        <v>0.71</v>
      </c>
    </row>
    <row r="886" ht="15.75" customHeight="1">
      <c r="A886" s="7">
        <v>43146.0</v>
      </c>
      <c r="B886">
        <v>885.0</v>
      </c>
      <c r="C886" s="13">
        <v>30.36</v>
      </c>
      <c r="D886" s="9">
        <f t="shared" si="1"/>
        <v>0.18</v>
      </c>
    </row>
    <row r="887" ht="15.75" customHeight="1">
      <c r="A887" s="7">
        <v>43147.0</v>
      </c>
      <c r="B887">
        <v>886.0</v>
      </c>
      <c r="C887" s="13">
        <v>31.72</v>
      </c>
      <c r="D887" s="9">
        <f t="shared" si="1"/>
        <v>1.36</v>
      </c>
    </row>
    <row r="888" ht="15.75" customHeight="1">
      <c r="A888" s="7">
        <v>43151.0</v>
      </c>
      <c r="B888">
        <v>887.0</v>
      </c>
      <c r="C888" s="13">
        <v>30.91</v>
      </c>
      <c r="D888" s="9">
        <f t="shared" si="1"/>
        <v>0.81</v>
      </c>
    </row>
    <row r="889" ht="15.75" customHeight="1">
      <c r="A889" s="7">
        <v>43152.0</v>
      </c>
      <c r="B889">
        <v>888.0</v>
      </c>
      <c r="C889" s="13">
        <v>30.17</v>
      </c>
      <c r="D889" s="9">
        <f t="shared" si="1"/>
        <v>0.74</v>
      </c>
    </row>
    <row r="890" ht="15.75" customHeight="1">
      <c r="A890" s="7">
        <v>43153.0</v>
      </c>
      <c r="B890">
        <v>889.0</v>
      </c>
      <c r="C890" s="13">
        <v>30.61</v>
      </c>
      <c r="D890" s="9">
        <f t="shared" si="1"/>
        <v>0.44</v>
      </c>
    </row>
    <row r="891" ht="15.75" customHeight="1">
      <c r="A891" s="7">
        <v>43154.0</v>
      </c>
      <c r="B891">
        <v>890.0</v>
      </c>
      <c r="C891" s="13">
        <v>29.84</v>
      </c>
      <c r="D891" s="9">
        <f t="shared" si="1"/>
        <v>0.77</v>
      </c>
    </row>
    <row r="892" ht="15.75" customHeight="1">
      <c r="A892" s="7">
        <v>43158.0</v>
      </c>
      <c r="B892">
        <v>891.0</v>
      </c>
      <c r="C892" s="13">
        <v>31.8</v>
      </c>
      <c r="D892" s="9">
        <f t="shared" si="1"/>
        <v>1.96</v>
      </c>
    </row>
    <row r="893" ht="15.75" customHeight="1">
      <c r="A893" s="7">
        <v>43159.0</v>
      </c>
      <c r="B893">
        <v>892.0</v>
      </c>
      <c r="C893" s="13">
        <v>30.27</v>
      </c>
      <c r="D893" s="9">
        <f t="shared" si="1"/>
        <v>1.53</v>
      </c>
    </row>
    <row r="894" ht="15.75" customHeight="1">
      <c r="A894" s="7">
        <v>43160.0</v>
      </c>
      <c r="B894">
        <v>893.0</v>
      </c>
      <c r="C894" s="13">
        <v>29.79</v>
      </c>
      <c r="D894" s="9">
        <f t="shared" si="1"/>
        <v>0.48</v>
      </c>
    </row>
    <row r="895" ht="15.75" customHeight="1">
      <c r="A895" s="7">
        <v>43167.0</v>
      </c>
      <c r="B895">
        <v>894.0</v>
      </c>
      <c r="C895" s="13">
        <v>30.2</v>
      </c>
      <c r="D895" s="9">
        <f t="shared" si="1"/>
        <v>0.41</v>
      </c>
    </row>
    <row r="896" ht="15.75" customHeight="1">
      <c r="A896" s="7">
        <v>43174.0</v>
      </c>
      <c r="B896">
        <v>895.0</v>
      </c>
      <c r="C896" s="13">
        <v>31.12</v>
      </c>
      <c r="D896" s="9">
        <f t="shared" si="1"/>
        <v>0.92</v>
      </c>
    </row>
    <row r="897" ht="15.75" customHeight="1">
      <c r="A897" s="7">
        <v>43175.0</v>
      </c>
      <c r="B897">
        <v>896.0</v>
      </c>
      <c r="C897" s="13">
        <v>30.52</v>
      </c>
      <c r="D897" s="9">
        <f t="shared" si="1"/>
        <v>0.6</v>
      </c>
    </row>
    <row r="898" ht="15.75" customHeight="1">
      <c r="A898" s="7">
        <v>43178.0</v>
      </c>
      <c r="B898">
        <v>897.0</v>
      </c>
      <c r="C898" s="13">
        <v>30.13</v>
      </c>
      <c r="D898" s="9">
        <f t="shared" si="1"/>
        <v>0.39</v>
      </c>
    </row>
    <row r="899" ht="15.75" customHeight="1">
      <c r="A899" s="7">
        <v>43180.0</v>
      </c>
      <c r="B899">
        <v>898.0</v>
      </c>
      <c r="C899" s="13">
        <v>30.0</v>
      </c>
      <c r="D899" s="9">
        <f t="shared" si="1"/>
        <v>0.13</v>
      </c>
    </row>
    <row r="900" ht="15.75" customHeight="1">
      <c r="A900" s="7">
        <v>43181.0</v>
      </c>
      <c r="B900">
        <v>899.0</v>
      </c>
      <c r="C900" s="13">
        <v>30.11</v>
      </c>
      <c r="D900" s="9">
        <f t="shared" si="1"/>
        <v>0.11</v>
      </c>
    </row>
    <row r="901" ht="15.75" customHeight="1">
      <c r="A901" s="7">
        <v>43182.0</v>
      </c>
      <c r="B901">
        <v>900.0</v>
      </c>
      <c r="C901" s="13">
        <v>30.15</v>
      </c>
      <c r="D901" s="9">
        <f t="shared" si="1"/>
        <v>0.04</v>
      </c>
    </row>
    <row r="902" ht="15.75" customHeight="1">
      <c r="A902" s="7">
        <v>43187.0</v>
      </c>
      <c r="B902">
        <v>901.0</v>
      </c>
      <c r="C902" s="13">
        <v>29.81</v>
      </c>
      <c r="D902" s="9">
        <f t="shared" si="1"/>
        <v>0.34</v>
      </c>
    </row>
    <row r="903" ht="15.75" customHeight="1">
      <c r="A903" s="7">
        <v>43189.0</v>
      </c>
      <c r="B903">
        <v>902.0</v>
      </c>
      <c r="C903" s="13">
        <v>30.15</v>
      </c>
      <c r="D903" s="9">
        <f t="shared" si="1"/>
        <v>0.34</v>
      </c>
    </row>
    <row r="904" ht="15.75" customHeight="1">
      <c r="A904" s="7">
        <v>43196.0</v>
      </c>
      <c r="B904">
        <v>903.0</v>
      </c>
      <c r="C904" s="13">
        <v>30.0</v>
      </c>
      <c r="D904" s="9">
        <f t="shared" si="1"/>
        <v>0.15</v>
      </c>
    </row>
    <row r="905" ht="15.75" customHeight="1">
      <c r="A905" s="7">
        <v>43201.0</v>
      </c>
      <c r="B905">
        <v>904.0</v>
      </c>
      <c r="C905" s="13">
        <v>29.66</v>
      </c>
      <c r="D905" s="9">
        <f t="shared" si="1"/>
        <v>0.34</v>
      </c>
    </row>
    <row r="906" ht="15.75" customHeight="1">
      <c r="A906" s="7">
        <v>43202.0</v>
      </c>
      <c r="B906">
        <v>905.0</v>
      </c>
      <c r="C906" s="13">
        <v>30.27</v>
      </c>
      <c r="D906" s="9">
        <f t="shared" si="1"/>
        <v>0.61</v>
      </c>
    </row>
    <row r="907" ht="15.75" customHeight="1">
      <c r="A907" s="7">
        <v>43203.0</v>
      </c>
      <c r="B907">
        <v>906.0</v>
      </c>
      <c r="C907" s="13">
        <v>30.71</v>
      </c>
      <c r="D907" s="9">
        <f t="shared" si="1"/>
        <v>0.44</v>
      </c>
    </row>
    <row r="908" ht="15.75" customHeight="1">
      <c r="A908" s="7">
        <v>43207.0</v>
      </c>
      <c r="B908">
        <v>907.0</v>
      </c>
      <c r="C908" s="13">
        <v>30.0</v>
      </c>
      <c r="D908" s="9">
        <f t="shared" si="1"/>
        <v>0.71</v>
      </c>
    </row>
    <row r="909" ht="15.75" customHeight="1">
      <c r="A909" s="7">
        <v>43210.0</v>
      </c>
      <c r="B909">
        <v>908.0</v>
      </c>
      <c r="C909" s="13">
        <v>31.0</v>
      </c>
      <c r="D909" s="9">
        <f t="shared" si="1"/>
        <v>1</v>
      </c>
    </row>
    <row r="910" ht="15.75" customHeight="1">
      <c r="A910" s="7">
        <v>43214.0</v>
      </c>
      <c r="B910">
        <v>909.0</v>
      </c>
      <c r="C910" s="13">
        <v>30.07</v>
      </c>
      <c r="D910" s="9">
        <f t="shared" si="1"/>
        <v>0.93</v>
      </c>
    </row>
    <row r="911" ht="15.75" customHeight="1">
      <c r="A911" s="7">
        <v>43216.0</v>
      </c>
      <c r="B911">
        <v>910.0</v>
      </c>
      <c r="C911" s="13">
        <v>30.1</v>
      </c>
      <c r="D911" s="9">
        <f t="shared" si="1"/>
        <v>0.03</v>
      </c>
    </row>
    <row r="912" ht="15.75" customHeight="1">
      <c r="A912" s="7">
        <v>43217.0</v>
      </c>
      <c r="B912">
        <v>911.0</v>
      </c>
      <c r="C912" s="13">
        <v>29.78</v>
      </c>
      <c r="D912" s="9">
        <f t="shared" si="1"/>
        <v>0.32</v>
      </c>
    </row>
    <row r="913" ht="15.75" customHeight="1">
      <c r="A913" s="7">
        <v>43220.0</v>
      </c>
      <c r="B913">
        <v>912.0</v>
      </c>
      <c r="C913" s="13">
        <v>29.85</v>
      </c>
      <c r="D913" s="9">
        <f t="shared" si="1"/>
        <v>0.07</v>
      </c>
    </row>
    <row r="914" ht="15.75" customHeight="1">
      <c r="A914" s="7">
        <v>43224.0</v>
      </c>
      <c r="B914">
        <v>913.0</v>
      </c>
      <c r="C914" s="13">
        <v>30.1</v>
      </c>
      <c r="D914" s="9">
        <f t="shared" si="1"/>
        <v>0.25</v>
      </c>
    </row>
    <row r="915" ht="15.75" customHeight="1">
      <c r="A915" s="7">
        <v>43229.0</v>
      </c>
      <c r="B915">
        <v>914.0</v>
      </c>
      <c r="C915" s="13">
        <v>30.26</v>
      </c>
      <c r="D915" s="9">
        <f t="shared" si="1"/>
        <v>0.16</v>
      </c>
    </row>
    <row r="916" ht="15.75" customHeight="1">
      <c r="A916" s="7">
        <v>43230.0</v>
      </c>
      <c r="B916">
        <v>915.0</v>
      </c>
      <c r="C916" s="13">
        <v>30.4</v>
      </c>
      <c r="D916" s="9">
        <f t="shared" si="1"/>
        <v>0.14</v>
      </c>
    </row>
    <row r="917" ht="15.75" customHeight="1">
      <c r="A917" s="7">
        <v>43231.0</v>
      </c>
      <c r="B917">
        <v>916.0</v>
      </c>
      <c r="C917" s="13">
        <v>30.8</v>
      </c>
      <c r="D917" s="9">
        <f t="shared" si="1"/>
        <v>0.4</v>
      </c>
    </row>
    <row r="918" ht="15.75" customHeight="1">
      <c r="A918" s="7">
        <v>43235.0</v>
      </c>
      <c r="B918">
        <v>917.0</v>
      </c>
      <c r="C918" s="13">
        <v>30.18</v>
      </c>
      <c r="D918" s="9">
        <f t="shared" si="1"/>
        <v>0.62</v>
      </c>
    </row>
    <row r="919" ht="15.75" customHeight="1">
      <c r="A919" s="7">
        <v>43237.0</v>
      </c>
      <c r="B919">
        <v>918.0</v>
      </c>
      <c r="C919" s="13">
        <v>30.69</v>
      </c>
      <c r="D919" s="9">
        <f t="shared" si="1"/>
        <v>0.51</v>
      </c>
    </row>
    <row r="920" ht="15.75" customHeight="1">
      <c r="A920" s="7">
        <v>43238.0</v>
      </c>
      <c r="B920">
        <v>919.0</v>
      </c>
      <c r="C920" s="13">
        <v>31.01</v>
      </c>
      <c r="D920" s="9">
        <f t="shared" si="1"/>
        <v>0.32</v>
      </c>
    </row>
    <row r="921" ht="15.75" customHeight="1">
      <c r="A921" s="7">
        <v>43241.0</v>
      </c>
      <c r="B921">
        <v>920.0</v>
      </c>
      <c r="C921" s="13">
        <v>30.64</v>
      </c>
      <c r="D921" s="9">
        <f t="shared" si="1"/>
        <v>0.37</v>
      </c>
    </row>
    <row r="922" ht="15.75" customHeight="1">
      <c r="A922" s="7">
        <v>43243.0</v>
      </c>
      <c r="B922">
        <v>921.0</v>
      </c>
      <c r="C922" s="13">
        <v>31.41</v>
      </c>
      <c r="D922" s="9">
        <f t="shared" si="1"/>
        <v>0.77</v>
      </c>
    </row>
    <row r="923" ht="15.75" customHeight="1">
      <c r="A923" s="7">
        <v>43244.0</v>
      </c>
      <c r="B923">
        <v>922.0</v>
      </c>
      <c r="C923" s="13">
        <v>31.05</v>
      </c>
      <c r="D923" s="9">
        <f t="shared" si="1"/>
        <v>0.36</v>
      </c>
    </row>
    <row r="924" ht="15.75" customHeight="1">
      <c r="A924" s="7">
        <v>43245.0</v>
      </c>
      <c r="B924">
        <v>923.0</v>
      </c>
      <c r="C924" s="13">
        <v>31.25</v>
      </c>
      <c r="D924" s="9">
        <f t="shared" si="1"/>
        <v>0.2</v>
      </c>
    </row>
    <row r="925" ht="15.75" customHeight="1">
      <c r="A925" s="7">
        <v>43250.0</v>
      </c>
      <c r="B925">
        <v>924.0</v>
      </c>
      <c r="C925" s="13">
        <v>31.43</v>
      </c>
      <c r="D925" s="9">
        <f t="shared" si="1"/>
        <v>0.18</v>
      </c>
    </row>
    <row r="926" ht="15.75" customHeight="1">
      <c r="A926" s="7">
        <v>43251.0</v>
      </c>
      <c r="B926">
        <v>925.0</v>
      </c>
      <c r="C926" s="13">
        <v>30.96</v>
      </c>
      <c r="D926" s="9">
        <f t="shared" si="1"/>
        <v>0.47</v>
      </c>
    </row>
    <row r="927" ht="15.75" customHeight="1">
      <c r="A927" s="7">
        <v>43252.0</v>
      </c>
      <c r="B927">
        <v>926.0</v>
      </c>
      <c r="C927" s="13">
        <v>31.16</v>
      </c>
      <c r="D927" s="9">
        <f t="shared" si="1"/>
        <v>0.2</v>
      </c>
    </row>
    <row r="928" ht="15.75" customHeight="1">
      <c r="A928" s="7">
        <v>43257.0</v>
      </c>
      <c r="B928">
        <v>927.0</v>
      </c>
      <c r="C928" s="13">
        <v>31.03</v>
      </c>
      <c r="D928" s="9">
        <f t="shared" si="1"/>
        <v>0.13</v>
      </c>
    </row>
    <row r="929" ht="15.75" customHeight="1">
      <c r="A929" s="7">
        <v>43258.0</v>
      </c>
      <c r="B929">
        <v>928.0</v>
      </c>
      <c r="C929" s="13">
        <v>30.43</v>
      </c>
      <c r="D929" s="9">
        <f t="shared" si="1"/>
        <v>0.6</v>
      </c>
    </row>
    <row r="930" ht="15.75" customHeight="1">
      <c r="A930" s="7">
        <v>43259.0</v>
      </c>
      <c r="B930">
        <v>929.0</v>
      </c>
      <c r="C930" s="13">
        <v>31.09</v>
      </c>
      <c r="D930" s="9">
        <f t="shared" si="1"/>
        <v>0.66</v>
      </c>
    </row>
    <row r="931" ht="15.75" customHeight="1">
      <c r="A931" s="7">
        <v>43260.0</v>
      </c>
      <c r="B931">
        <v>930.0</v>
      </c>
      <c r="C931" s="13">
        <v>30.7</v>
      </c>
      <c r="D931" s="9">
        <f t="shared" si="1"/>
        <v>0.39</v>
      </c>
    </row>
    <row r="932" ht="15.75" customHeight="1">
      <c r="A932" s="7">
        <v>43264.0</v>
      </c>
      <c r="B932">
        <v>931.0</v>
      </c>
      <c r="C932" s="13">
        <v>30.76</v>
      </c>
      <c r="D932" s="9">
        <f t="shared" si="1"/>
        <v>0.06</v>
      </c>
    </row>
    <row r="933" ht="15.75" customHeight="1">
      <c r="A933" s="7">
        <v>43265.0</v>
      </c>
      <c r="B933">
        <v>932.0</v>
      </c>
      <c r="C933" s="13">
        <v>31.34</v>
      </c>
      <c r="D933" s="9">
        <f t="shared" si="1"/>
        <v>0.58</v>
      </c>
    </row>
    <row r="934" ht="15.75" customHeight="1">
      <c r="A934" s="7">
        <v>43266.0</v>
      </c>
      <c r="B934">
        <v>933.0</v>
      </c>
      <c r="C934" s="13">
        <v>29.96</v>
      </c>
      <c r="D934" s="9">
        <f t="shared" si="1"/>
        <v>1.38</v>
      </c>
    </row>
    <row r="935" ht="15.75" customHeight="1">
      <c r="A935" s="7">
        <v>43270.0</v>
      </c>
      <c r="B935">
        <v>934.0</v>
      </c>
      <c r="C935" s="13">
        <v>29.91</v>
      </c>
      <c r="D935" s="9">
        <f t="shared" si="1"/>
        <v>0.05</v>
      </c>
    </row>
    <row r="936" ht="15.75" customHeight="1">
      <c r="A936" s="7">
        <v>43272.0</v>
      </c>
      <c r="B936">
        <v>935.0</v>
      </c>
      <c r="C936" s="13">
        <v>30.39</v>
      </c>
      <c r="D936" s="9">
        <f t="shared" si="1"/>
        <v>0.48</v>
      </c>
    </row>
    <row r="937" ht="15.75" customHeight="1">
      <c r="A937" s="7">
        <v>43273.0</v>
      </c>
      <c r="B937">
        <v>936.0</v>
      </c>
      <c r="C937" s="13">
        <v>31.41</v>
      </c>
      <c r="D937" s="9">
        <f t="shared" si="1"/>
        <v>1.02</v>
      </c>
    </row>
    <row r="938" ht="15.75" customHeight="1">
      <c r="A938" s="7">
        <v>43276.0</v>
      </c>
      <c r="B938">
        <v>937.0</v>
      </c>
      <c r="C938" s="13">
        <v>30.27</v>
      </c>
      <c r="D938" s="9">
        <f t="shared" si="1"/>
        <v>1.14</v>
      </c>
    </row>
    <row r="939" ht="15.75" customHeight="1">
      <c r="A939" s="7">
        <v>43279.0</v>
      </c>
      <c r="B939">
        <v>938.0</v>
      </c>
      <c r="C939" s="13">
        <v>30.38</v>
      </c>
      <c r="D939" s="9">
        <f t="shared" si="1"/>
        <v>0.11</v>
      </c>
    </row>
    <row r="940" ht="15.75" customHeight="1">
      <c r="A940" s="7">
        <v>43280.0</v>
      </c>
      <c r="B940">
        <v>939.0</v>
      </c>
      <c r="C940" s="13">
        <v>31.54</v>
      </c>
      <c r="D940" s="9">
        <f t="shared" si="1"/>
        <v>1.16</v>
      </c>
    </row>
    <row r="941" ht="15.75" customHeight="1">
      <c r="A941" s="7">
        <v>43284.0</v>
      </c>
      <c r="B941" s="18">
        <v>940.0</v>
      </c>
      <c r="C941" s="18">
        <v>30.86</v>
      </c>
      <c r="D941" s="9">
        <f t="shared" si="1"/>
        <v>0.68</v>
      </c>
    </row>
    <row r="942" ht="15.75" customHeight="1">
      <c r="A942" s="7">
        <v>43287.0</v>
      </c>
      <c r="B942" s="18">
        <v>941.0</v>
      </c>
      <c r="C942" s="18">
        <v>31.24</v>
      </c>
      <c r="D942" s="9">
        <f t="shared" si="1"/>
        <v>0.38</v>
      </c>
    </row>
    <row r="943" ht="15.75" customHeight="1">
      <c r="A943" s="7">
        <v>43292.0</v>
      </c>
      <c r="B943" s="18">
        <v>942.0</v>
      </c>
      <c r="C943" s="18">
        <v>31.42</v>
      </c>
      <c r="D943" s="9">
        <f t="shared" si="1"/>
        <v>0.18</v>
      </c>
    </row>
    <row r="944" ht="15.75" customHeight="1">
      <c r="A944" s="7">
        <v>43293.0</v>
      </c>
      <c r="B944" s="18">
        <v>943.0</v>
      </c>
      <c r="C944" s="18">
        <v>31.08</v>
      </c>
      <c r="D944" s="9">
        <f t="shared" si="1"/>
        <v>0.34</v>
      </c>
    </row>
    <row r="945" ht="15.75" customHeight="1">
      <c r="A945" s="7">
        <v>43301.0</v>
      </c>
      <c r="B945" s="18">
        <v>944.0</v>
      </c>
      <c r="C945" s="18">
        <v>30.02</v>
      </c>
      <c r="D945" s="9">
        <f t="shared" si="1"/>
        <v>1.06</v>
      </c>
    </row>
    <row r="946" ht="15.75" customHeight="1">
      <c r="A946" s="7">
        <v>39654.0</v>
      </c>
      <c r="B946" s="18">
        <v>945.0</v>
      </c>
      <c r="C946" s="18">
        <v>30.35</v>
      </c>
      <c r="D946" s="9">
        <f t="shared" si="1"/>
        <v>0.33</v>
      </c>
    </row>
    <row r="947" ht="15.75" customHeight="1">
      <c r="A947" s="7">
        <v>43311.0</v>
      </c>
      <c r="B947" s="18">
        <v>946.0</v>
      </c>
      <c r="C947" s="18">
        <v>30.64</v>
      </c>
      <c r="D947" s="9">
        <f t="shared" si="1"/>
        <v>0.29</v>
      </c>
    </row>
    <row r="948" ht="15.75" customHeight="1">
      <c r="A948" s="7">
        <v>43313.0</v>
      </c>
      <c r="B948" s="18">
        <v>947.0</v>
      </c>
      <c r="C948" s="18">
        <v>30.59</v>
      </c>
      <c r="D948" s="9">
        <f t="shared" si="1"/>
        <v>0.05</v>
      </c>
    </row>
    <row r="949" ht="15.75" customHeight="1">
      <c r="A949" s="7">
        <v>43315.0</v>
      </c>
      <c r="B949" s="18">
        <v>948.0</v>
      </c>
      <c r="C949" s="18">
        <v>30.07</v>
      </c>
      <c r="D949" s="9">
        <f t="shared" si="1"/>
        <v>0.52</v>
      </c>
    </row>
    <row r="950" ht="15.75" customHeight="1">
      <c r="A950" s="7">
        <v>43320.0</v>
      </c>
      <c r="B950" s="18">
        <v>949.0</v>
      </c>
      <c r="C950" s="18">
        <v>29.92</v>
      </c>
      <c r="D950" s="9">
        <f t="shared" si="1"/>
        <v>0.15</v>
      </c>
    </row>
    <row r="951" ht="15.75" customHeight="1">
      <c r="A951" s="7">
        <v>43322.0</v>
      </c>
      <c r="B951" s="18">
        <v>950.0</v>
      </c>
      <c r="C951" s="18">
        <v>30.02</v>
      </c>
      <c r="D951" s="9">
        <f t="shared" si="1"/>
        <v>0.1</v>
      </c>
    </row>
    <row r="952" ht="15.75" customHeight="1">
      <c r="A952" s="7">
        <v>43328.0</v>
      </c>
      <c r="B952" s="18">
        <v>951.0</v>
      </c>
      <c r="C952" s="18">
        <v>30.1</v>
      </c>
      <c r="D952" s="9">
        <f t="shared" si="1"/>
        <v>0.08</v>
      </c>
    </row>
    <row r="953" ht="15.75" customHeight="1">
      <c r="A953" s="7">
        <v>43329.0</v>
      </c>
      <c r="B953" s="18">
        <v>952.0</v>
      </c>
      <c r="C953" s="18">
        <v>30.4</v>
      </c>
      <c r="D953" s="9">
        <f t="shared" si="1"/>
        <v>0.3</v>
      </c>
    </row>
    <row r="954" ht="15.75" customHeight="1">
      <c r="A954" s="7">
        <v>43335.0</v>
      </c>
      <c r="B954" s="18">
        <v>953.0</v>
      </c>
      <c r="C954" s="18">
        <v>30.81</v>
      </c>
      <c r="D954" s="9">
        <f t="shared" si="1"/>
        <v>0.41</v>
      </c>
    </row>
    <row r="955" ht="15.75" customHeight="1">
      <c r="A955" s="7">
        <v>43336.0</v>
      </c>
      <c r="B955" s="18">
        <v>954.0</v>
      </c>
      <c r="C955" s="18">
        <v>31.9</v>
      </c>
      <c r="D955" s="9">
        <f t="shared" si="1"/>
        <v>1.09</v>
      </c>
    </row>
    <row r="956" ht="15.75" customHeight="1">
      <c r="A956" s="7">
        <v>43339.0</v>
      </c>
      <c r="B956" s="18">
        <v>955.0</v>
      </c>
      <c r="C956" s="18">
        <v>31.18</v>
      </c>
      <c r="D956" s="9">
        <f t="shared" si="1"/>
        <v>0.72</v>
      </c>
    </row>
    <row r="957" ht="15.75" customHeight="1">
      <c r="A957" s="7">
        <v>43343.0</v>
      </c>
      <c r="B957" s="18">
        <v>956.0</v>
      </c>
      <c r="C957" s="18">
        <v>31.05</v>
      </c>
      <c r="D957" s="9">
        <f t="shared" si="1"/>
        <v>0.13</v>
      </c>
    </row>
    <row r="958" ht="15.75" customHeight="1">
      <c r="A958" s="7">
        <v>43346.0</v>
      </c>
      <c r="B958" s="18">
        <v>957.0</v>
      </c>
      <c r="C958" s="18">
        <v>31.22</v>
      </c>
      <c r="D958" s="9">
        <f t="shared" si="1"/>
        <v>0.17</v>
      </c>
    </row>
    <row r="959" ht="15.75" customHeight="1">
      <c r="A959" s="7">
        <v>43350.0</v>
      </c>
      <c r="B959" s="18">
        <v>958.0</v>
      </c>
      <c r="C959" s="18">
        <v>31.21</v>
      </c>
      <c r="D959" s="9">
        <f t="shared" si="1"/>
        <v>0.01</v>
      </c>
    </row>
    <row r="960" ht="15.75" customHeight="1">
      <c r="A960" s="7">
        <v>43353.0</v>
      </c>
      <c r="B960" s="18">
        <v>960.0</v>
      </c>
      <c r="C960" s="18">
        <v>30.45</v>
      </c>
      <c r="D960" s="9">
        <f t="shared" si="1"/>
        <v>0.76</v>
      </c>
    </row>
    <row r="961" ht="15.75" customHeight="1">
      <c r="A961" s="7">
        <v>43356.0</v>
      </c>
      <c r="B961" s="18">
        <v>961.0</v>
      </c>
      <c r="C961" s="18">
        <v>30.39</v>
      </c>
      <c r="D961" s="9">
        <f t="shared" si="1"/>
        <v>0.06</v>
      </c>
    </row>
    <row r="962" ht="15.75" customHeight="1">
      <c r="A962" s="7">
        <v>43357.0</v>
      </c>
      <c r="B962" s="18">
        <v>962.0</v>
      </c>
      <c r="C962" s="18">
        <v>30.51</v>
      </c>
      <c r="D962" s="9">
        <f t="shared" si="1"/>
        <v>0.12</v>
      </c>
    </row>
    <row r="963" ht="15.75" customHeight="1">
      <c r="A963" s="7">
        <v>43360.0</v>
      </c>
      <c r="B963" s="18">
        <v>963.0</v>
      </c>
      <c r="C963" s="18">
        <v>30.48</v>
      </c>
      <c r="D963" s="9">
        <f t="shared" si="1"/>
        <v>0.03</v>
      </c>
    </row>
    <row r="964" ht="15.75" customHeight="1">
      <c r="A964" s="7">
        <v>43361.0</v>
      </c>
      <c r="B964" s="18">
        <v>964.0</v>
      </c>
      <c r="C964" s="18">
        <v>30.59</v>
      </c>
      <c r="D964" s="9">
        <f t="shared" si="1"/>
        <v>0.11</v>
      </c>
    </row>
    <row r="965" ht="15.75" customHeight="1">
      <c r="A965" s="7">
        <v>43364.0</v>
      </c>
      <c r="B965" s="18">
        <v>965.0</v>
      </c>
      <c r="C965" s="18">
        <v>31.06</v>
      </c>
      <c r="D965" s="9">
        <f t="shared" si="1"/>
        <v>0.47</v>
      </c>
    </row>
    <row r="966" ht="15.75" customHeight="1">
      <c r="A966" s="7">
        <v>43371.0</v>
      </c>
      <c r="B966" s="18">
        <v>966.0</v>
      </c>
      <c r="C966" s="18">
        <v>30.81</v>
      </c>
      <c r="D966" s="9">
        <f t="shared" si="1"/>
        <v>0.25</v>
      </c>
    </row>
    <row r="967" ht="15.75" customHeight="1">
      <c r="A967" s="7">
        <v>43374.0</v>
      </c>
      <c r="B967" s="18">
        <v>967.0</v>
      </c>
      <c r="C967" s="18">
        <v>30.69</v>
      </c>
      <c r="D967" s="9">
        <f t="shared" si="1"/>
        <v>0.12</v>
      </c>
    </row>
    <row r="968" ht="15.75" customHeight="1">
      <c r="A968" s="7">
        <v>43376.0</v>
      </c>
      <c r="B968" s="18">
        <v>968.0</v>
      </c>
      <c r="C968" s="18">
        <v>30.66</v>
      </c>
      <c r="D968" s="9">
        <f t="shared" si="1"/>
        <v>0.03</v>
      </c>
    </row>
    <row r="969" ht="15.75" customHeight="1">
      <c r="A969" s="7">
        <v>43377.0</v>
      </c>
      <c r="B969" s="18">
        <v>969.0</v>
      </c>
      <c r="C969" s="18">
        <v>31.5</v>
      </c>
      <c r="D969" s="9">
        <f t="shared" si="1"/>
        <v>0.84</v>
      </c>
    </row>
    <row r="970" ht="15.75" customHeight="1">
      <c r="A970" s="7">
        <v>43378.0</v>
      </c>
      <c r="B970" s="18">
        <v>970.0</v>
      </c>
      <c r="C970" s="18">
        <v>30.72</v>
      </c>
      <c r="D970" s="9">
        <f t="shared" si="1"/>
        <v>0.78</v>
      </c>
    </row>
    <row r="971" ht="15.75" customHeight="1">
      <c r="A971" s="7">
        <v>43381.0</v>
      </c>
      <c r="B971" s="18">
        <v>971.0</v>
      </c>
      <c r="C971" s="18">
        <v>30.58</v>
      </c>
      <c r="D971" s="9">
        <f t="shared" si="1"/>
        <v>0.14</v>
      </c>
    </row>
    <row r="972" ht="15.75" customHeight="1">
      <c r="A972" s="7">
        <v>43383.0</v>
      </c>
      <c r="B972" s="18">
        <v>972.0</v>
      </c>
      <c r="C972" s="18">
        <v>31.13</v>
      </c>
      <c r="D972" s="9">
        <f t="shared" si="1"/>
        <v>0.55</v>
      </c>
    </row>
    <row r="973" ht="15.75" customHeight="1">
      <c r="A973" s="7">
        <v>43384.0</v>
      </c>
      <c r="B973" s="18">
        <v>973.0</v>
      </c>
      <c r="C973" s="18">
        <v>31.28</v>
      </c>
      <c r="D973" s="9">
        <f t="shared" si="1"/>
        <v>0.15</v>
      </c>
    </row>
    <row r="974" ht="15.75" customHeight="1">
      <c r="A974" s="7">
        <v>43385.0</v>
      </c>
      <c r="B974" s="18">
        <v>974.0</v>
      </c>
      <c r="C974" s="18">
        <v>31.01</v>
      </c>
      <c r="D974" s="9">
        <f t="shared" si="1"/>
        <v>0.27</v>
      </c>
    </row>
    <row r="975" ht="15.75" customHeight="1">
      <c r="A975" s="7">
        <v>43390.0</v>
      </c>
      <c r="B975" s="18">
        <v>975.0</v>
      </c>
      <c r="C975" s="18">
        <v>30.89</v>
      </c>
      <c r="D975" s="9">
        <f t="shared" si="1"/>
        <v>0.12</v>
      </c>
    </row>
    <row r="976" ht="15.75" customHeight="1">
      <c r="A976" s="7">
        <v>43391.0</v>
      </c>
      <c r="B976" s="18">
        <v>976.0</v>
      </c>
      <c r="C976" s="18">
        <v>31.11</v>
      </c>
      <c r="D976" s="9">
        <f t="shared" si="1"/>
        <v>0.22</v>
      </c>
    </row>
    <row r="977" ht="15.75" customHeight="1">
      <c r="A977" s="7">
        <v>43392.0</v>
      </c>
      <c r="B977" s="18">
        <v>977.0</v>
      </c>
      <c r="C977" s="18">
        <v>30.91</v>
      </c>
      <c r="D977" s="9">
        <f t="shared" si="1"/>
        <v>0.2</v>
      </c>
    </row>
    <row r="978" ht="15.75" customHeight="1">
      <c r="A978" s="7">
        <v>43396.0</v>
      </c>
      <c r="B978" s="18">
        <v>978.0</v>
      </c>
      <c r="C978" s="18">
        <v>30.56</v>
      </c>
      <c r="D978" s="9">
        <f t="shared" si="1"/>
        <v>0.35</v>
      </c>
    </row>
    <row r="979" ht="15.75" customHeight="1">
      <c r="A979" s="7">
        <v>43397.0</v>
      </c>
      <c r="B979" s="18">
        <v>979.0</v>
      </c>
      <c r="C979" s="18">
        <v>30.61</v>
      </c>
      <c r="D979" s="9">
        <f t="shared" si="1"/>
        <v>0.05</v>
      </c>
    </row>
    <row r="980" ht="15.75" customHeight="1">
      <c r="A980" s="7">
        <v>43398.0</v>
      </c>
      <c r="B980" s="18">
        <v>980.0</v>
      </c>
      <c r="C980" s="18">
        <v>31.71</v>
      </c>
      <c r="D980" s="9">
        <f t="shared" si="1"/>
        <v>1.1</v>
      </c>
    </row>
    <row r="981" ht="15.75" customHeight="1">
      <c r="A981" s="7">
        <v>43398.0</v>
      </c>
      <c r="B981" s="18">
        <v>981.0</v>
      </c>
      <c r="C981" s="18">
        <v>31.45</v>
      </c>
      <c r="D981" s="9">
        <f t="shared" si="1"/>
        <v>0.26</v>
      </c>
    </row>
    <row r="982" ht="15.75" customHeight="1">
      <c r="A982" s="7">
        <v>43399.0</v>
      </c>
      <c r="B982" s="18">
        <v>982.0</v>
      </c>
      <c r="C982" s="18">
        <v>31.68</v>
      </c>
      <c r="D982" s="9">
        <f t="shared" si="1"/>
        <v>0.23</v>
      </c>
    </row>
    <row r="983" ht="15.75" customHeight="1">
      <c r="A983" s="7">
        <v>43403.0</v>
      </c>
      <c r="B983" s="18">
        <v>983.0</v>
      </c>
      <c r="C983" s="18">
        <v>31.03</v>
      </c>
      <c r="D983" s="9">
        <f t="shared" si="1"/>
        <v>0.65</v>
      </c>
    </row>
    <row r="984" ht="15.75" customHeight="1">
      <c r="A984" s="7">
        <v>43406.0</v>
      </c>
      <c r="B984" s="18">
        <v>984.0</v>
      </c>
      <c r="C984" s="18">
        <v>31.53</v>
      </c>
      <c r="D984" s="9">
        <f t="shared" si="1"/>
        <v>0.5</v>
      </c>
    </row>
    <row r="985" ht="15.75" customHeight="1">
      <c r="A985" s="7">
        <v>43412.0</v>
      </c>
      <c r="B985" s="18">
        <v>985.0</v>
      </c>
      <c r="C985" s="18">
        <v>32.12</v>
      </c>
      <c r="D985" s="9">
        <f t="shared" si="1"/>
        <v>0.59</v>
      </c>
    </row>
    <row r="986" ht="15.75" customHeight="1">
      <c r="A986" s="7">
        <v>43417.0</v>
      </c>
      <c r="B986" s="18">
        <v>986.0</v>
      </c>
      <c r="C986" s="18">
        <v>30.51</v>
      </c>
      <c r="D986" s="9">
        <f t="shared" si="1"/>
        <v>1.61</v>
      </c>
    </row>
    <row r="987" ht="15.75" customHeight="1">
      <c r="A987" s="7">
        <v>43418.0</v>
      </c>
      <c r="B987" s="18">
        <v>987.0</v>
      </c>
      <c r="C987" s="18">
        <v>30.3</v>
      </c>
      <c r="D987" s="9">
        <f t="shared" si="1"/>
        <v>0.21</v>
      </c>
    </row>
    <row r="988" ht="15.75" customHeight="1">
      <c r="A988" s="7">
        <v>43420.0</v>
      </c>
      <c r="B988" s="18">
        <v>988.0</v>
      </c>
      <c r="C988" s="18">
        <v>30.18</v>
      </c>
      <c r="D988" s="9">
        <f t="shared" si="1"/>
        <v>0.12</v>
      </c>
    </row>
    <row r="989" ht="15.75" customHeight="1">
      <c r="A989" s="7">
        <v>43423.0</v>
      </c>
      <c r="B989" s="18">
        <v>989.0</v>
      </c>
      <c r="C989" s="18">
        <v>30.17</v>
      </c>
      <c r="D989" s="9">
        <f t="shared" si="1"/>
        <v>0.01</v>
      </c>
    </row>
    <row r="990" ht="15.75" customHeight="1">
      <c r="A990" s="7">
        <v>43426.0</v>
      </c>
      <c r="B990" s="18">
        <v>990.0</v>
      </c>
      <c r="C990" s="18">
        <v>30.19</v>
      </c>
      <c r="D990" s="9">
        <f t="shared" si="1"/>
        <v>0.02</v>
      </c>
    </row>
    <row r="991" ht="15.75" customHeight="1">
      <c r="A991" s="7">
        <v>43430.0</v>
      </c>
      <c r="B991" s="18">
        <v>991.0</v>
      </c>
      <c r="C991" s="18">
        <v>30.06</v>
      </c>
      <c r="D991" s="9">
        <f t="shared" si="1"/>
        <v>0.13</v>
      </c>
    </row>
    <row r="992" ht="15.75" customHeight="1">
      <c r="A992" s="7">
        <v>43432.0</v>
      </c>
      <c r="B992" s="18">
        <v>992.0</v>
      </c>
      <c r="C992" s="18">
        <v>30.58</v>
      </c>
      <c r="D992" s="9">
        <f t="shared" si="1"/>
        <v>0.52</v>
      </c>
    </row>
    <row r="993" ht="15.75" customHeight="1">
      <c r="A993" s="7">
        <v>43433.0</v>
      </c>
      <c r="B993" s="18">
        <v>993.0</v>
      </c>
      <c r="C993" s="18">
        <v>29.85</v>
      </c>
      <c r="D993" s="9">
        <f t="shared" si="1"/>
        <v>0.73</v>
      </c>
    </row>
    <row r="994" ht="15.75" customHeight="1">
      <c r="A994" s="7">
        <v>43439.0</v>
      </c>
      <c r="B994" s="18">
        <v>994.0</v>
      </c>
      <c r="C994" s="18">
        <v>30.33</v>
      </c>
      <c r="D994" s="9">
        <f t="shared" si="1"/>
        <v>0.48</v>
      </c>
    </row>
    <row r="995" ht="15.75" customHeight="1">
      <c r="A995" s="7">
        <v>43440.0</v>
      </c>
      <c r="B995" s="18">
        <v>995.0</v>
      </c>
      <c r="C995" s="18">
        <v>29.89</v>
      </c>
      <c r="D995" s="9">
        <f t="shared" si="1"/>
        <v>0.44</v>
      </c>
    </row>
    <row r="996" ht="15.75" customHeight="1">
      <c r="A996" s="7">
        <v>43446.0</v>
      </c>
      <c r="B996" s="18">
        <v>996.0</v>
      </c>
      <c r="C996" s="18">
        <v>30.68</v>
      </c>
      <c r="D996" s="9">
        <f t="shared" si="1"/>
        <v>0.79</v>
      </c>
    </row>
    <row r="997" ht="15.75" customHeight="1">
      <c r="A997" s="7">
        <v>43452.0</v>
      </c>
      <c r="B997" s="18">
        <v>997.0</v>
      </c>
      <c r="C997" s="18">
        <v>30.04</v>
      </c>
      <c r="D997" s="9">
        <f t="shared" si="1"/>
        <v>0.64</v>
      </c>
    </row>
    <row r="998" ht="15.75" customHeight="1">
      <c r="A998" s="7">
        <v>43453.0</v>
      </c>
      <c r="B998" s="18">
        <v>998.0</v>
      </c>
      <c r="C998" s="18">
        <v>30.17</v>
      </c>
      <c r="D998" s="9">
        <f t="shared" si="1"/>
        <v>0.13</v>
      </c>
    </row>
    <row r="999" ht="15.75" customHeight="1">
      <c r="A999" s="7">
        <v>43454.0</v>
      </c>
      <c r="B999" s="18">
        <v>999.0</v>
      </c>
      <c r="C999" s="18">
        <v>29.72</v>
      </c>
      <c r="D999" s="9">
        <f t="shared" si="1"/>
        <v>0.45</v>
      </c>
    </row>
    <row r="1000" ht="15.75" customHeight="1">
      <c r="A1000" s="7">
        <v>43455.0</v>
      </c>
      <c r="B1000" s="18">
        <v>991.0</v>
      </c>
      <c r="C1000" s="18">
        <v>30.36</v>
      </c>
      <c r="D1000" s="9">
        <f t="shared" si="1"/>
        <v>0.64</v>
      </c>
    </row>
    <row r="1001" ht="15.75" customHeight="1">
      <c r="A1001" s="7">
        <v>43465.0</v>
      </c>
      <c r="B1001" s="18">
        <v>992.0</v>
      </c>
      <c r="C1001" s="18">
        <v>30.17</v>
      </c>
      <c r="D1001" s="9">
        <f t="shared" si="1"/>
        <v>0.19</v>
      </c>
    </row>
    <row r="1002" ht="15.75" customHeight="1">
      <c r="A1002" s="20" t="s">
        <v>8</v>
      </c>
      <c r="B1002" s="18">
        <v>993.0</v>
      </c>
      <c r="C1002" s="18">
        <v>31.23</v>
      </c>
      <c r="D1002" s="9">
        <f t="shared" si="1"/>
        <v>1.06</v>
      </c>
    </row>
    <row r="1003" ht="15.75" customHeight="1">
      <c r="A1003" s="20" t="s">
        <v>7</v>
      </c>
      <c r="B1003" s="18">
        <v>994.0</v>
      </c>
      <c r="C1003" s="18">
        <v>30.14</v>
      </c>
      <c r="D1003" s="9">
        <f t="shared" si="1"/>
        <v>1.09</v>
      </c>
    </row>
    <row r="1004" ht="15.75" customHeight="1">
      <c r="A1004" s="20" t="s">
        <v>9</v>
      </c>
      <c r="B1004" s="18">
        <v>995.0</v>
      </c>
      <c r="C1004" s="18">
        <v>29.65</v>
      </c>
      <c r="D1004" s="9">
        <f t="shared" si="1"/>
        <v>0.49</v>
      </c>
    </row>
    <row r="1005" ht="15.75" customHeight="1">
      <c r="A1005" s="20" t="s">
        <v>10</v>
      </c>
      <c r="B1005" s="18">
        <v>996.0</v>
      </c>
      <c r="C1005" s="18">
        <v>30.48</v>
      </c>
      <c r="D1005" s="9">
        <f t="shared" si="1"/>
        <v>0.83</v>
      </c>
    </row>
    <row r="1006" ht="15.75" customHeight="1">
      <c r="A1006" s="22"/>
      <c r="D1006" s="6"/>
    </row>
    <row r="1007" ht="15.75" customHeight="1">
      <c r="A1007" s="22"/>
      <c r="D1007" s="6"/>
    </row>
    <row r="1008" ht="15.75" customHeight="1">
      <c r="A1008" s="22"/>
      <c r="D1008" s="6"/>
    </row>
    <row r="1009" ht="15.75" customHeight="1">
      <c r="A1009" s="22"/>
      <c r="D1009" s="6"/>
    </row>
    <row r="1010" ht="15.75" customHeight="1">
      <c r="A1010" s="22"/>
      <c r="D1010" s="6"/>
    </row>
    <row r="1011" ht="15.75" customHeight="1">
      <c r="A1011" s="22"/>
      <c r="D1011" s="6"/>
    </row>
    <row r="1012" ht="15.75" customHeight="1">
      <c r="A1012" s="22"/>
      <c r="D1012" s="6"/>
    </row>
    <row r="1013" ht="15.75" customHeight="1">
      <c r="A1013" s="22"/>
      <c r="D1013" s="6"/>
    </row>
    <row r="1014" ht="15.75" customHeight="1">
      <c r="A1014" s="22"/>
      <c r="D1014" s="6"/>
    </row>
    <row r="1015" ht="15.75" customHeight="1">
      <c r="A1015" s="22"/>
      <c r="D1015" s="6"/>
    </row>
    <row r="1016" ht="15.75" customHeight="1">
      <c r="A1016" s="22"/>
      <c r="D1016" s="6"/>
    </row>
    <row r="1017" ht="15.75" customHeight="1">
      <c r="A1017" s="22"/>
      <c r="D1017" s="6"/>
    </row>
    <row r="1018" ht="15.75" customHeight="1">
      <c r="A1018" s="22"/>
      <c r="D1018" s="6"/>
    </row>
    <row r="1019" ht="15.75" customHeight="1">
      <c r="A1019" s="22"/>
      <c r="D1019" s="6"/>
    </row>
    <row r="1020" ht="15.75" customHeight="1">
      <c r="A1020" s="22"/>
      <c r="D1020" s="6"/>
    </row>
    <row r="1021" ht="15.75" customHeight="1">
      <c r="A1021" s="22"/>
      <c r="D1021" s="6"/>
    </row>
    <row r="1022" ht="15.75" customHeight="1">
      <c r="A1022" s="22"/>
      <c r="D1022" s="6"/>
    </row>
    <row r="1023" ht="15.75" customHeight="1">
      <c r="A1023" s="22"/>
      <c r="D1023" s="6"/>
    </row>
    <row r="1024" ht="15.75" customHeight="1">
      <c r="A1024" s="22"/>
      <c r="D1024" s="6"/>
    </row>
    <row r="1025" ht="15.75" customHeight="1">
      <c r="A1025" s="22"/>
      <c r="D1025" s="6"/>
    </row>
    <row r="1026" ht="15.75" customHeight="1">
      <c r="A1026" s="22"/>
      <c r="D1026" s="6"/>
    </row>
    <row r="1027" ht="15.75" customHeight="1">
      <c r="A1027" s="22"/>
      <c r="D1027" s="6"/>
    </row>
    <row r="1028" ht="15.75" customHeight="1">
      <c r="A1028" s="22"/>
      <c r="D1028" s="6"/>
    </row>
    <row r="1029" ht="15.75" customHeight="1">
      <c r="A1029" s="22"/>
      <c r="D1029" s="6"/>
    </row>
    <row r="1030" ht="15.75" customHeight="1">
      <c r="A1030" s="22"/>
      <c r="D1030" s="6"/>
    </row>
    <row r="1031" ht="15.75" customHeight="1">
      <c r="A1031" s="22"/>
      <c r="D1031" s="6"/>
    </row>
    <row r="1032" ht="15.75" customHeight="1">
      <c r="A1032" s="22"/>
      <c r="D1032" s="6"/>
    </row>
    <row r="1033" ht="15.75" customHeight="1">
      <c r="A1033" s="22"/>
      <c r="D1033" s="6"/>
    </row>
    <row r="1034" ht="15.75" customHeight="1">
      <c r="A1034" s="22"/>
      <c r="D1034" s="6"/>
    </row>
    <row r="1035" ht="15.75" customHeight="1">
      <c r="A1035" s="22"/>
      <c r="D1035" s="6"/>
    </row>
    <row r="1036" ht="15.75" customHeight="1">
      <c r="A1036" s="22"/>
      <c r="D1036" s="6"/>
    </row>
    <row r="1037" ht="15.75" customHeight="1">
      <c r="A1037" s="22"/>
      <c r="D1037" s="6"/>
    </row>
    <row r="1038" ht="15.75" customHeight="1">
      <c r="A1038" s="22"/>
      <c r="D1038" s="6"/>
    </row>
    <row r="1039" ht="15.75" customHeight="1">
      <c r="A1039" s="22"/>
      <c r="D1039" s="6"/>
    </row>
    <row r="1040" ht="15.75" customHeight="1">
      <c r="A1040" s="22"/>
      <c r="D1040" s="6"/>
    </row>
    <row r="1041" ht="15.75" customHeight="1">
      <c r="A1041" s="22"/>
      <c r="D1041" s="6"/>
    </row>
    <row r="1042" ht="15.75" customHeight="1">
      <c r="A1042" s="22"/>
      <c r="D1042" s="6"/>
    </row>
    <row r="1043" ht="15.75" customHeight="1">
      <c r="A1043" s="22"/>
      <c r="D1043" s="6"/>
    </row>
    <row r="1044" ht="15.75" customHeight="1">
      <c r="A1044" s="22"/>
      <c r="D1044" s="6"/>
    </row>
    <row r="1045" ht="15.75" customHeight="1">
      <c r="A1045" s="22"/>
      <c r="D1045" s="6"/>
    </row>
    <row r="1046" ht="15.75" customHeight="1">
      <c r="A1046" s="22"/>
      <c r="D1046" s="6"/>
    </row>
    <row r="1047" ht="15.75" customHeight="1">
      <c r="A1047" s="22"/>
      <c r="D1047" s="6"/>
    </row>
    <row r="1048" ht="15.75" customHeight="1">
      <c r="A1048" s="22"/>
      <c r="D1048" s="6"/>
    </row>
    <row r="1049" ht="15.75" customHeight="1">
      <c r="A1049" s="22"/>
      <c r="D1049" s="6"/>
    </row>
    <row r="1050" ht="15.75" customHeight="1">
      <c r="A1050" s="22"/>
      <c r="D1050" s="6"/>
    </row>
    <row r="1051" ht="15.75" customHeight="1">
      <c r="A1051" s="22"/>
      <c r="D1051" s="6"/>
    </row>
    <row r="1052" ht="15.75" customHeight="1">
      <c r="A1052" s="22"/>
      <c r="D1052" s="6"/>
    </row>
    <row r="1053" ht="15.75" customHeight="1">
      <c r="A1053" s="22"/>
      <c r="D1053" s="6"/>
    </row>
    <row r="1054" ht="15.75" customHeight="1">
      <c r="A1054" s="22"/>
      <c r="D1054" s="6"/>
    </row>
    <row r="1055" ht="15.75" customHeight="1">
      <c r="A1055" s="22"/>
      <c r="D1055" s="6"/>
    </row>
    <row r="1056" ht="15.75" customHeight="1">
      <c r="A1056" s="22"/>
      <c r="D1056" s="6"/>
    </row>
    <row r="1057" ht="15.75" customHeight="1">
      <c r="A1057" s="22"/>
      <c r="D1057" s="6"/>
    </row>
    <row r="1058" ht="15.75" customHeight="1">
      <c r="A1058" s="22"/>
      <c r="D1058" s="6"/>
    </row>
    <row r="1059" ht="15.75" customHeight="1">
      <c r="A1059" s="22"/>
      <c r="D1059" s="6"/>
    </row>
    <row r="1060" ht="15.75" customHeight="1">
      <c r="A1060" s="22"/>
      <c r="D1060" s="6"/>
    </row>
    <row r="1061" ht="15.75" customHeight="1">
      <c r="A1061" s="22"/>
      <c r="D1061" s="6"/>
    </row>
    <row r="1062" ht="15.75" customHeight="1">
      <c r="A1062" s="22"/>
      <c r="D1062" s="6"/>
    </row>
    <row r="1063" ht="15.75" customHeight="1">
      <c r="A1063" s="22"/>
      <c r="D1063" s="6"/>
    </row>
    <row r="1064" ht="15.75" customHeight="1">
      <c r="A1064" s="22"/>
      <c r="D1064" s="6"/>
    </row>
    <row r="1065" ht="15.75" customHeight="1">
      <c r="A1065" s="22"/>
      <c r="D1065" s="6"/>
    </row>
    <row r="1066" ht="15.75" customHeight="1">
      <c r="A1066" s="22"/>
      <c r="D1066" s="6"/>
    </row>
    <row r="1067" ht="15.75" customHeight="1">
      <c r="A1067" s="22"/>
      <c r="D1067" s="6"/>
    </row>
    <row r="1068" ht="15.75" customHeight="1">
      <c r="A1068" s="22"/>
      <c r="D1068" s="6"/>
    </row>
    <row r="1069" ht="15.75" customHeight="1">
      <c r="A1069" s="22"/>
      <c r="D1069" s="6"/>
    </row>
    <row r="1070" ht="15.75" customHeight="1">
      <c r="A1070" s="22"/>
      <c r="D1070" s="6"/>
    </row>
    <row r="1071" ht="15.75" customHeight="1">
      <c r="A1071" s="22"/>
      <c r="D1071" s="6"/>
    </row>
    <row r="1072" ht="15.75" customHeight="1">
      <c r="A1072" s="22"/>
      <c r="D1072" s="6"/>
    </row>
    <row r="1073" ht="15.75" customHeight="1">
      <c r="A1073" s="22"/>
      <c r="D1073" s="6"/>
    </row>
    <row r="1074" ht="15.75" customHeight="1">
      <c r="A1074" s="22"/>
      <c r="D1074" s="6"/>
    </row>
    <row r="1075" ht="15.75" customHeight="1">
      <c r="A1075" s="22"/>
      <c r="D1075" s="6"/>
    </row>
    <row r="1076" ht="15.75" customHeight="1">
      <c r="A1076" s="22"/>
      <c r="D1076" s="6"/>
    </row>
    <row r="1077" ht="15.75" customHeight="1">
      <c r="A1077" s="22"/>
      <c r="D1077" s="6"/>
    </row>
    <row r="1078" ht="15.75" customHeight="1">
      <c r="A1078" s="22"/>
      <c r="D1078" s="6"/>
    </row>
    <row r="1079" ht="15.75" customHeight="1">
      <c r="A1079" s="22"/>
      <c r="D1079" s="6"/>
    </row>
    <row r="1080" ht="15.75" customHeight="1">
      <c r="A1080" s="22"/>
      <c r="D1080" s="6"/>
    </row>
    <row r="1081" ht="15.75" customHeight="1">
      <c r="A1081" s="22"/>
      <c r="D1081" s="6"/>
    </row>
    <row r="1082" ht="15.75" customHeight="1">
      <c r="A1082" s="22"/>
      <c r="D1082" s="6"/>
    </row>
    <row r="1083" ht="15.75" customHeight="1">
      <c r="A1083" s="22"/>
      <c r="D1083" s="6"/>
    </row>
    <row r="1084" ht="15.75" customHeight="1">
      <c r="A1084" s="22"/>
      <c r="D1084" s="6"/>
    </row>
    <row r="1085" ht="15.75" customHeight="1">
      <c r="A1085" s="22"/>
      <c r="D1085" s="6"/>
    </row>
    <row r="1086" ht="15.75" customHeight="1">
      <c r="A1086" s="22"/>
      <c r="D1086" s="6"/>
    </row>
    <row r="1087" ht="15.75" customHeight="1">
      <c r="A1087" s="22"/>
      <c r="D1087" s="6"/>
    </row>
    <row r="1088" ht="15.75" customHeight="1">
      <c r="A1088" s="22"/>
      <c r="D1088" s="6"/>
    </row>
    <row r="1089" ht="15.75" customHeight="1">
      <c r="A1089" s="22"/>
      <c r="D1089" s="6"/>
    </row>
    <row r="1090" ht="15.75" customHeight="1">
      <c r="A1090" s="22"/>
      <c r="D1090" s="6"/>
    </row>
    <row r="1091" ht="15.75" customHeight="1">
      <c r="A1091" s="22"/>
      <c r="D1091" s="6"/>
    </row>
    <row r="1092" ht="15.75" customHeight="1">
      <c r="A1092" s="22"/>
      <c r="D1092" s="6"/>
    </row>
    <row r="1093" ht="15.75" customHeight="1">
      <c r="A1093" s="22"/>
      <c r="D1093" s="6"/>
    </row>
    <row r="1094" ht="15.75" customHeight="1">
      <c r="A1094" s="22"/>
      <c r="D1094" s="6"/>
    </row>
    <row r="1095" ht="15.75" customHeight="1">
      <c r="A1095" s="22"/>
      <c r="D1095" s="6"/>
    </row>
    <row r="1096" ht="15.75" customHeight="1">
      <c r="A1096" s="22"/>
      <c r="D1096" s="6"/>
    </row>
    <row r="1097" ht="15.75" customHeight="1">
      <c r="A1097" s="22"/>
      <c r="D1097" s="6"/>
    </row>
    <row r="1098" ht="15.75" customHeight="1">
      <c r="A1098" s="22"/>
      <c r="D1098" s="6"/>
    </row>
    <row r="1099" ht="15.75" customHeight="1">
      <c r="A1099" s="22"/>
      <c r="D1099" s="6"/>
    </row>
    <row r="1100" ht="15.75" customHeight="1">
      <c r="A1100" s="22"/>
      <c r="D1100" s="6"/>
    </row>
    <row r="1101" ht="15.75" customHeight="1">
      <c r="A1101" s="22"/>
      <c r="D1101" s="6"/>
    </row>
    <row r="1102" ht="15.75" customHeight="1">
      <c r="A1102" s="22"/>
      <c r="D1102" s="6"/>
    </row>
    <row r="1103" ht="15.75" customHeight="1">
      <c r="A1103" s="22"/>
      <c r="D1103" s="6"/>
    </row>
    <row r="1104" ht="15.75" customHeight="1">
      <c r="A1104" s="22"/>
      <c r="D1104" s="6"/>
    </row>
    <row r="1105" ht="15.75" customHeight="1">
      <c r="A1105" s="22"/>
      <c r="D1105" s="6"/>
    </row>
    <row r="1106" ht="15.75" customHeight="1">
      <c r="A1106" s="22"/>
      <c r="D1106" s="6"/>
    </row>
    <row r="1107" ht="15.75" customHeight="1">
      <c r="A1107" s="22"/>
      <c r="D1107" s="6"/>
    </row>
    <row r="1108" ht="15.75" customHeight="1">
      <c r="A1108" s="22"/>
      <c r="D1108" s="6"/>
    </row>
    <row r="1109" ht="15.75" customHeight="1">
      <c r="A1109" s="22"/>
      <c r="D1109" s="6"/>
    </row>
    <row r="1110" ht="15.75" customHeight="1">
      <c r="A1110" s="22"/>
      <c r="D1110" s="6"/>
    </row>
    <row r="1111" ht="15.75" customHeight="1">
      <c r="A1111" s="22"/>
      <c r="D1111" s="6"/>
    </row>
    <row r="1112" ht="15.75" customHeight="1">
      <c r="A1112" s="22"/>
      <c r="D1112" s="6"/>
    </row>
    <row r="1113" ht="15.75" customHeight="1">
      <c r="A1113" s="22"/>
      <c r="D1113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24" t="s">
        <v>0</v>
      </c>
      <c r="B1" t="s">
        <v>1</v>
      </c>
      <c r="C1" s="4" t="s">
        <v>2</v>
      </c>
      <c r="D1" s="5" t="s">
        <v>3</v>
      </c>
    </row>
    <row r="2">
      <c r="A2" s="7">
        <v>41367.0</v>
      </c>
      <c r="B2">
        <v>1.0</v>
      </c>
      <c r="C2" s="6">
        <v>16.82</v>
      </c>
      <c r="D2" s="9"/>
    </row>
    <row r="3">
      <c r="A3" s="7">
        <v>41368.0</v>
      </c>
      <c r="B3">
        <v>2.0</v>
      </c>
      <c r="C3" s="6">
        <v>17.39</v>
      </c>
      <c r="D3" s="9">
        <f t="shared" ref="D3:D835" si="1">ABS(C3-C2)</f>
        <v>0.57</v>
      </c>
    </row>
    <row r="4">
      <c r="A4" s="7">
        <v>41369.0</v>
      </c>
      <c r="B4">
        <v>3.0</v>
      </c>
      <c r="C4" s="6">
        <v>17.77</v>
      </c>
      <c r="D4" s="9">
        <f t="shared" si="1"/>
        <v>0.38</v>
      </c>
    </row>
    <row r="5">
      <c r="A5" s="7">
        <v>41374.0</v>
      </c>
      <c r="B5">
        <v>4.0</v>
      </c>
      <c r="C5" s="6">
        <v>19.24</v>
      </c>
      <c r="D5" s="9">
        <f t="shared" si="1"/>
        <v>1.47</v>
      </c>
    </row>
    <row r="6">
      <c r="A6" s="7">
        <v>41375.0</v>
      </c>
      <c r="B6">
        <v>5.0</v>
      </c>
      <c r="C6" s="6">
        <v>14.42</v>
      </c>
      <c r="D6" s="9">
        <f t="shared" si="1"/>
        <v>4.82</v>
      </c>
    </row>
    <row r="7">
      <c r="A7" s="7">
        <v>41375.0</v>
      </c>
      <c r="B7">
        <v>6.0</v>
      </c>
      <c r="C7" s="6">
        <v>14.47</v>
      </c>
      <c r="D7" s="9">
        <f t="shared" si="1"/>
        <v>0.05</v>
      </c>
    </row>
    <row r="8">
      <c r="A8" s="7">
        <v>41376.0</v>
      </c>
      <c r="B8">
        <v>7.0</v>
      </c>
      <c r="C8" s="6">
        <v>14.43</v>
      </c>
      <c r="D8" s="9">
        <f t="shared" si="1"/>
        <v>0.04</v>
      </c>
    </row>
    <row r="9">
      <c r="A9" s="7">
        <v>41379.0</v>
      </c>
      <c r="B9">
        <v>8.0</v>
      </c>
      <c r="C9" s="6">
        <v>14.8</v>
      </c>
      <c r="D9" s="9">
        <f t="shared" si="1"/>
        <v>0.37</v>
      </c>
    </row>
    <row r="10">
      <c r="A10" s="7">
        <v>41381.0</v>
      </c>
      <c r="B10">
        <v>9.0</v>
      </c>
      <c r="C10" s="6">
        <v>14.98</v>
      </c>
      <c r="D10" s="9">
        <f t="shared" si="1"/>
        <v>0.18</v>
      </c>
    </row>
    <row r="11">
      <c r="A11" s="7">
        <v>41382.0</v>
      </c>
      <c r="B11">
        <v>10.0</v>
      </c>
      <c r="C11" s="6">
        <v>15.52</v>
      </c>
      <c r="D11" s="9">
        <f t="shared" si="1"/>
        <v>0.54</v>
      </c>
    </row>
    <row r="12">
      <c r="A12" s="7">
        <v>41383.0</v>
      </c>
      <c r="B12">
        <v>11.0</v>
      </c>
      <c r="C12" s="6">
        <v>14.69</v>
      </c>
      <c r="D12" s="9">
        <f t="shared" si="1"/>
        <v>0.83</v>
      </c>
    </row>
    <row r="13">
      <c r="A13" s="7">
        <v>41388.0</v>
      </c>
      <c r="B13">
        <v>12.0</v>
      </c>
      <c r="C13" s="6">
        <v>16.57</v>
      </c>
      <c r="D13" s="9">
        <f t="shared" si="1"/>
        <v>1.88</v>
      </c>
    </row>
    <row r="14">
      <c r="A14" s="7">
        <v>41394.0</v>
      </c>
      <c r="B14">
        <v>13.0</v>
      </c>
      <c r="C14" s="6">
        <v>18.15</v>
      </c>
      <c r="D14" s="9">
        <f t="shared" si="1"/>
        <v>1.58</v>
      </c>
    </row>
    <row r="15">
      <c r="A15" s="7">
        <v>41396.0</v>
      </c>
      <c r="B15">
        <v>14.0</v>
      </c>
      <c r="C15" s="6">
        <v>18.27</v>
      </c>
      <c r="D15" s="9">
        <f t="shared" si="1"/>
        <v>0.12</v>
      </c>
    </row>
    <row r="16">
      <c r="A16" s="7">
        <v>41402.0</v>
      </c>
      <c r="B16">
        <v>15.0</v>
      </c>
      <c r="C16" s="6">
        <v>17.42</v>
      </c>
      <c r="D16" s="9">
        <f t="shared" si="1"/>
        <v>0.85</v>
      </c>
    </row>
    <row r="17">
      <c r="A17" s="7">
        <v>41403.0</v>
      </c>
      <c r="B17">
        <v>16.0</v>
      </c>
      <c r="C17" s="6">
        <v>18.34</v>
      </c>
      <c r="D17" s="9">
        <f t="shared" si="1"/>
        <v>0.92</v>
      </c>
    </row>
    <row r="18">
      <c r="A18" s="7">
        <v>41405.0</v>
      </c>
      <c r="B18">
        <v>17.0</v>
      </c>
      <c r="C18" s="6">
        <v>20.22</v>
      </c>
      <c r="D18" s="9">
        <f t="shared" si="1"/>
        <v>1.88</v>
      </c>
    </row>
    <row r="19">
      <c r="A19" s="7">
        <v>41408.0</v>
      </c>
      <c r="B19">
        <v>18.0</v>
      </c>
      <c r="C19" s="6">
        <v>18.4</v>
      </c>
      <c r="D19" s="9">
        <f t="shared" si="1"/>
        <v>1.82</v>
      </c>
    </row>
    <row r="20">
      <c r="A20" s="7">
        <v>41409.0</v>
      </c>
      <c r="B20">
        <v>19.0</v>
      </c>
      <c r="C20" s="6">
        <v>17.3</v>
      </c>
      <c r="D20" s="9">
        <f t="shared" si="1"/>
        <v>1.1</v>
      </c>
    </row>
    <row r="21" ht="15.75" customHeight="1">
      <c r="A21" s="7">
        <v>41410.0</v>
      </c>
      <c r="B21">
        <v>20.0</v>
      </c>
      <c r="C21" s="6">
        <v>16.32</v>
      </c>
      <c r="D21" s="9">
        <f t="shared" si="1"/>
        <v>0.98</v>
      </c>
    </row>
    <row r="22" ht="15.75" customHeight="1">
      <c r="A22" s="7">
        <v>41411.0</v>
      </c>
      <c r="B22">
        <v>21.0</v>
      </c>
      <c r="C22" s="6">
        <v>16.47</v>
      </c>
      <c r="D22" s="9">
        <f t="shared" si="1"/>
        <v>0.15</v>
      </c>
    </row>
    <row r="23" ht="15.75" customHeight="1">
      <c r="A23" s="7">
        <v>41415.0</v>
      </c>
      <c r="B23">
        <v>22.0</v>
      </c>
      <c r="C23" s="6">
        <v>14.69</v>
      </c>
      <c r="D23" s="9">
        <f t="shared" si="1"/>
        <v>1.78</v>
      </c>
    </row>
    <row r="24" ht="15.75" customHeight="1">
      <c r="A24" s="7">
        <v>41386.0</v>
      </c>
      <c r="B24">
        <v>23.0</v>
      </c>
      <c r="C24" s="6">
        <v>14.64</v>
      </c>
      <c r="D24" s="9">
        <f t="shared" si="1"/>
        <v>0.05</v>
      </c>
    </row>
    <row r="25" ht="15.75" customHeight="1">
      <c r="A25" s="7">
        <v>41417.0</v>
      </c>
      <c r="B25">
        <v>24.0</v>
      </c>
      <c r="C25" s="6">
        <v>14.75</v>
      </c>
      <c r="D25" s="9">
        <f t="shared" si="1"/>
        <v>0.11</v>
      </c>
    </row>
    <row r="26" ht="15.75" customHeight="1">
      <c r="A26" s="7">
        <v>41418.0</v>
      </c>
      <c r="B26">
        <v>25.0</v>
      </c>
      <c r="C26" s="6">
        <v>14.87</v>
      </c>
      <c r="D26" s="9">
        <f t="shared" si="1"/>
        <v>0.12</v>
      </c>
    </row>
    <row r="27" ht="15.75" customHeight="1">
      <c r="A27" s="7">
        <v>41423.0</v>
      </c>
      <c r="B27">
        <v>26.0</v>
      </c>
      <c r="C27" s="6">
        <v>15.15</v>
      </c>
      <c r="D27" s="9">
        <f t="shared" si="1"/>
        <v>0.28</v>
      </c>
    </row>
    <row r="28" ht="15.75" customHeight="1">
      <c r="A28" s="7">
        <v>41424.0</v>
      </c>
      <c r="B28">
        <v>27.0</v>
      </c>
      <c r="C28" s="6">
        <v>16.19</v>
      </c>
      <c r="D28" s="9">
        <f t="shared" si="1"/>
        <v>1.04</v>
      </c>
    </row>
    <row r="29" ht="15.75" customHeight="1">
      <c r="A29" s="7">
        <v>41425.0</v>
      </c>
      <c r="B29">
        <v>28.0</v>
      </c>
      <c r="C29" s="6">
        <v>16.52</v>
      </c>
      <c r="D29" s="9">
        <f t="shared" si="1"/>
        <v>0.33</v>
      </c>
    </row>
    <row r="30" ht="15.75" customHeight="1">
      <c r="A30" s="7">
        <v>41429.0</v>
      </c>
      <c r="B30">
        <v>29.0</v>
      </c>
      <c r="C30" s="6">
        <v>15.15</v>
      </c>
      <c r="D30" s="9">
        <f t="shared" si="1"/>
        <v>1.37</v>
      </c>
    </row>
    <row r="31" ht="15.75" customHeight="1">
      <c r="A31" s="7">
        <v>41430.0</v>
      </c>
      <c r="B31">
        <v>30.0</v>
      </c>
      <c r="C31" s="6">
        <v>15.06</v>
      </c>
      <c r="D31" s="9">
        <f t="shared" si="1"/>
        <v>0.09</v>
      </c>
    </row>
    <row r="32" ht="15.75" customHeight="1">
      <c r="A32" s="7">
        <v>41431.0</v>
      </c>
      <c r="B32">
        <v>31.0</v>
      </c>
      <c r="C32" s="6">
        <v>15.44</v>
      </c>
      <c r="D32" s="9">
        <f t="shared" si="1"/>
        <v>0.38</v>
      </c>
    </row>
    <row r="33" ht="15.75" customHeight="1">
      <c r="A33" s="7">
        <v>41432.0</v>
      </c>
      <c r="B33">
        <v>32.0</v>
      </c>
      <c r="C33" s="6">
        <v>15.91</v>
      </c>
      <c r="D33" s="9">
        <f t="shared" si="1"/>
        <v>0.47</v>
      </c>
    </row>
    <row r="34" ht="15.75" customHeight="1">
      <c r="A34" s="7">
        <v>41435.0</v>
      </c>
      <c r="B34">
        <v>33.0</v>
      </c>
      <c r="C34" s="6">
        <v>16.14</v>
      </c>
      <c r="D34" s="9">
        <f t="shared" si="1"/>
        <v>0.23</v>
      </c>
    </row>
    <row r="35" ht="15.75" customHeight="1">
      <c r="A35" s="7">
        <v>41437.0</v>
      </c>
      <c r="B35">
        <v>34.0</v>
      </c>
      <c r="C35" s="6">
        <v>16.17</v>
      </c>
      <c r="D35" s="9">
        <f t="shared" si="1"/>
        <v>0.03</v>
      </c>
    </row>
    <row r="36" ht="15.75" customHeight="1">
      <c r="A36" s="7">
        <v>41438.0</v>
      </c>
      <c r="B36">
        <v>35.0</v>
      </c>
      <c r="C36" s="6">
        <v>16.58</v>
      </c>
      <c r="D36" s="9">
        <f t="shared" si="1"/>
        <v>0.41</v>
      </c>
    </row>
    <row r="37" ht="15.75" customHeight="1">
      <c r="A37" s="7">
        <v>41439.0</v>
      </c>
      <c r="B37">
        <v>36.0</v>
      </c>
      <c r="C37" s="6">
        <v>17.3</v>
      </c>
      <c r="D37" s="9">
        <f t="shared" si="1"/>
        <v>0.72</v>
      </c>
    </row>
    <row r="38" ht="15.75" customHeight="1">
      <c r="A38" s="7">
        <v>41444.0</v>
      </c>
      <c r="B38">
        <v>37.0</v>
      </c>
      <c r="C38" s="6">
        <v>24.68</v>
      </c>
      <c r="D38" s="9">
        <f t="shared" si="1"/>
        <v>7.38</v>
      </c>
    </row>
    <row r="39" ht="15.75" customHeight="1">
      <c r="A39" s="7">
        <v>41445.0</v>
      </c>
      <c r="B39">
        <v>38.0</v>
      </c>
      <c r="C39" s="6">
        <v>24.69</v>
      </c>
      <c r="D39" s="9">
        <f t="shared" si="1"/>
        <v>0.01</v>
      </c>
    </row>
    <row r="40" ht="15.75" customHeight="1">
      <c r="A40" s="7">
        <v>41447.0</v>
      </c>
      <c r="B40">
        <v>39.0</v>
      </c>
      <c r="C40" s="6">
        <v>24.8</v>
      </c>
      <c r="D40" s="9">
        <f t="shared" si="1"/>
        <v>0.11</v>
      </c>
    </row>
    <row r="41" ht="15.75" customHeight="1">
      <c r="A41" s="7">
        <v>41451.0</v>
      </c>
      <c r="B41">
        <v>40.0</v>
      </c>
      <c r="C41" s="6">
        <v>26.11</v>
      </c>
      <c r="D41" s="9">
        <f t="shared" si="1"/>
        <v>1.31</v>
      </c>
    </row>
    <row r="42" ht="15.75" customHeight="1">
      <c r="A42" s="7">
        <v>41452.0</v>
      </c>
      <c r="B42">
        <v>41.0</v>
      </c>
      <c r="C42" s="6">
        <v>29.68</v>
      </c>
      <c r="D42" s="9">
        <f t="shared" si="1"/>
        <v>3.57</v>
      </c>
    </row>
    <row r="43" ht="15.75" customHeight="1">
      <c r="A43" s="7">
        <v>41453.0</v>
      </c>
      <c r="B43">
        <v>42.0</v>
      </c>
      <c r="C43" s="6">
        <v>25.63</v>
      </c>
      <c r="D43" s="9">
        <f t="shared" si="1"/>
        <v>4.05</v>
      </c>
    </row>
    <row r="44" ht="15.75" customHeight="1">
      <c r="A44" s="7">
        <v>41458.0</v>
      </c>
      <c r="B44">
        <v>43.0</v>
      </c>
      <c r="C44" s="6">
        <v>24.11</v>
      </c>
      <c r="D44" s="9">
        <f t="shared" si="1"/>
        <v>1.52</v>
      </c>
    </row>
    <row r="45" ht="15.75" customHeight="1">
      <c r="A45" s="7">
        <v>41460.0</v>
      </c>
      <c r="B45">
        <v>44.0</v>
      </c>
      <c r="C45" s="6">
        <v>23.98</v>
      </c>
      <c r="D45" s="9">
        <f t="shared" si="1"/>
        <v>0.13</v>
      </c>
    </row>
    <row r="46" ht="15.75" customHeight="1">
      <c r="A46" s="7">
        <v>41461.0</v>
      </c>
      <c r="B46">
        <v>45.0</v>
      </c>
      <c r="C46" s="6">
        <v>25.92</v>
      </c>
      <c r="D46" s="9">
        <f t="shared" si="1"/>
        <v>1.94</v>
      </c>
    </row>
    <row r="47" ht="15.75" customHeight="1">
      <c r="A47" s="7">
        <v>41464.0</v>
      </c>
      <c r="B47">
        <v>46.0</v>
      </c>
      <c r="C47" s="6">
        <v>30.14</v>
      </c>
      <c r="D47" s="9">
        <f t="shared" si="1"/>
        <v>4.22</v>
      </c>
    </row>
    <row r="48" ht="15.75" customHeight="1">
      <c r="A48" s="7">
        <v>41465.0</v>
      </c>
      <c r="B48">
        <v>47.0</v>
      </c>
      <c r="C48" s="6">
        <v>32.17</v>
      </c>
      <c r="D48" s="9">
        <f t="shared" si="1"/>
        <v>2.03</v>
      </c>
    </row>
    <row r="49" ht="15.75" customHeight="1">
      <c r="A49" s="7">
        <v>41466.0</v>
      </c>
      <c r="B49">
        <v>48.0</v>
      </c>
      <c r="C49" s="6">
        <v>27.78</v>
      </c>
      <c r="D49" s="9">
        <f t="shared" si="1"/>
        <v>4.39</v>
      </c>
    </row>
    <row r="50" ht="15.75" customHeight="1">
      <c r="A50" s="7">
        <v>41471.0</v>
      </c>
      <c r="B50">
        <v>49.0</v>
      </c>
      <c r="C50" s="6">
        <v>25.44</v>
      </c>
      <c r="D50" s="9">
        <f t="shared" si="1"/>
        <v>2.34</v>
      </c>
    </row>
    <row r="51" ht="15.75" customHeight="1">
      <c r="A51" s="7">
        <v>41472.0</v>
      </c>
      <c r="B51">
        <v>50.0</v>
      </c>
      <c r="C51" s="6">
        <v>25.89</v>
      </c>
      <c r="D51" s="9">
        <f t="shared" si="1"/>
        <v>0.45</v>
      </c>
    </row>
    <row r="52" ht="15.75" customHeight="1">
      <c r="A52" s="7">
        <v>41472.0</v>
      </c>
      <c r="B52">
        <v>51.0</v>
      </c>
      <c r="C52" s="6">
        <v>25.47</v>
      </c>
      <c r="D52" s="9">
        <f t="shared" si="1"/>
        <v>0.42</v>
      </c>
    </row>
    <row r="53" ht="15.75" customHeight="1">
      <c r="A53" s="7">
        <v>41473.0</v>
      </c>
      <c r="B53">
        <v>52.0</v>
      </c>
      <c r="C53" s="6">
        <v>28.6</v>
      </c>
      <c r="D53" s="9">
        <f t="shared" si="1"/>
        <v>3.13</v>
      </c>
    </row>
    <row r="54" ht="15.75" customHeight="1">
      <c r="A54" s="7">
        <v>41474.0</v>
      </c>
      <c r="B54">
        <v>53.0</v>
      </c>
      <c r="C54" s="6">
        <v>26.14</v>
      </c>
      <c r="D54" s="9">
        <f t="shared" si="1"/>
        <v>2.46</v>
      </c>
    </row>
    <row r="55" ht="15.75" customHeight="1">
      <c r="A55" s="7">
        <v>41477.0</v>
      </c>
      <c r="B55">
        <v>54.0</v>
      </c>
      <c r="C55" s="6">
        <v>24.89</v>
      </c>
      <c r="D55" s="9">
        <f t="shared" si="1"/>
        <v>1.25</v>
      </c>
    </row>
    <row r="56" ht="15.75" customHeight="1">
      <c r="A56" s="7">
        <v>41478.0</v>
      </c>
      <c r="B56">
        <v>55.0</v>
      </c>
      <c r="C56" s="6">
        <v>28.88</v>
      </c>
      <c r="D56" s="9">
        <f t="shared" si="1"/>
        <v>3.99</v>
      </c>
    </row>
    <row r="57" ht="15.75" customHeight="1">
      <c r="A57" s="7">
        <v>41479.0</v>
      </c>
      <c r="B57">
        <v>56.0</v>
      </c>
      <c r="C57" s="6">
        <v>24.16</v>
      </c>
      <c r="D57" s="9">
        <f t="shared" si="1"/>
        <v>4.72</v>
      </c>
    </row>
    <row r="58" ht="15.75" customHeight="1">
      <c r="A58" s="7">
        <v>41480.0</v>
      </c>
      <c r="B58">
        <v>57.0</v>
      </c>
      <c r="C58" s="6">
        <v>23.87</v>
      </c>
      <c r="D58" s="9">
        <f t="shared" si="1"/>
        <v>0.29</v>
      </c>
    </row>
    <row r="59" ht="15.75" customHeight="1">
      <c r="A59" s="7">
        <v>41481.0</v>
      </c>
      <c r="B59">
        <v>58.0</v>
      </c>
      <c r="C59" s="6">
        <v>23.79</v>
      </c>
      <c r="D59" s="9">
        <f t="shared" si="1"/>
        <v>0.08</v>
      </c>
    </row>
    <row r="60" ht="15.75" customHeight="1">
      <c r="A60" s="7">
        <v>41485.0</v>
      </c>
      <c r="B60">
        <v>59.0</v>
      </c>
      <c r="C60" s="6">
        <v>24.15</v>
      </c>
      <c r="D60" s="9">
        <f t="shared" si="1"/>
        <v>0.36</v>
      </c>
    </row>
    <row r="61" ht="15.75" customHeight="1">
      <c r="A61" s="7">
        <v>41486.0</v>
      </c>
      <c r="B61">
        <v>60.0</v>
      </c>
      <c r="C61" s="6">
        <v>24.08</v>
      </c>
      <c r="D61" s="9">
        <f t="shared" si="1"/>
        <v>0.07</v>
      </c>
    </row>
    <row r="62" ht="15.75" customHeight="1">
      <c r="A62" s="7">
        <v>41487.0</v>
      </c>
      <c r="B62">
        <v>61.0</v>
      </c>
      <c r="C62" s="6">
        <v>24.02</v>
      </c>
      <c r="D62" s="9">
        <f t="shared" si="1"/>
        <v>0.06</v>
      </c>
    </row>
    <row r="63" ht="15.75" customHeight="1">
      <c r="A63" s="7">
        <v>41488.0</v>
      </c>
      <c r="B63">
        <v>62.0</v>
      </c>
      <c r="C63" s="6">
        <v>24.15</v>
      </c>
      <c r="D63" s="9">
        <f t="shared" si="1"/>
        <v>0.13</v>
      </c>
    </row>
    <row r="64" ht="15.75" customHeight="1">
      <c r="A64" s="7">
        <v>41489.0</v>
      </c>
      <c r="B64">
        <v>63.0</v>
      </c>
      <c r="C64" s="6">
        <v>24.03</v>
      </c>
      <c r="D64" s="9">
        <f t="shared" si="1"/>
        <v>0.12</v>
      </c>
    </row>
    <row r="65" ht="15.75" customHeight="1">
      <c r="A65" s="7">
        <v>41493.0</v>
      </c>
      <c r="B65">
        <v>64.0</v>
      </c>
      <c r="C65" s="6">
        <v>23.84</v>
      </c>
      <c r="D65" s="9">
        <f t="shared" si="1"/>
        <v>0.19</v>
      </c>
    </row>
    <row r="66" ht="15.75" customHeight="1">
      <c r="A66" s="7">
        <v>41494.0</v>
      </c>
      <c r="B66">
        <v>65.0</v>
      </c>
      <c r="C66" s="6">
        <v>23.98</v>
      </c>
      <c r="D66" s="9">
        <f t="shared" si="1"/>
        <v>0.14</v>
      </c>
    </row>
    <row r="67" ht="15.75" customHeight="1">
      <c r="A67" s="7">
        <v>41495.0</v>
      </c>
      <c r="B67">
        <v>66.0</v>
      </c>
      <c r="C67" s="6">
        <v>24.71</v>
      </c>
      <c r="D67" s="9">
        <f t="shared" si="1"/>
        <v>0.73</v>
      </c>
    </row>
    <row r="68" ht="15.75" customHeight="1">
      <c r="A68" s="7">
        <v>41495.0</v>
      </c>
      <c r="B68">
        <v>67.0</v>
      </c>
      <c r="C68" s="6">
        <v>32.41</v>
      </c>
      <c r="D68" s="9">
        <f t="shared" si="1"/>
        <v>7.7</v>
      </c>
    </row>
    <row r="69" ht="15.75" customHeight="1">
      <c r="A69" s="7">
        <v>41498.0</v>
      </c>
      <c r="B69">
        <v>68.0</v>
      </c>
      <c r="C69" s="6">
        <v>23.93</v>
      </c>
      <c r="D69" s="9">
        <f t="shared" si="1"/>
        <v>8.48</v>
      </c>
    </row>
    <row r="70" ht="15.75" customHeight="1">
      <c r="A70" s="7">
        <v>41499.0</v>
      </c>
      <c r="B70">
        <v>69.0</v>
      </c>
      <c r="C70" s="6">
        <v>23.99</v>
      </c>
      <c r="D70" s="9">
        <f t="shared" si="1"/>
        <v>0.06</v>
      </c>
    </row>
    <row r="71" ht="15.75" customHeight="1">
      <c r="A71" s="7">
        <v>41500.0</v>
      </c>
      <c r="B71">
        <v>70.0</v>
      </c>
      <c r="C71" s="6">
        <v>24.02</v>
      </c>
      <c r="D71" s="9">
        <f t="shared" si="1"/>
        <v>0.03</v>
      </c>
    </row>
    <row r="72" ht="15.75" customHeight="1">
      <c r="A72" s="7">
        <v>41502.0</v>
      </c>
      <c r="B72">
        <v>71.0</v>
      </c>
      <c r="C72" s="6">
        <v>23.81</v>
      </c>
      <c r="D72" s="9">
        <f t="shared" si="1"/>
        <v>0.21</v>
      </c>
    </row>
    <row r="73" ht="15.75" customHeight="1">
      <c r="A73" s="7">
        <v>41507.0</v>
      </c>
      <c r="B73">
        <v>72.0</v>
      </c>
      <c r="C73" s="6">
        <v>23.48</v>
      </c>
      <c r="D73" s="9">
        <f t="shared" si="1"/>
        <v>0.33</v>
      </c>
    </row>
    <row r="74" ht="15.75" customHeight="1">
      <c r="A74" s="7">
        <v>41508.0</v>
      </c>
      <c r="B74">
        <v>73.0</v>
      </c>
      <c r="C74" s="6">
        <v>23.69</v>
      </c>
      <c r="D74" s="9">
        <f t="shared" si="1"/>
        <v>0.21</v>
      </c>
    </row>
    <row r="75" ht="15.75" customHeight="1">
      <c r="A75" s="7">
        <v>41514.0</v>
      </c>
      <c r="B75">
        <v>74.0</v>
      </c>
      <c r="C75" s="6">
        <v>23.46</v>
      </c>
      <c r="D75" s="9">
        <f t="shared" si="1"/>
        <v>0.23</v>
      </c>
    </row>
    <row r="76" ht="15.75" customHeight="1">
      <c r="A76" s="7">
        <v>41515.0</v>
      </c>
      <c r="B76">
        <v>75.0</v>
      </c>
      <c r="C76" s="6">
        <v>23.53</v>
      </c>
      <c r="D76" s="9">
        <f t="shared" si="1"/>
        <v>0.07</v>
      </c>
    </row>
    <row r="77" ht="15.75" customHeight="1">
      <c r="A77" s="7">
        <v>41516.0</v>
      </c>
      <c r="B77">
        <v>76.0</v>
      </c>
      <c r="C77" s="6">
        <v>23.63</v>
      </c>
      <c r="D77" s="9">
        <f t="shared" si="1"/>
        <v>0.1</v>
      </c>
    </row>
    <row r="78" ht="15.75" customHeight="1">
      <c r="A78" s="7">
        <v>41520.0</v>
      </c>
      <c r="B78">
        <v>77.0</v>
      </c>
      <c r="C78" s="6">
        <v>23.83</v>
      </c>
      <c r="D78" s="9">
        <f t="shared" si="1"/>
        <v>0.2</v>
      </c>
    </row>
    <row r="79" ht="15.75" customHeight="1">
      <c r="A79" s="7">
        <v>41523.0</v>
      </c>
      <c r="B79">
        <v>78.0</v>
      </c>
      <c r="C79" s="6">
        <v>24.33</v>
      </c>
      <c r="D79" s="9">
        <f t="shared" si="1"/>
        <v>0.5</v>
      </c>
    </row>
    <row r="80" ht="15.75" customHeight="1">
      <c r="A80" s="7">
        <v>41524.0</v>
      </c>
      <c r="B80">
        <v>79.0</v>
      </c>
      <c r="C80" s="6">
        <v>23.91</v>
      </c>
      <c r="D80" s="9">
        <f t="shared" si="1"/>
        <v>0.42</v>
      </c>
    </row>
    <row r="81" ht="15.75" customHeight="1">
      <c r="A81" s="7">
        <v>41528.0</v>
      </c>
      <c r="B81">
        <v>80.0</v>
      </c>
      <c r="C81" s="6">
        <v>23.99</v>
      </c>
      <c r="D81" s="9">
        <f t="shared" si="1"/>
        <v>0.08</v>
      </c>
    </row>
    <row r="82" ht="15.75" customHeight="1">
      <c r="A82" s="7">
        <v>41529.0</v>
      </c>
      <c r="B82">
        <v>81.0</v>
      </c>
      <c r="C82" s="6">
        <v>23.63</v>
      </c>
      <c r="D82" s="9">
        <f t="shared" si="1"/>
        <v>0.36</v>
      </c>
    </row>
    <row r="83" ht="15.75" customHeight="1">
      <c r="A83" s="7">
        <v>41530.0</v>
      </c>
      <c r="B83">
        <v>82.0</v>
      </c>
      <c r="C83" s="6">
        <v>23.62</v>
      </c>
      <c r="D83" s="9">
        <f t="shared" si="1"/>
        <v>0.01</v>
      </c>
    </row>
    <row r="84" ht="15.75" customHeight="1">
      <c r="A84" s="7">
        <v>41533.0</v>
      </c>
      <c r="B84">
        <v>83.0</v>
      </c>
      <c r="C84" s="6">
        <v>23.68</v>
      </c>
      <c r="D84" s="9">
        <f t="shared" si="1"/>
        <v>0.06</v>
      </c>
    </row>
    <row r="85" ht="15.75" customHeight="1">
      <c r="A85" s="7">
        <v>41534.0</v>
      </c>
      <c r="B85">
        <v>84.0</v>
      </c>
      <c r="C85" s="6">
        <v>23.81</v>
      </c>
      <c r="D85" s="9">
        <f t="shared" si="1"/>
        <v>0.13</v>
      </c>
    </row>
    <row r="86" ht="15.75" customHeight="1">
      <c r="A86" s="7">
        <v>41535.0</v>
      </c>
      <c r="B86">
        <v>85.0</v>
      </c>
      <c r="C86" s="6">
        <v>23.4</v>
      </c>
      <c r="D86" s="9">
        <f t="shared" si="1"/>
        <v>0.41</v>
      </c>
    </row>
    <row r="87" ht="15.75" customHeight="1">
      <c r="A87" s="7">
        <v>41536.0</v>
      </c>
      <c r="B87">
        <v>86.0</v>
      </c>
      <c r="C87" s="6">
        <v>24.01</v>
      </c>
      <c r="D87" s="9">
        <f t="shared" si="1"/>
        <v>0.61</v>
      </c>
    </row>
    <row r="88" ht="15.75" customHeight="1">
      <c r="A88" s="7">
        <v>41537.0</v>
      </c>
      <c r="B88">
        <v>87.0</v>
      </c>
      <c r="C88" s="6">
        <v>23.88</v>
      </c>
      <c r="D88" s="9">
        <f t="shared" si="1"/>
        <v>0.13</v>
      </c>
    </row>
    <row r="89" ht="15.75" customHeight="1">
      <c r="A89" s="7">
        <v>41540.0</v>
      </c>
      <c r="B89">
        <v>88.0</v>
      </c>
      <c r="C89" s="6">
        <v>27.06</v>
      </c>
      <c r="D89" s="9">
        <f t="shared" si="1"/>
        <v>3.18</v>
      </c>
    </row>
    <row r="90" ht="15.75" customHeight="1">
      <c r="A90" s="7">
        <v>41541.0</v>
      </c>
      <c r="B90">
        <v>89.0</v>
      </c>
      <c r="C90" s="6">
        <v>24.86</v>
      </c>
      <c r="D90" s="9">
        <f t="shared" si="1"/>
        <v>2.2</v>
      </c>
    </row>
    <row r="91" ht="15.75" customHeight="1">
      <c r="A91" s="7">
        <v>41542.0</v>
      </c>
      <c r="B91">
        <v>90.0</v>
      </c>
      <c r="C91" s="6">
        <v>25.12</v>
      </c>
      <c r="D91" s="9">
        <f t="shared" si="1"/>
        <v>0.26</v>
      </c>
    </row>
    <row r="92" ht="15.75" customHeight="1">
      <c r="A92" s="7">
        <v>41543.0</v>
      </c>
      <c r="B92">
        <v>91.0</v>
      </c>
      <c r="C92" s="6">
        <v>25.52</v>
      </c>
      <c r="D92" s="9">
        <f t="shared" si="1"/>
        <v>0.4</v>
      </c>
    </row>
    <row r="93" ht="15.75" customHeight="1">
      <c r="A93" s="7">
        <v>41544.0</v>
      </c>
      <c r="B93">
        <v>92.0</v>
      </c>
      <c r="C93" s="6">
        <v>29.15</v>
      </c>
      <c r="D93" s="9">
        <f t="shared" si="1"/>
        <v>3.63</v>
      </c>
    </row>
    <row r="94" ht="15.75" customHeight="1">
      <c r="A94" s="7">
        <v>41547.0</v>
      </c>
      <c r="B94">
        <v>93.0</v>
      </c>
      <c r="C94" s="6">
        <v>27.58</v>
      </c>
      <c r="D94" s="9">
        <f t="shared" si="1"/>
        <v>1.57</v>
      </c>
    </row>
    <row r="95" ht="15.75" customHeight="1">
      <c r="A95" s="7">
        <v>41548.0</v>
      </c>
      <c r="B95">
        <v>94.0</v>
      </c>
      <c r="C95" s="6">
        <v>27.72</v>
      </c>
      <c r="D95" s="9">
        <f t="shared" si="1"/>
        <v>0.14</v>
      </c>
    </row>
    <row r="96" ht="15.75" customHeight="1">
      <c r="A96" s="7">
        <v>41549.0</v>
      </c>
      <c r="B96">
        <v>95.0</v>
      </c>
      <c r="C96" s="6">
        <v>27.55</v>
      </c>
      <c r="D96" s="9">
        <f t="shared" si="1"/>
        <v>0.17</v>
      </c>
    </row>
    <row r="97" ht="15.75" customHeight="1">
      <c r="A97" s="7">
        <v>41551.0</v>
      </c>
      <c r="B97">
        <v>96.0</v>
      </c>
      <c r="C97" s="6">
        <v>25.6</v>
      </c>
      <c r="D97" s="9">
        <f t="shared" si="1"/>
        <v>1.95</v>
      </c>
    </row>
    <row r="98" ht="15.75" customHeight="1">
      <c r="A98" s="7">
        <v>41556.0</v>
      </c>
      <c r="B98">
        <v>97.0</v>
      </c>
      <c r="C98" s="6">
        <v>24.49</v>
      </c>
      <c r="D98" s="9">
        <f t="shared" si="1"/>
        <v>1.11</v>
      </c>
    </row>
    <row r="99" ht="15.75" customHeight="1">
      <c r="A99" s="7">
        <v>41557.0</v>
      </c>
      <c r="B99">
        <v>98.0</v>
      </c>
      <c r="C99" s="6">
        <v>23.92</v>
      </c>
      <c r="D99" s="9">
        <f t="shared" si="1"/>
        <v>0.57</v>
      </c>
    </row>
    <row r="100" ht="15.75" customHeight="1">
      <c r="A100" s="7">
        <v>41559.0</v>
      </c>
      <c r="B100">
        <v>99.0</v>
      </c>
      <c r="C100" s="6">
        <v>23.9</v>
      </c>
      <c r="D100" s="9">
        <f t="shared" si="1"/>
        <v>0.02</v>
      </c>
    </row>
    <row r="101" ht="15.75" customHeight="1">
      <c r="A101" s="7">
        <v>41562.0</v>
      </c>
      <c r="B101">
        <v>100.0</v>
      </c>
      <c r="C101" s="6">
        <v>24.96</v>
      </c>
      <c r="D101" s="9">
        <f t="shared" si="1"/>
        <v>1.06</v>
      </c>
    </row>
    <row r="102" ht="15.75" customHeight="1">
      <c r="A102" s="7">
        <v>41563.0</v>
      </c>
      <c r="B102">
        <v>101.0</v>
      </c>
      <c r="C102" s="6">
        <v>24.83</v>
      </c>
      <c r="D102" s="9">
        <f t="shared" si="1"/>
        <v>0.13</v>
      </c>
    </row>
    <row r="103" ht="15.75" customHeight="1">
      <c r="A103" s="7">
        <v>41569.0</v>
      </c>
      <c r="B103">
        <v>102.0</v>
      </c>
      <c r="C103" s="6">
        <v>26.12</v>
      </c>
      <c r="D103" s="9">
        <f t="shared" si="1"/>
        <v>1.29</v>
      </c>
    </row>
    <row r="104" ht="15.75" customHeight="1">
      <c r="A104" s="7">
        <v>41570.0</v>
      </c>
      <c r="B104">
        <v>103.0</v>
      </c>
      <c r="C104" s="6">
        <v>26.57</v>
      </c>
      <c r="D104" s="9">
        <f t="shared" si="1"/>
        <v>0.45</v>
      </c>
    </row>
    <row r="105" ht="15.75" customHeight="1">
      <c r="A105" s="7">
        <v>41571.0</v>
      </c>
      <c r="B105">
        <v>104.0</v>
      </c>
      <c r="C105" s="6">
        <v>24.84</v>
      </c>
      <c r="D105" s="9">
        <f t="shared" si="1"/>
        <v>1.73</v>
      </c>
    </row>
    <row r="106" ht="15.75" customHeight="1">
      <c r="A106" s="7">
        <v>41572.0</v>
      </c>
      <c r="B106">
        <v>105.0</v>
      </c>
      <c r="C106" s="6">
        <v>24.12</v>
      </c>
      <c r="D106" s="9">
        <f t="shared" si="1"/>
        <v>0.72</v>
      </c>
    </row>
    <row r="107" ht="15.75" customHeight="1">
      <c r="A107" s="7">
        <v>41576.0</v>
      </c>
      <c r="B107">
        <v>106.0</v>
      </c>
      <c r="C107" s="6">
        <v>25.58</v>
      </c>
      <c r="D107" s="9">
        <f t="shared" si="1"/>
        <v>1.46</v>
      </c>
    </row>
    <row r="108" ht="15.75" customHeight="1">
      <c r="A108" s="7">
        <v>41577.0</v>
      </c>
      <c r="B108">
        <v>107.0</v>
      </c>
      <c r="C108" s="6">
        <v>23.82</v>
      </c>
      <c r="D108" s="9">
        <f t="shared" si="1"/>
        <v>1.76</v>
      </c>
    </row>
    <row r="109" ht="15.75" customHeight="1">
      <c r="A109" s="7">
        <v>41578.0</v>
      </c>
      <c r="B109">
        <v>108.0</v>
      </c>
      <c r="C109" s="6">
        <v>23.63</v>
      </c>
      <c r="D109" s="9">
        <f t="shared" si="1"/>
        <v>0.19</v>
      </c>
    </row>
    <row r="110" ht="15.75" customHeight="1">
      <c r="A110" s="7">
        <v>41583.0</v>
      </c>
      <c r="B110">
        <v>109.0</v>
      </c>
      <c r="C110" s="6">
        <v>24.44</v>
      </c>
      <c r="D110" s="9">
        <f t="shared" si="1"/>
        <v>0.81</v>
      </c>
    </row>
    <row r="111" ht="15.75" customHeight="1">
      <c r="A111" s="7">
        <v>41584.0</v>
      </c>
      <c r="B111">
        <v>110.0</v>
      </c>
      <c r="C111" s="6">
        <v>24.5</v>
      </c>
      <c r="D111" s="9">
        <f t="shared" si="1"/>
        <v>0.06</v>
      </c>
    </row>
    <row r="112" ht="15.75" customHeight="1">
      <c r="A112" s="7">
        <v>41585.0</v>
      </c>
      <c r="B112">
        <v>111.0</v>
      </c>
      <c r="C112" s="6">
        <v>24.29</v>
      </c>
      <c r="D112" s="9">
        <f t="shared" si="1"/>
        <v>0.21</v>
      </c>
    </row>
    <row r="113" ht="15.75" customHeight="1">
      <c r="A113" s="7">
        <v>41586.0</v>
      </c>
      <c r="B113">
        <v>112.0</v>
      </c>
      <c r="C113" s="6">
        <v>24.11</v>
      </c>
      <c r="D113" s="9">
        <f t="shared" si="1"/>
        <v>0.18</v>
      </c>
    </row>
    <row r="114" ht="15.75" customHeight="1">
      <c r="A114" s="7">
        <v>41591.0</v>
      </c>
      <c r="B114">
        <v>113.0</v>
      </c>
      <c r="C114" s="6">
        <v>24.53</v>
      </c>
      <c r="D114" s="9">
        <f t="shared" si="1"/>
        <v>0.42</v>
      </c>
    </row>
    <row r="115" ht="15.75" customHeight="1">
      <c r="A115" s="7">
        <v>41592.0</v>
      </c>
      <c r="B115">
        <v>114.0</v>
      </c>
      <c r="C115" s="6">
        <v>24.22</v>
      </c>
      <c r="D115" s="9">
        <f t="shared" si="1"/>
        <v>0.31</v>
      </c>
    </row>
    <row r="116" ht="15.75" customHeight="1">
      <c r="A116" s="7">
        <v>41593.0</v>
      </c>
      <c r="B116">
        <v>115.0</v>
      </c>
      <c r="C116" s="6">
        <v>25.1</v>
      </c>
      <c r="D116" s="9">
        <f t="shared" si="1"/>
        <v>0.88</v>
      </c>
    </row>
    <row r="117" ht="15.75" customHeight="1">
      <c r="A117" s="7">
        <v>41596.0</v>
      </c>
      <c r="B117">
        <v>116.0</v>
      </c>
      <c r="C117" s="6">
        <v>24.14</v>
      </c>
      <c r="D117" s="9">
        <f t="shared" si="1"/>
        <v>0.96</v>
      </c>
    </row>
    <row r="118" ht="15.75" customHeight="1">
      <c r="A118" s="7">
        <v>41597.0</v>
      </c>
      <c r="B118">
        <v>117.0</v>
      </c>
      <c r="C118" s="6">
        <v>23.6</v>
      </c>
      <c r="D118" s="9">
        <f t="shared" si="1"/>
        <v>0.54</v>
      </c>
    </row>
    <row r="119" ht="15.75" customHeight="1">
      <c r="A119" s="7">
        <v>41598.0</v>
      </c>
      <c r="B119">
        <v>118.0</v>
      </c>
      <c r="C119" s="6">
        <v>24.1</v>
      </c>
      <c r="D119" s="9">
        <f t="shared" si="1"/>
        <v>0.5</v>
      </c>
    </row>
    <row r="120" ht="15.75" customHeight="1">
      <c r="A120" s="7">
        <v>41599.0</v>
      </c>
      <c r="B120">
        <v>119.0</v>
      </c>
      <c r="C120" s="6">
        <v>24.56</v>
      </c>
      <c r="D120" s="9">
        <f t="shared" si="1"/>
        <v>0.46</v>
      </c>
    </row>
    <row r="121" ht="15.75" customHeight="1">
      <c r="A121" s="7">
        <v>41600.0</v>
      </c>
      <c r="B121">
        <v>120.0</v>
      </c>
      <c r="C121" s="6">
        <v>24.7</v>
      </c>
      <c r="D121" s="9">
        <f t="shared" si="1"/>
        <v>0.14</v>
      </c>
    </row>
    <row r="122" ht="15.75" customHeight="1">
      <c r="A122" s="7">
        <v>41601.0</v>
      </c>
      <c r="B122">
        <v>121.0</v>
      </c>
      <c r="C122" s="6">
        <v>23.84</v>
      </c>
      <c r="D122" s="9">
        <f t="shared" si="1"/>
        <v>0.86</v>
      </c>
    </row>
    <row r="123" ht="15.75" customHeight="1">
      <c r="A123" s="7">
        <v>41603.0</v>
      </c>
      <c r="B123">
        <v>122.0</v>
      </c>
      <c r="C123" s="6">
        <v>24.12</v>
      </c>
      <c r="D123" s="9">
        <f t="shared" si="1"/>
        <v>0.28</v>
      </c>
    </row>
    <row r="124" ht="15.75" customHeight="1">
      <c r="A124" s="7">
        <v>41604.0</v>
      </c>
      <c r="B124">
        <v>123.0</v>
      </c>
      <c r="C124" s="6">
        <v>23.53</v>
      </c>
      <c r="D124" s="9">
        <f t="shared" si="1"/>
        <v>0.59</v>
      </c>
    </row>
    <row r="125" ht="15.75" customHeight="1">
      <c r="A125" s="7">
        <v>41605.0</v>
      </c>
      <c r="B125">
        <v>124.0</v>
      </c>
      <c r="C125" s="6">
        <v>23.68</v>
      </c>
      <c r="D125" s="9">
        <f t="shared" si="1"/>
        <v>0.15</v>
      </c>
    </row>
    <row r="126" ht="15.75" customHeight="1">
      <c r="A126" s="7">
        <v>41606.0</v>
      </c>
      <c r="B126">
        <v>125.0</v>
      </c>
      <c r="C126" s="6">
        <v>23.86</v>
      </c>
      <c r="D126" s="9">
        <f t="shared" si="1"/>
        <v>0.18</v>
      </c>
    </row>
    <row r="127" ht="15.75" customHeight="1">
      <c r="A127" s="7">
        <v>41607.0</v>
      </c>
      <c r="B127">
        <v>126.0</v>
      </c>
      <c r="C127" s="6">
        <v>23.82</v>
      </c>
      <c r="D127" s="9">
        <f t="shared" si="1"/>
        <v>0.04</v>
      </c>
    </row>
    <row r="128" ht="15.75" customHeight="1">
      <c r="A128" s="7">
        <v>41610.0</v>
      </c>
      <c r="B128">
        <v>127.0</v>
      </c>
      <c r="C128" s="6">
        <v>24.0</v>
      </c>
      <c r="D128" s="9">
        <f t="shared" si="1"/>
        <v>0.18</v>
      </c>
    </row>
    <row r="129" ht="15.75" customHeight="1">
      <c r="A129" s="7">
        <v>41612.0</v>
      </c>
      <c r="B129">
        <v>128.0</v>
      </c>
      <c r="C129" s="6">
        <v>23.5</v>
      </c>
      <c r="D129" s="9">
        <f t="shared" si="1"/>
        <v>0.5</v>
      </c>
    </row>
    <row r="130" ht="15.75" customHeight="1">
      <c r="A130" s="7">
        <v>41613.0</v>
      </c>
      <c r="B130">
        <v>129.0</v>
      </c>
      <c r="C130" s="6">
        <v>23.24</v>
      </c>
      <c r="D130" s="9">
        <f t="shared" si="1"/>
        <v>0.26</v>
      </c>
    </row>
    <row r="131" ht="15.75" customHeight="1">
      <c r="A131" s="7">
        <v>41614.0</v>
      </c>
      <c r="B131">
        <v>130.0</v>
      </c>
      <c r="C131" s="6">
        <v>23.3</v>
      </c>
      <c r="D131" s="9">
        <f t="shared" si="1"/>
        <v>0.06</v>
      </c>
    </row>
    <row r="132" ht="15.75" customHeight="1">
      <c r="A132" s="7">
        <v>41615.0</v>
      </c>
      <c r="B132">
        <v>131.0</v>
      </c>
      <c r="C132" s="6">
        <v>23.59</v>
      </c>
      <c r="D132" s="9">
        <f t="shared" si="1"/>
        <v>0.29</v>
      </c>
    </row>
    <row r="133" ht="15.75" customHeight="1">
      <c r="A133" s="7">
        <v>41618.0</v>
      </c>
      <c r="B133">
        <v>132.0</v>
      </c>
      <c r="C133" s="6">
        <v>23.37</v>
      </c>
      <c r="D133" s="9">
        <f t="shared" si="1"/>
        <v>0.22</v>
      </c>
    </row>
    <row r="134" ht="15.75" customHeight="1">
      <c r="A134" s="7">
        <v>41619.0</v>
      </c>
      <c r="B134">
        <v>133.0</v>
      </c>
      <c r="C134" s="6">
        <v>23.5</v>
      </c>
      <c r="D134" s="9">
        <f t="shared" si="1"/>
        <v>0.13</v>
      </c>
    </row>
    <row r="135" ht="15.75" customHeight="1">
      <c r="A135" s="7">
        <v>41621.0</v>
      </c>
      <c r="B135">
        <v>134.0</v>
      </c>
      <c r="C135" s="6">
        <v>23.27</v>
      </c>
      <c r="D135" s="9">
        <f t="shared" si="1"/>
        <v>0.23</v>
      </c>
    </row>
    <row r="136" ht="15.75" customHeight="1">
      <c r="A136" s="7">
        <v>41625.0</v>
      </c>
      <c r="B136">
        <v>135.0</v>
      </c>
      <c r="C136" s="6">
        <v>23.23</v>
      </c>
      <c r="D136" s="9">
        <f t="shared" si="1"/>
        <v>0.04</v>
      </c>
    </row>
    <row r="137" ht="15.75" customHeight="1">
      <c r="A137" s="7">
        <v>41626.0</v>
      </c>
      <c r="B137">
        <v>136.0</v>
      </c>
      <c r="C137" s="6">
        <v>23.2</v>
      </c>
      <c r="D137" s="9">
        <f t="shared" si="1"/>
        <v>0.03</v>
      </c>
    </row>
    <row r="138" ht="15.75" customHeight="1">
      <c r="A138" s="7">
        <v>41627.0</v>
      </c>
      <c r="B138">
        <v>137.0</v>
      </c>
      <c r="C138" s="6">
        <v>23.25</v>
      </c>
      <c r="D138" s="9">
        <f t="shared" si="1"/>
        <v>0.05</v>
      </c>
    </row>
    <row r="139" ht="15.75" customHeight="1">
      <c r="A139" s="7">
        <v>41628.0</v>
      </c>
      <c r="B139">
        <v>138.0</v>
      </c>
      <c r="C139" s="6">
        <v>23.3</v>
      </c>
      <c r="D139" s="9">
        <f t="shared" si="1"/>
        <v>0.05</v>
      </c>
    </row>
    <row r="140" ht="15.75" customHeight="1">
      <c r="A140" s="7">
        <v>41631.0</v>
      </c>
      <c r="B140">
        <v>139.0</v>
      </c>
      <c r="C140" s="6">
        <v>23.36</v>
      </c>
      <c r="D140" s="9">
        <f t="shared" si="1"/>
        <v>0.06</v>
      </c>
    </row>
    <row r="141" ht="15.75" customHeight="1">
      <c r="A141" s="7">
        <v>41632.0</v>
      </c>
      <c r="B141">
        <v>140.0</v>
      </c>
      <c r="C141" s="6">
        <v>23.31</v>
      </c>
      <c r="D141" s="9">
        <f t="shared" si="1"/>
        <v>0.05</v>
      </c>
    </row>
    <row r="142" ht="15.75" customHeight="1">
      <c r="A142" s="7">
        <v>41647.0</v>
      </c>
      <c r="B142">
        <v>141.0</v>
      </c>
      <c r="C142" s="6">
        <v>23.4</v>
      </c>
      <c r="D142" s="9">
        <f t="shared" si="1"/>
        <v>0.09</v>
      </c>
    </row>
    <row r="143" ht="15.75" customHeight="1">
      <c r="A143" s="7">
        <v>41653.0</v>
      </c>
      <c r="B143">
        <v>142.0</v>
      </c>
      <c r="C143" s="6">
        <v>23.39</v>
      </c>
      <c r="D143" s="9">
        <f t="shared" si="1"/>
        <v>0.01</v>
      </c>
    </row>
    <row r="144" ht="15.75" customHeight="1">
      <c r="A144" s="7">
        <v>41654.0</v>
      </c>
      <c r="B144">
        <v>143.0</v>
      </c>
      <c r="C144" s="6">
        <v>23.68</v>
      </c>
      <c r="D144" s="9">
        <f t="shared" si="1"/>
        <v>0.29</v>
      </c>
    </row>
    <row r="145" ht="15.75" customHeight="1">
      <c r="A145" s="7">
        <v>41655.0</v>
      </c>
      <c r="B145">
        <v>144.0</v>
      </c>
      <c r="C145" s="6">
        <v>24.63</v>
      </c>
      <c r="D145" s="9">
        <f t="shared" si="1"/>
        <v>0.95</v>
      </c>
    </row>
    <row r="146" ht="15.75" customHeight="1">
      <c r="A146" s="7">
        <v>41661.0</v>
      </c>
      <c r="B146">
        <v>145.0</v>
      </c>
      <c r="C146" s="6">
        <v>23.5</v>
      </c>
      <c r="D146" s="9">
        <f t="shared" si="1"/>
        <v>1.13</v>
      </c>
    </row>
    <row r="147" ht="15.75" customHeight="1">
      <c r="A147" s="7">
        <v>41662.0</v>
      </c>
      <c r="B147">
        <v>146.0</v>
      </c>
      <c r="C147" s="6">
        <v>23.9</v>
      </c>
      <c r="D147" s="9">
        <f t="shared" si="1"/>
        <v>0.4</v>
      </c>
    </row>
    <row r="148" ht="15.75" customHeight="1">
      <c r="A148" s="7">
        <v>41663.0</v>
      </c>
      <c r="B148">
        <v>147.0</v>
      </c>
      <c r="C148" s="6">
        <v>23.63</v>
      </c>
      <c r="D148" s="9">
        <f t="shared" si="1"/>
        <v>0.27</v>
      </c>
    </row>
    <row r="149" ht="15.75" customHeight="1">
      <c r="A149" s="7">
        <v>41667.0</v>
      </c>
      <c r="B149">
        <v>148.0</v>
      </c>
      <c r="C149" s="6">
        <v>23.47</v>
      </c>
      <c r="D149" s="9">
        <f t="shared" si="1"/>
        <v>0.16</v>
      </c>
    </row>
    <row r="150" ht="15.75" customHeight="1">
      <c r="A150" s="7">
        <v>41668.0</v>
      </c>
      <c r="B150">
        <v>149.0</v>
      </c>
      <c r="C150" s="6">
        <v>24.04</v>
      </c>
      <c r="D150" s="9">
        <f t="shared" si="1"/>
        <v>0.57</v>
      </c>
    </row>
    <row r="151" ht="15.75" customHeight="1">
      <c r="A151" s="7">
        <v>41669.0</v>
      </c>
      <c r="B151">
        <v>150.0</v>
      </c>
      <c r="C151" s="6">
        <v>23.27</v>
      </c>
      <c r="D151" s="9">
        <f t="shared" si="1"/>
        <v>0.77</v>
      </c>
    </row>
    <row r="152" ht="15.75" customHeight="1">
      <c r="A152" s="7">
        <v>41670.0</v>
      </c>
      <c r="B152">
        <v>151.0</v>
      </c>
      <c r="C152" s="6">
        <v>23.51</v>
      </c>
      <c r="D152" s="9">
        <f t="shared" si="1"/>
        <v>0.24</v>
      </c>
    </row>
    <row r="153" ht="15.75" customHeight="1">
      <c r="A153" s="7">
        <v>41673.0</v>
      </c>
      <c r="B153">
        <v>152.0</v>
      </c>
      <c r="C153" s="6">
        <v>23.56</v>
      </c>
      <c r="D153" s="9">
        <f t="shared" si="1"/>
        <v>0.05</v>
      </c>
    </row>
    <row r="154" ht="15.75" customHeight="1">
      <c r="A154" s="7">
        <v>41676.0</v>
      </c>
      <c r="B154">
        <v>153.0</v>
      </c>
      <c r="C154" s="6">
        <v>23.61</v>
      </c>
      <c r="D154" s="9">
        <f t="shared" si="1"/>
        <v>0.05</v>
      </c>
    </row>
    <row r="155" ht="15.75" customHeight="1">
      <c r="A155" s="7">
        <v>41677.0</v>
      </c>
      <c r="B155">
        <v>154.0</v>
      </c>
      <c r="C155" s="6">
        <v>23.36</v>
      </c>
      <c r="D155" s="9">
        <f t="shared" si="1"/>
        <v>0.25</v>
      </c>
    </row>
    <row r="156" ht="15.75" customHeight="1">
      <c r="A156" s="7">
        <v>41680.0</v>
      </c>
      <c r="B156">
        <v>155.0</v>
      </c>
      <c r="C156" s="6">
        <v>23.28</v>
      </c>
      <c r="D156" s="9">
        <f t="shared" si="1"/>
        <v>0.08</v>
      </c>
    </row>
    <row r="157" ht="15.75" customHeight="1">
      <c r="A157" s="7">
        <v>41682.0</v>
      </c>
      <c r="B157">
        <v>156.0</v>
      </c>
      <c r="C157" s="6">
        <v>23.62</v>
      </c>
      <c r="D157" s="9">
        <f t="shared" si="1"/>
        <v>0.34</v>
      </c>
    </row>
    <row r="158" ht="15.75" customHeight="1">
      <c r="A158" s="7">
        <v>41683.0</v>
      </c>
      <c r="B158">
        <v>157.0</v>
      </c>
      <c r="C158" s="6">
        <v>23.78</v>
      </c>
      <c r="D158" s="9">
        <f t="shared" si="1"/>
        <v>0.16</v>
      </c>
    </row>
    <row r="159" ht="15.75" customHeight="1">
      <c r="A159" s="7">
        <v>41685.0</v>
      </c>
      <c r="B159">
        <v>158.0</v>
      </c>
      <c r="C159" s="6">
        <v>25.08</v>
      </c>
      <c r="D159" s="9">
        <f t="shared" si="1"/>
        <v>1.3</v>
      </c>
    </row>
    <row r="160" ht="15.75" customHeight="1">
      <c r="A160" s="7">
        <v>41689.0</v>
      </c>
      <c r="B160">
        <v>159.0</v>
      </c>
      <c r="C160" s="6">
        <v>23.98</v>
      </c>
      <c r="D160" s="9">
        <f t="shared" si="1"/>
        <v>1.1</v>
      </c>
    </row>
    <row r="161" ht="15.75" customHeight="1">
      <c r="A161" s="7">
        <v>41690.0</v>
      </c>
      <c r="B161">
        <v>160.0</v>
      </c>
      <c r="C161" s="6">
        <v>23.48</v>
      </c>
      <c r="D161" s="9">
        <f t="shared" si="1"/>
        <v>0.5</v>
      </c>
    </row>
    <row r="162" ht="15.75" customHeight="1">
      <c r="A162" s="7">
        <v>41691.0</v>
      </c>
      <c r="B162">
        <v>161.0</v>
      </c>
      <c r="C162" s="6">
        <v>23.51</v>
      </c>
      <c r="D162" s="9">
        <f t="shared" si="1"/>
        <v>0.03</v>
      </c>
    </row>
    <row r="163" ht="15.75" customHeight="1">
      <c r="A163" s="7">
        <v>41692.0</v>
      </c>
      <c r="B163">
        <v>162.0</v>
      </c>
      <c r="C163" s="6">
        <v>23.47</v>
      </c>
      <c r="D163" s="9">
        <f t="shared" si="1"/>
        <v>0.04</v>
      </c>
    </row>
    <row r="164" ht="15.75" customHeight="1">
      <c r="A164" s="7">
        <v>41696.0</v>
      </c>
      <c r="B164">
        <v>163.0</v>
      </c>
      <c r="C164" s="6">
        <v>23.67</v>
      </c>
      <c r="D164" s="9">
        <f t="shared" si="1"/>
        <v>0.2</v>
      </c>
    </row>
    <row r="165" ht="15.75" customHeight="1">
      <c r="A165" s="7">
        <v>41697.0</v>
      </c>
      <c r="B165">
        <v>164.0</v>
      </c>
      <c r="C165" s="6">
        <v>22.8</v>
      </c>
      <c r="D165" s="9">
        <f t="shared" si="1"/>
        <v>0.87</v>
      </c>
    </row>
    <row r="166" ht="15.75" customHeight="1">
      <c r="A166" s="7">
        <v>41698.0</v>
      </c>
      <c r="B166">
        <v>165.0</v>
      </c>
      <c r="C166" s="6">
        <v>23.94</v>
      </c>
      <c r="D166" s="9">
        <f t="shared" si="1"/>
        <v>1.14</v>
      </c>
    </row>
    <row r="167" ht="15.75" customHeight="1">
      <c r="A167" s="7">
        <v>41702.0</v>
      </c>
      <c r="B167">
        <v>166.0</v>
      </c>
      <c r="C167" s="6">
        <v>23.45</v>
      </c>
      <c r="D167" s="9">
        <f t="shared" si="1"/>
        <v>0.49</v>
      </c>
    </row>
    <row r="168" ht="15.75" customHeight="1">
      <c r="A168" s="7">
        <v>41704.0</v>
      </c>
      <c r="B168">
        <v>167.0</v>
      </c>
      <c r="C168" s="6">
        <v>22.99</v>
      </c>
      <c r="D168" s="9">
        <f t="shared" si="1"/>
        <v>0.46</v>
      </c>
    </row>
    <row r="169" ht="15.75" customHeight="1">
      <c r="A169" s="7">
        <v>41705.0</v>
      </c>
      <c r="B169">
        <v>168.0</v>
      </c>
      <c r="C169" s="6">
        <v>23.08</v>
      </c>
      <c r="D169" s="9">
        <f t="shared" si="1"/>
        <v>0.09</v>
      </c>
    </row>
    <row r="170" ht="15.75" customHeight="1">
      <c r="A170" s="7">
        <v>41708.0</v>
      </c>
      <c r="B170">
        <v>169.0</v>
      </c>
      <c r="C170" s="6">
        <v>23.69</v>
      </c>
      <c r="D170" s="9">
        <f t="shared" si="1"/>
        <v>0.61</v>
      </c>
    </row>
    <row r="171" ht="15.75" customHeight="1">
      <c r="A171" s="7">
        <v>41709.0</v>
      </c>
      <c r="B171">
        <v>170.0</v>
      </c>
      <c r="C171" s="6">
        <v>23.8</v>
      </c>
      <c r="D171" s="9">
        <f t="shared" si="1"/>
        <v>0.11</v>
      </c>
    </row>
    <row r="172" ht="15.75" customHeight="1">
      <c r="A172" s="7">
        <v>41710.0</v>
      </c>
      <c r="B172">
        <v>171.0</v>
      </c>
      <c r="C172" s="6">
        <v>23.98</v>
      </c>
      <c r="D172" s="9">
        <f t="shared" si="1"/>
        <v>0.18</v>
      </c>
    </row>
    <row r="173" ht="15.75" customHeight="1">
      <c r="A173" s="7">
        <v>41711.0</v>
      </c>
      <c r="B173">
        <v>172.0</v>
      </c>
      <c r="C173" s="6">
        <v>23.83</v>
      </c>
      <c r="D173" s="9">
        <f t="shared" si="1"/>
        <v>0.15</v>
      </c>
    </row>
    <row r="174" ht="15.75" customHeight="1">
      <c r="A174" s="7">
        <v>41743.0</v>
      </c>
      <c r="B174">
        <v>173.0</v>
      </c>
      <c r="C174" s="6">
        <v>24.25</v>
      </c>
      <c r="D174" s="9">
        <f t="shared" si="1"/>
        <v>0.42</v>
      </c>
    </row>
    <row r="175" ht="15.75" customHeight="1">
      <c r="A175" s="7">
        <v>41715.0</v>
      </c>
      <c r="B175">
        <v>174.0</v>
      </c>
      <c r="C175" s="6">
        <v>23.9</v>
      </c>
      <c r="D175" s="9">
        <f t="shared" si="1"/>
        <v>0.35</v>
      </c>
    </row>
    <row r="176" ht="15.75" customHeight="1">
      <c r="A176" s="7">
        <v>41716.0</v>
      </c>
      <c r="B176">
        <v>175.0</v>
      </c>
      <c r="C176" s="6">
        <v>23.42</v>
      </c>
      <c r="D176" s="9">
        <f t="shared" si="1"/>
        <v>0.48</v>
      </c>
    </row>
    <row r="177" ht="15.75" customHeight="1">
      <c r="A177" s="7">
        <v>41717.0</v>
      </c>
      <c r="B177">
        <v>176.0</v>
      </c>
      <c r="C177" s="6">
        <v>23.17</v>
      </c>
      <c r="D177" s="9">
        <f t="shared" si="1"/>
        <v>0.25</v>
      </c>
    </row>
    <row r="178" ht="15.75" customHeight="1">
      <c r="A178" s="7">
        <v>41718.0</v>
      </c>
      <c r="B178">
        <v>177.0</v>
      </c>
      <c r="C178" s="6">
        <v>23.52</v>
      </c>
      <c r="D178" s="9">
        <f t="shared" si="1"/>
        <v>0.35</v>
      </c>
    </row>
    <row r="179" ht="15.75" customHeight="1">
      <c r="A179" s="7">
        <v>41719.0</v>
      </c>
      <c r="B179">
        <v>178.0</v>
      </c>
      <c r="C179" s="6">
        <v>23.47</v>
      </c>
      <c r="D179" s="9">
        <f t="shared" si="1"/>
        <v>0.05</v>
      </c>
    </row>
    <row r="180" ht="15.75" customHeight="1">
      <c r="A180" s="7">
        <v>41723.0</v>
      </c>
      <c r="B180">
        <v>179.0</v>
      </c>
      <c r="C180" s="6">
        <v>23.63</v>
      </c>
      <c r="D180" s="9">
        <f t="shared" si="1"/>
        <v>0.16</v>
      </c>
    </row>
    <row r="181" ht="15.75" customHeight="1">
      <c r="A181" s="7">
        <v>41724.0</v>
      </c>
      <c r="B181">
        <v>180.0</v>
      </c>
      <c r="C181" s="6">
        <v>24.23</v>
      </c>
      <c r="D181" s="9">
        <f t="shared" si="1"/>
        <v>0.6</v>
      </c>
    </row>
    <row r="182" ht="15.75" customHeight="1">
      <c r="A182" s="7">
        <v>41725.0</v>
      </c>
      <c r="B182">
        <v>181.0</v>
      </c>
      <c r="C182" s="6">
        <v>23.67</v>
      </c>
      <c r="D182" s="9">
        <f t="shared" si="1"/>
        <v>0.56</v>
      </c>
    </row>
    <row r="183" ht="15.75" customHeight="1">
      <c r="A183" s="7">
        <v>41726.0</v>
      </c>
      <c r="B183">
        <v>182.0</v>
      </c>
      <c r="C183" s="6">
        <v>23.6</v>
      </c>
      <c r="D183" s="9">
        <f t="shared" si="1"/>
        <v>0.07</v>
      </c>
    </row>
    <row r="184" ht="15.75" customHeight="1">
      <c r="A184" s="7">
        <v>41731.0</v>
      </c>
      <c r="B184">
        <v>183.0</v>
      </c>
      <c r="C184" s="6">
        <v>23.61</v>
      </c>
      <c r="D184" s="9">
        <f t="shared" si="1"/>
        <v>0.01</v>
      </c>
    </row>
    <row r="185" ht="15.75" customHeight="1">
      <c r="A185" s="7">
        <v>41732.0</v>
      </c>
      <c r="B185">
        <v>184.0</v>
      </c>
      <c r="C185" s="6">
        <v>23.44</v>
      </c>
      <c r="D185" s="9">
        <f t="shared" si="1"/>
        <v>0.17</v>
      </c>
    </row>
    <row r="186" ht="15.75" customHeight="1">
      <c r="A186" s="7">
        <v>41733.0</v>
      </c>
      <c r="B186">
        <v>185.0</v>
      </c>
      <c r="C186" s="6">
        <v>23.68</v>
      </c>
      <c r="D186" s="9">
        <f t="shared" si="1"/>
        <v>0.24</v>
      </c>
    </row>
    <row r="187" ht="15.75" customHeight="1">
      <c r="A187" s="7">
        <v>41736.0</v>
      </c>
      <c r="B187">
        <v>186.0</v>
      </c>
      <c r="C187" s="6">
        <v>23.34</v>
      </c>
      <c r="D187" s="9">
        <f t="shared" si="1"/>
        <v>0.34</v>
      </c>
    </row>
    <row r="188" ht="15.75" customHeight="1">
      <c r="A188" s="7">
        <v>41737.0</v>
      </c>
      <c r="B188">
        <v>187.0</v>
      </c>
      <c r="C188" s="6">
        <v>24.19</v>
      </c>
      <c r="D188" s="9">
        <f t="shared" si="1"/>
        <v>0.85</v>
      </c>
    </row>
    <row r="189" ht="15.75" customHeight="1">
      <c r="A189" s="7">
        <v>41738.0</v>
      </c>
      <c r="B189">
        <v>188.0</v>
      </c>
      <c r="C189" s="6">
        <v>23.41</v>
      </c>
      <c r="D189" s="9">
        <f t="shared" si="1"/>
        <v>0.78</v>
      </c>
    </row>
    <row r="190" ht="15.75" customHeight="1">
      <c r="A190" s="7">
        <v>41739.0</v>
      </c>
      <c r="B190">
        <v>189.0</v>
      </c>
      <c r="C190" s="6">
        <v>23.56</v>
      </c>
      <c r="D190" s="9">
        <f t="shared" si="1"/>
        <v>0.15</v>
      </c>
    </row>
    <row r="191" ht="15.75" customHeight="1">
      <c r="A191" s="7">
        <v>41740.0</v>
      </c>
      <c r="B191">
        <v>190.0</v>
      </c>
      <c r="C191" s="6">
        <v>23.54</v>
      </c>
      <c r="D191" s="9">
        <f t="shared" si="1"/>
        <v>0.02</v>
      </c>
    </row>
    <row r="192" ht="15.75" customHeight="1">
      <c r="A192" s="7">
        <v>41743.0</v>
      </c>
      <c r="B192">
        <v>191.0</v>
      </c>
      <c r="C192" s="6">
        <v>23.4</v>
      </c>
      <c r="D192" s="9">
        <f t="shared" si="1"/>
        <v>0.14</v>
      </c>
    </row>
    <row r="193" ht="15.75" customHeight="1">
      <c r="A193" s="7">
        <v>41744.0</v>
      </c>
      <c r="B193">
        <v>192.0</v>
      </c>
      <c r="C193" s="6">
        <v>23.59</v>
      </c>
      <c r="D193" s="9">
        <f t="shared" si="1"/>
        <v>0.19</v>
      </c>
    </row>
    <row r="194" ht="15.75" customHeight="1">
      <c r="A194" s="7">
        <v>41745.0</v>
      </c>
      <c r="B194">
        <v>193.0</v>
      </c>
      <c r="C194" s="6">
        <v>23.36</v>
      </c>
      <c r="D194" s="9">
        <f t="shared" si="1"/>
        <v>0.23</v>
      </c>
    </row>
    <row r="195" ht="15.75" customHeight="1">
      <c r="A195" s="7">
        <v>41747.0</v>
      </c>
      <c r="B195">
        <v>194.0</v>
      </c>
      <c r="C195" s="6">
        <v>23.58</v>
      </c>
      <c r="D195" s="9">
        <f t="shared" si="1"/>
        <v>0.22</v>
      </c>
    </row>
    <row r="196" ht="15.75" customHeight="1">
      <c r="A196" s="7">
        <v>41748.0</v>
      </c>
      <c r="B196">
        <v>195.0</v>
      </c>
      <c r="C196" s="6">
        <v>23.36</v>
      </c>
      <c r="D196" s="9">
        <f t="shared" si="1"/>
        <v>0.22</v>
      </c>
    </row>
    <row r="197" ht="15.75" customHeight="1">
      <c r="A197" s="7">
        <v>41752.0</v>
      </c>
      <c r="B197">
        <v>196.0</v>
      </c>
      <c r="C197" s="6">
        <v>23.35</v>
      </c>
      <c r="D197" s="9">
        <f t="shared" si="1"/>
        <v>0.01</v>
      </c>
    </row>
    <row r="198" ht="15.75" customHeight="1">
      <c r="A198" s="7">
        <v>41753.0</v>
      </c>
      <c r="B198">
        <v>197.0</v>
      </c>
      <c r="C198" s="6">
        <v>23.34</v>
      </c>
      <c r="D198" s="9">
        <f t="shared" si="1"/>
        <v>0.01</v>
      </c>
    </row>
    <row r="199" ht="15.75" customHeight="1">
      <c r="A199" s="7">
        <v>41759.0</v>
      </c>
      <c r="B199">
        <v>198.0</v>
      </c>
      <c r="C199" s="6">
        <v>23.43</v>
      </c>
      <c r="D199" s="9">
        <f t="shared" si="1"/>
        <v>0.09</v>
      </c>
    </row>
    <row r="200" ht="15.75" customHeight="1">
      <c r="A200" s="7">
        <v>41761.0</v>
      </c>
      <c r="B200">
        <v>199.0</v>
      </c>
      <c r="C200" s="6">
        <v>23.33</v>
      </c>
      <c r="D200" s="9">
        <f t="shared" si="1"/>
        <v>0.1</v>
      </c>
    </row>
    <row r="201" ht="15.75" customHeight="1">
      <c r="A201" s="7">
        <v>41764.0</v>
      </c>
      <c r="B201">
        <v>200.0</v>
      </c>
      <c r="C201" s="6">
        <v>23.5</v>
      </c>
      <c r="D201" s="9">
        <f t="shared" si="1"/>
        <v>0.17</v>
      </c>
    </row>
    <row r="202" ht="15.75" customHeight="1">
      <c r="A202" s="7">
        <v>41767.0</v>
      </c>
      <c r="B202">
        <v>201.0</v>
      </c>
      <c r="C202" s="6">
        <v>23.88</v>
      </c>
      <c r="D202" s="9">
        <f t="shared" si="1"/>
        <v>0.38</v>
      </c>
    </row>
    <row r="203" ht="15.75" customHeight="1">
      <c r="A203" s="7">
        <v>41768.0</v>
      </c>
      <c r="B203">
        <v>202.0</v>
      </c>
      <c r="C203" s="6">
        <v>23.43</v>
      </c>
      <c r="D203" s="9">
        <f t="shared" si="1"/>
        <v>0.45</v>
      </c>
    </row>
    <row r="204" ht="15.75" customHeight="1">
      <c r="A204" s="7">
        <v>41773.0</v>
      </c>
      <c r="B204">
        <v>203.0</v>
      </c>
      <c r="C204" s="6">
        <v>23.67</v>
      </c>
      <c r="D204" s="9">
        <f t="shared" si="1"/>
        <v>0.24</v>
      </c>
    </row>
    <row r="205" ht="15.75" customHeight="1">
      <c r="A205" s="7">
        <v>41775.0</v>
      </c>
      <c r="B205">
        <v>204.0</v>
      </c>
      <c r="C205" s="6">
        <v>23.65</v>
      </c>
      <c r="D205" s="9">
        <f t="shared" si="1"/>
        <v>0.02</v>
      </c>
    </row>
    <row r="206" ht="15.75" customHeight="1">
      <c r="A206" s="7">
        <v>41779.0</v>
      </c>
      <c r="B206">
        <v>205.0</v>
      </c>
      <c r="C206" s="6">
        <v>24.54</v>
      </c>
      <c r="D206" s="9">
        <f t="shared" si="1"/>
        <v>0.89</v>
      </c>
    </row>
    <row r="207" ht="15.75" customHeight="1">
      <c r="A207" s="7">
        <v>41780.0</v>
      </c>
      <c r="B207">
        <v>206.0</v>
      </c>
      <c r="C207" s="6">
        <v>23.77</v>
      </c>
      <c r="D207" s="9">
        <f t="shared" si="1"/>
        <v>0.77</v>
      </c>
    </row>
    <row r="208" ht="15.75" customHeight="1">
      <c r="A208" s="7">
        <v>41781.0</v>
      </c>
      <c r="B208">
        <v>207.0</v>
      </c>
      <c r="C208" s="6">
        <v>23.81</v>
      </c>
      <c r="D208" s="9">
        <f t="shared" si="1"/>
        <v>0.04</v>
      </c>
    </row>
    <row r="209" ht="15.75" customHeight="1">
      <c r="A209" s="7">
        <v>41782.0</v>
      </c>
      <c r="B209">
        <v>208.0</v>
      </c>
      <c r="C209" s="6">
        <v>23.4</v>
      </c>
      <c r="D209" s="9">
        <f t="shared" si="1"/>
        <v>0.41</v>
      </c>
    </row>
    <row r="210" ht="15.75" customHeight="1">
      <c r="A210" s="7">
        <v>41786.0</v>
      </c>
      <c r="B210">
        <v>209.0</v>
      </c>
      <c r="C210" s="6">
        <v>23.63</v>
      </c>
      <c r="D210" s="9">
        <f t="shared" si="1"/>
        <v>0.23</v>
      </c>
    </row>
    <row r="211" ht="15.75" customHeight="1">
      <c r="A211" s="7">
        <v>41787.0</v>
      </c>
      <c r="B211">
        <v>210.0</v>
      </c>
      <c r="C211" s="6">
        <v>23.5</v>
      </c>
      <c r="D211" s="9">
        <f t="shared" si="1"/>
        <v>0.13</v>
      </c>
    </row>
    <row r="212" ht="15.75" customHeight="1">
      <c r="A212" s="7">
        <v>41788.0</v>
      </c>
      <c r="B212">
        <v>211.0</v>
      </c>
      <c r="C212" s="6">
        <v>23.58</v>
      </c>
      <c r="D212" s="9">
        <f t="shared" si="1"/>
        <v>0.08</v>
      </c>
    </row>
    <row r="213" ht="15.75" customHeight="1">
      <c r="A213" s="7">
        <v>41789.0</v>
      </c>
      <c r="B213">
        <v>212.0</v>
      </c>
      <c r="C213" s="6">
        <v>23.54</v>
      </c>
      <c r="D213" s="9">
        <f t="shared" si="1"/>
        <v>0.04</v>
      </c>
    </row>
    <row r="214" ht="15.75" customHeight="1">
      <c r="A214" s="7">
        <v>41795.0</v>
      </c>
      <c r="B214">
        <v>213.0</v>
      </c>
      <c r="C214" s="6">
        <v>23.78</v>
      </c>
      <c r="D214" s="9">
        <f t="shared" si="1"/>
        <v>0.24</v>
      </c>
    </row>
    <row r="215" ht="15.75" customHeight="1">
      <c r="A215" s="7">
        <v>41797.0</v>
      </c>
      <c r="B215">
        <v>214.0</v>
      </c>
      <c r="C215" s="6">
        <v>23.43</v>
      </c>
      <c r="D215" s="9">
        <f t="shared" si="1"/>
        <v>0.35</v>
      </c>
    </row>
    <row r="216" ht="15.75" customHeight="1">
      <c r="A216" s="7">
        <v>41801.0</v>
      </c>
      <c r="B216">
        <v>215.0</v>
      </c>
      <c r="C216" s="6">
        <v>23.64</v>
      </c>
      <c r="D216" s="9">
        <f t="shared" si="1"/>
        <v>0.21</v>
      </c>
    </row>
    <row r="217" ht="15.75" customHeight="1">
      <c r="A217" s="7">
        <v>41802.0</v>
      </c>
      <c r="B217">
        <v>216.0</v>
      </c>
      <c r="C217" s="6">
        <v>23.64</v>
      </c>
      <c r="D217" s="9">
        <f t="shared" si="1"/>
        <v>0</v>
      </c>
    </row>
    <row r="218" ht="15.75" customHeight="1">
      <c r="A218" s="7">
        <v>41803.0</v>
      </c>
      <c r="B218">
        <v>217.0</v>
      </c>
      <c r="C218" s="6">
        <v>23.43</v>
      </c>
      <c r="D218" s="9">
        <f t="shared" si="1"/>
        <v>0.21</v>
      </c>
    </row>
    <row r="219" ht="15.75" customHeight="1">
      <c r="A219" s="7">
        <v>41807.0</v>
      </c>
      <c r="B219">
        <v>218.0</v>
      </c>
      <c r="C219" s="6">
        <v>23.33</v>
      </c>
      <c r="D219" s="9">
        <f t="shared" si="1"/>
        <v>0.1</v>
      </c>
    </row>
    <row r="220" ht="15.75" customHeight="1">
      <c r="A220" s="7">
        <v>41808.0</v>
      </c>
      <c r="B220">
        <v>219.0</v>
      </c>
      <c r="C220" s="6">
        <v>23.25</v>
      </c>
      <c r="D220" s="9">
        <f t="shared" si="1"/>
        <v>0.08</v>
      </c>
    </row>
    <row r="221" ht="15.75" customHeight="1">
      <c r="A221" s="7">
        <v>41809.0</v>
      </c>
      <c r="B221">
        <v>220.0</v>
      </c>
      <c r="C221" s="6">
        <v>23.54</v>
      </c>
      <c r="D221" s="9">
        <f t="shared" si="1"/>
        <v>0.29</v>
      </c>
    </row>
    <row r="222" ht="15.75" customHeight="1">
      <c r="A222" s="7">
        <v>41815.0</v>
      </c>
      <c r="B222">
        <v>221.0</v>
      </c>
      <c r="C222" s="6">
        <v>23.79</v>
      </c>
      <c r="D222" s="9">
        <f t="shared" si="1"/>
        <v>0.25</v>
      </c>
    </row>
    <row r="223" ht="15.75" customHeight="1">
      <c r="A223" s="7">
        <v>41816.0</v>
      </c>
      <c r="B223">
        <v>222.0</v>
      </c>
      <c r="C223" s="6">
        <v>23.51</v>
      </c>
      <c r="D223" s="9">
        <f t="shared" si="1"/>
        <v>0.28</v>
      </c>
    </row>
    <row r="224" ht="15.75" customHeight="1">
      <c r="A224" s="7">
        <v>41817.0</v>
      </c>
      <c r="B224">
        <v>223.0</v>
      </c>
      <c r="C224" s="6">
        <v>23.6</v>
      </c>
      <c r="D224" s="9">
        <f t="shared" si="1"/>
        <v>0.09</v>
      </c>
    </row>
    <row r="225" ht="15.75" customHeight="1">
      <c r="A225" s="7">
        <v>41821.0</v>
      </c>
      <c r="B225">
        <v>224.0</v>
      </c>
      <c r="C225" s="6">
        <v>23.8</v>
      </c>
      <c r="D225" s="9">
        <f t="shared" si="1"/>
        <v>0.2</v>
      </c>
    </row>
    <row r="226" ht="15.75" customHeight="1">
      <c r="A226" s="7">
        <v>41822.0</v>
      </c>
      <c r="B226">
        <v>225.0</v>
      </c>
      <c r="C226" s="6">
        <v>23.44</v>
      </c>
      <c r="D226" s="9">
        <f t="shared" si="1"/>
        <v>0.36</v>
      </c>
    </row>
    <row r="227" ht="15.75" customHeight="1">
      <c r="A227" s="7">
        <v>41823.0</v>
      </c>
      <c r="B227">
        <v>226.0</v>
      </c>
      <c r="C227" s="6">
        <v>23.17</v>
      </c>
      <c r="D227" s="9">
        <f t="shared" si="1"/>
        <v>0.27</v>
      </c>
    </row>
    <row r="228" ht="15.75" customHeight="1">
      <c r="A228" s="7">
        <v>41825.0</v>
      </c>
      <c r="B228">
        <v>227.0</v>
      </c>
      <c r="C228" s="6">
        <v>23.48</v>
      </c>
      <c r="D228" s="9">
        <f t="shared" si="1"/>
        <v>0.31</v>
      </c>
    </row>
    <row r="229" ht="15.75" customHeight="1">
      <c r="A229" s="7">
        <v>41829.0</v>
      </c>
      <c r="B229">
        <v>228.0</v>
      </c>
      <c r="C229" s="6">
        <v>23.24</v>
      </c>
      <c r="D229" s="9">
        <f t="shared" si="1"/>
        <v>0.24</v>
      </c>
    </row>
    <row r="230" ht="15.75" customHeight="1">
      <c r="A230" s="7">
        <v>41830.0</v>
      </c>
      <c r="B230">
        <v>229.0</v>
      </c>
      <c r="C230" s="6">
        <v>23.72</v>
      </c>
      <c r="D230" s="9">
        <f t="shared" si="1"/>
        <v>0.48</v>
      </c>
    </row>
    <row r="231" ht="15.75" customHeight="1">
      <c r="A231" s="7">
        <v>41831.0</v>
      </c>
      <c r="B231">
        <v>230.0</v>
      </c>
      <c r="C231" s="6">
        <v>23.18</v>
      </c>
      <c r="D231" s="9">
        <f t="shared" si="1"/>
        <v>0.54</v>
      </c>
    </row>
    <row r="232" ht="15.75" customHeight="1">
      <c r="A232" s="7">
        <v>41834.0</v>
      </c>
      <c r="B232">
        <v>231.0</v>
      </c>
      <c r="C232" s="6">
        <v>24.13</v>
      </c>
      <c r="D232" s="9">
        <f t="shared" si="1"/>
        <v>0.95</v>
      </c>
    </row>
    <row r="233" ht="15.75" customHeight="1">
      <c r="A233" s="7">
        <v>41836.0</v>
      </c>
      <c r="B233">
        <v>232.0</v>
      </c>
      <c r="C233" s="6">
        <v>24.26</v>
      </c>
      <c r="D233" s="9">
        <f t="shared" si="1"/>
        <v>0.13</v>
      </c>
    </row>
    <row r="234" ht="15.75" customHeight="1">
      <c r="A234" s="7">
        <v>41837.0</v>
      </c>
      <c r="B234">
        <v>233.0</v>
      </c>
      <c r="C234" s="6">
        <v>24.17</v>
      </c>
      <c r="D234" s="9">
        <f t="shared" si="1"/>
        <v>0.09</v>
      </c>
    </row>
    <row r="235" ht="15.75" customHeight="1">
      <c r="A235" s="7">
        <v>41841.0</v>
      </c>
      <c r="B235">
        <v>234.0</v>
      </c>
      <c r="C235" s="6">
        <v>24.25</v>
      </c>
      <c r="D235" s="9">
        <f t="shared" si="1"/>
        <v>0.08</v>
      </c>
    </row>
    <row r="236" ht="15.75" customHeight="1">
      <c r="A236" s="7">
        <v>41844.0</v>
      </c>
      <c r="B236">
        <v>235.0</v>
      </c>
      <c r="C236" s="6">
        <v>24.3</v>
      </c>
      <c r="D236" s="9">
        <f t="shared" si="1"/>
        <v>0.05</v>
      </c>
    </row>
    <row r="237" ht="15.75" customHeight="1">
      <c r="A237" s="7">
        <v>41850.0</v>
      </c>
      <c r="B237">
        <v>236.0</v>
      </c>
      <c r="C237" s="6">
        <v>24.2</v>
      </c>
      <c r="D237" s="9">
        <f t="shared" si="1"/>
        <v>0.1</v>
      </c>
    </row>
    <row r="238" ht="15.75" customHeight="1">
      <c r="A238" s="7">
        <v>41852.0</v>
      </c>
      <c r="B238">
        <v>237.0</v>
      </c>
      <c r="C238" s="6">
        <v>24.37</v>
      </c>
      <c r="D238" s="9">
        <f t="shared" si="1"/>
        <v>0.17</v>
      </c>
    </row>
    <row r="239" ht="15.75" customHeight="1">
      <c r="A239" s="7">
        <v>41856.0</v>
      </c>
      <c r="B239">
        <v>238.0</v>
      </c>
      <c r="C239" s="6">
        <v>24.24</v>
      </c>
      <c r="D239" s="9">
        <f t="shared" si="1"/>
        <v>0.13</v>
      </c>
    </row>
    <row r="240" ht="15.75" customHeight="1">
      <c r="A240" s="7">
        <v>41858.0</v>
      </c>
      <c r="B240">
        <v>239.0</v>
      </c>
      <c r="C240" s="6">
        <v>23.49</v>
      </c>
      <c r="D240" s="9">
        <f t="shared" si="1"/>
        <v>0.75</v>
      </c>
    </row>
    <row r="241" ht="15.75" customHeight="1">
      <c r="A241" s="7">
        <v>41859.0</v>
      </c>
      <c r="B241">
        <v>240.0</v>
      </c>
      <c r="C241" s="6">
        <v>24.05</v>
      </c>
      <c r="D241" s="9">
        <f t="shared" si="1"/>
        <v>0.56</v>
      </c>
    </row>
    <row r="242" ht="15.75" customHeight="1">
      <c r="A242" s="7">
        <v>41865.0</v>
      </c>
      <c r="B242">
        <v>241.0</v>
      </c>
      <c r="C242" s="6">
        <v>24.06</v>
      </c>
      <c r="D242" s="9">
        <f t="shared" si="1"/>
        <v>0.01</v>
      </c>
    </row>
    <row r="243" ht="15.75" customHeight="1">
      <c r="A243" s="7">
        <v>41872.0</v>
      </c>
      <c r="B243">
        <v>242.0</v>
      </c>
      <c r="C243" s="6">
        <v>24.02</v>
      </c>
      <c r="D243" s="9">
        <f t="shared" si="1"/>
        <v>0.04</v>
      </c>
    </row>
    <row r="244" ht="15.75" customHeight="1">
      <c r="A244" s="7">
        <v>41873.0</v>
      </c>
      <c r="B244">
        <v>243.0</v>
      </c>
      <c r="C244" s="6">
        <v>24.14</v>
      </c>
      <c r="D244" s="9">
        <f t="shared" si="1"/>
        <v>0.12</v>
      </c>
    </row>
    <row r="245" ht="15.75" customHeight="1">
      <c r="A245" s="7">
        <v>41880.0</v>
      </c>
      <c r="B245">
        <v>244.0</v>
      </c>
      <c r="C245" s="6">
        <v>24.14</v>
      </c>
      <c r="D245" s="9">
        <f t="shared" si="1"/>
        <v>0</v>
      </c>
    </row>
    <row r="246" ht="15.75" customHeight="1">
      <c r="A246" s="7">
        <v>41885.0</v>
      </c>
      <c r="B246">
        <v>245.0</v>
      </c>
      <c r="C246" s="6">
        <v>24.3</v>
      </c>
      <c r="D246" s="9">
        <f t="shared" si="1"/>
        <v>0.16</v>
      </c>
    </row>
    <row r="247" ht="15.75" customHeight="1">
      <c r="A247" s="7">
        <v>41886.0</v>
      </c>
      <c r="B247">
        <v>246.0</v>
      </c>
      <c r="C247" s="6">
        <v>23.99</v>
      </c>
      <c r="D247" s="9">
        <f t="shared" si="1"/>
        <v>0.31</v>
      </c>
    </row>
    <row r="248" ht="15.75" customHeight="1">
      <c r="A248" s="7">
        <v>41890.0</v>
      </c>
      <c r="B248">
        <v>247.0</v>
      </c>
      <c r="C248" s="6">
        <v>24.77</v>
      </c>
      <c r="D248" s="9">
        <f t="shared" si="1"/>
        <v>0.78</v>
      </c>
    </row>
    <row r="249" ht="15.75" customHeight="1">
      <c r="A249" s="7">
        <v>41892.0</v>
      </c>
      <c r="B249">
        <v>248.0</v>
      </c>
      <c r="C249" s="6">
        <v>24.24</v>
      </c>
      <c r="D249" s="9">
        <f t="shared" si="1"/>
        <v>0.53</v>
      </c>
    </row>
    <row r="250" ht="15.75" customHeight="1">
      <c r="A250" s="7">
        <v>41893.0</v>
      </c>
      <c r="B250">
        <v>249.0</v>
      </c>
      <c r="C250" s="6">
        <v>23.66</v>
      </c>
      <c r="D250" s="9">
        <f t="shared" si="1"/>
        <v>0.58</v>
      </c>
    </row>
    <row r="251" ht="15.75" customHeight="1">
      <c r="A251" s="7">
        <v>41894.0</v>
      </c>
      <c r="B251">
        <v>250.0</v>
      </c>
      <c r="C251" s="6">
        <v>23.82</v>
      </c>
      <c r="D251" s="9">
        <f t="shared" si="1"/>
        <v>0.16</v>
      </c>
    </row>
    <row r="252" ht="15.75" customHeight="1">
      <c r="A252" s="7">
        <v>41895.0</v>
      </c>
      <c r="B252">
        <v>251.0</v>
      </c>
      <c r="C252" s="6">
        <v>23.59</v>
      </c>
      <c r="D252" s="9">
        <f t="shared" si="1"/>
        <v>0.23</v>
      </c>
    </row>
    <row r="253" ht="15.75" customHeight="1">
      <c r="A253" s="7">
        <v>41897.0</v>
      </c>
      <c r="B253">
        <v>252.0</v>
      </c>
      <c r="C253" s="6">
        <v>23.96</v>
      </c>
      <c r="D253" s="9">
        <f t="shared" si="1"/>
        <v>0.37</v>
      </c>
    </row>
    <row r="254" ht="15.75" customHeight="1">
      <c r="A254" s="7">
        <v>41899.0</v>
      </c>
      <c r="B254">
        <v>253.0</v>
      </c>
      <c r="C254" s="6">
        <v>23.82</v>
      </c>
      <c r="D254" s="9">
        <f t="shared" si="1"/>
        <v>0.14</v>
      </c>
    </row>
    <row r="255" ht="15.75" customHeight="1">
      <c r="A255" s="7">
        <v>41901.0</v>
      </c>
      <c r="B255">
        <v>254.0</v>
      </c>
      <c r="C255" s="6">
        <v>24.36</v>
      </c>
      <c r="D255" s="9">
        <f t="shared" si="1"/>
        <v>0.54</v>
      </c>
    </row>
    <row r="256" ht="15.75" customHeight="1">
      <c r="A256" s="7">
        <v>41906.0</v>
      </c>
      <c r="B256">
        <v>255.0</v>
      </c>
      <c r="C256" s="6">
        <v>23.85</v>
      </c>
      <c r="D256" s="9">
        <f t="shared" si="1"/>
        <v>0.51</v>
      </c>
    </row>
    <row r="257" ht="15.75" customHeight="1">
      <c r="A257" s="7">
        <v>41907.0</v>
      </c>
      <c r="B257">
        <v>256.0</v>
      </c>
      <c r="C257" s="6">
        <v>25.35</v>
      </c>
      <c r="D257" s="9">
        <f t="shared" si="1"/>
        <v>1.5</v>
      </c>
    </row>
    <row r="258" ht="15.75" customHeight="1">
      <c r="A258" s="7">
        <v>41911.0</v>
      </c>
      <c r="B258">
        <v>257.0</v>
      </c>
      <c r="C258" s="6">
        <v>24.28</v>
      </c>
      <c r="D258" s="9">
        <f t="shared" si="1"/>
        <v>1.07</v>
      </c>
    </row>
    <row r="259" ht="15.75" customHeight="1">
      <c r="A259" s="7">
        <v>41912.0</v>
      </c>
      <c r="B259">
        <v>258.0</v>
      </c>
      <c r="C259" s="6">
        <v>24.02</v>
      </c>
      <c r="D259" s="9">
        <f t="shared" si="1"/>
        <v>0.26</v>
      </c>
    </row>
    <row r="260" ht="15.75" customHeight="1">
      <c r="A260" s="7">
        <v>41913.0</v>
      </c>
      <c r="B260">
        <v>259.0</v>
      </c>
      <c r="C260" s="6">
        <v>24.01</v>
      </c>
      <c r="D260" s="9">
        <f t="shared" si="1"/>
        <v>0.01</v>
      </c>
    </row>
    <row r="261" ht="15.75" customHeight="1">
      <c r="A261" s="7">
        <v>41914.0</v>
      </c>
      <c r="B261">
        <v>260.0</v>
      </c>
      <c r="C261" s="6">
        <v>23.81</v>
      </c>
      <c r="D261" s="9">
        <f t="shared" si="1"/>
        <v>0.2</v>
      </c>
    </row>
    <row r="262" ht="15.75" customHeight="1">
      <c r="A262" s="7">
        <v>41915.0</v>
      </c>
      <c r="B262">
        <v>261.0</v>
      </c>
      <c r="C262" s="6">
        <v>23.91</v>
      </c>
      <c r="D262" s="9">
        <f t="shared" si="1"/>
        <v>0.1</v>
      </c>
    </row>
    <row r="263" ht="15.75" customHeight="1">
      <c r="A263" s="7">
        <v>41919.0</v>
      </c>
      <c r="B263">
        <v>262.0</v>
      </c>
      <c r="C263" s="6">
        <v>23.9</v>
      </c>
      <c r="D263" s="9">
        <f t="shared" si="1"/>
        <v>0.01</v>
      </c>
    </row>
    <row r="264" ht="15.75" customHeight="1">
      <c r="A264" s="7">
        <v>41920.0</v>
      </c>
      <c r="B264">
        <v>263.0</v>
      </c>
      <c r="C264" s="6">
        <v>26.21</v>
      </c>
      <c r="D264" s="9">
        <f t="shared" si="1"/>
        <v>2.31</v>
      </c>
    </row>
    <row r="265" ht="15.75" customHeight="1">
      <c r="A265" s="7">
        <v>41921.0</v>
      </c>
      <c r="B265">
        <v>264.0</v>
      </c>
      <c r="C265" s="6">
        <v>25.36</v>
      </c>
      <c r="D265" s="9">
        <f t="shared" si="1"/>
        <v>0.85</v>
      </c>
    </row>
    <row r="266" ht="15.75" customHeight="1">
      <c r="A266" s="7">
        <v>41922.0</v>
      </c>
      <c r="B266">
        <v>265.0</v>
      </c>
      <c r="C266" s="6">
        <v>25.14</v>
      </c>
      <c r="D266" s="9">
        <f t="shared" si="1"/>
        <v>0.22</v>
      </c>
    </row>
    <row r="267" ht="15.75" customHeight="1">
      <c r="A267" s="7">
        <v>41923.0</v>
      </c>
      <c r="B267">
        <v>266.0</v>
      </c>
      <c r="C267" s="6">
        <v>23.42</v>
      </c>
      <c r="D267" s="9">
        <f t="shared" si="1"/>
        <v>1.72</v>
      </c>
    </row>
    <row r="268" ht="15.75" customHeight="1">
      <c r="A268" s="7">
        <v>41927.0</v>
      </c>
      <c r="B268">
        <v>267.0</v>
      </c>
      <c r="C268" s="6">
        <v>25.29</v>
      </c>
      <c r="D268" s="9">
        <f t="shared" si="1"/>
        <v>1.87</v>
      </c>
    </row>
    <row r="269" ht="15.75" customHeight="1">
      <c r="A269" s="7">
        <v>41929.0</v>
      </c>
      <c r="B269">
        <v>268.0</v>
      </c>
      <c r="C269" s="6">
        <v>25.91</v>
      </c>
      <c r="D269" s="9">
        <f t="shared" si="1"/>
        <v>0.62</v>
      </c>
    </row>
    <row r="270" ht="15.75" customHeight="1">
      <c r="A270" s="7">
        <v>41932.0</v>
      </c>
      <c r="B270">
        <v>269.0</v>
      </c>
      <c r="C270" s="6">
        <v>25.29</v>
      </c>
      <c r="D270" s="9">
        <f t="shared" si="1"/>
        <v>0.62</v>
      </c>
    </row>
    <row r="271" ht="15.75" customHeight="1">
      <c r="A271" s="7">
        <v>41934.0</v>
      </c>
      <c r="B271">
        <v>270.0</v>
      </c>
      <c r="C271" s="6">
        <v>25.14</v>
      </c>
      <c r="D271" s="9">
        <f t="shared" si="1"/>
        <v>0.15</v>
      </c>
    </row>
    <row r="272" ht="15.75" customHeight="1">
      <c r="A272" s="7">
        <v>41935.0</v>
      </c>
      <c r="B272">
        <v>271.0</v>
      </c>
      <c r="C272" s="6">
        <v>25.57</v>
      </c>
      <c r="D272" s="9">
        <f t="shared" si="1"/>
        <v>0.43</v>
      </c>
    </row>
    <row r="273" ht="15.75" customHeight="1">
      <c r="A273" s="7">
        <v>41936.0</v>
      </c>
      <c r="B273">
        <v>272.0</v>
      </c>
      <c r="C273" s="6">
        <v>25.24</v>
      </c>
      <c r="D273" s="9">
        <f t="shared" si="1"/>
        <v>0.33</v>
      </c>
    </row>
    <row r="274" ht="15.75" customHeight="1">
      <c r="A274" s="7">
        <v>41939.0</v>
      </c>
      <c r="B274">
        <v>273.0</v>
      </c>
      <c r="C274" s="6">
        <v>25.59</v>
      </c>
      <c r="D274" s="9">
        <f t="shared" si="1"/>
        <v>0.35</v>
      </c>
    </row>
    <row r="275" ht="15.75" customHeight="1">
      <c r="A275" s="7">
        <v>41940.0</v>
      </c>
      <c r="B275">
        <v>274.0</v>
      </c>
      <c r="C275" s="6">
        <v>25.46</v>
      </c>
      <c r="D275" s="9">
        <f t="shared" si="1"/>
        <v>0.13</v>
      </c>
    </row>
    <row r="276" ht="15.75" customHeight="1">
      <c r="A276" s="7">
        <v>41941.0</v>
      </c>
      <c r="B276">
        <v>275.0</v>
      </c>
      <c r="C276" s="6">
        <v>25.49</v>
      </c>
      <c r="D276" s="9">
        <f t="shared" si="1"/>
        <v>0.03</v>
      </c>
    </row>
    <row r="277" ht="15.75" customHeight="1">
      <c r="A277" s="7">
        <v>41942.0</v>
      </c>
      <c r="B277">
        <v>276.0</v>
      </c>
      <c r="C277" s="6">
        <v>25.29</v>
      </c>
      <c r="D277" s="9">
        <f t="shared" si="1"/>
        <v>0.2</v>
      </c>
    </row>
    <row r="278" ht="15.75" customHeight="1">
      <c r="A278" s="7">
        <v>41943.0</v>
      </c>
      <c r="B278">
        <v>277.0</v>
      </c>
      <c r="C278" s="6">
        <v>25.4</v>
      </c>
      <c r="D278" s="9">
        <f t="shared" si="1"/>
        <v>0.11</v>
      </c>
    </row>
    <row r="279" ht="15.75" customHeight="1">
      <c r="A279" s="7">
        <v>41946.0</v>
      </c>
      <c r="B279">
        <v>278.0</v>
      </c>
      <c r="C279" s="6">
        <v>28.34</v>
      </c>
      <c r="D279" s="9">
        <f t="shared" si="1"/>
        <v>2.94</v>
      </c>
    </row>
    <row r="280" ht="15.75" customHeight="1">
      <c r="A280" s="7">
        <v>41948.0</v>
      </c>
      <c r="B280">
        <v>279.0</v>
      </c>
      <c r="C280" s="6">
        <v>25.38</v>
      </c>
      <c r="D280" s="9">
        <f t="shared" si="1"/>
        <v>2.96</v>
      </c>
    </row>
    <row r="281" ht="15.75" customHeight="1">
      <c r="A281" s="7">
        <v>41950.0</v>
      </c>
      <c r="B281">
        <v>280.0</v>
      </c>
      <c r="C281" s="6">
        <v>25.35</v>
      </c>
      <c r="D281" s="9">
        <f t="shared" si="1"/>
        <v>0.03</v>
      </c>
    </row>
    <row r="282" ht="15.75" customHeight="1">
      <c r="A282" s="7">
        <v>41953.0</v>
      </c>
      <c r="B282">
        <v>281.0</v>
      </c>
      <c r="C282" s="6">
        <v>25.64</v>
      </c>
      <c r="D282" s="9">
        <f t="shared" si="1"/>
        <v>0.29</v>
      </c>
    </row>
    <row r="283" ht="15.75" customHeight="1">
      <c r="A283" s="7">
        <v>41955.0</v>
      </c>
      <c r="B283">
        <v>282.0</v>
      </c>
      <c r="C283" s="6">
        <v>25.38</v>
      </c>
      <c r="D283" s="9">
        <f t="shared" si="1"/>
        <v>0.26</v>
      </c>
    </row>
    <row r="284" ht="15.75" customHeight="1">
      <c r="A284" s="7">
        <v>41957.0</v>
      </c>
      <c r="B284">
        <v>283.0</v>
      </c>
      <c r="C284" s="6">
        <v>25.39</v>
      </c>
      <c r="D284" s="9">
        <f t="shared" si="1"/>
        <v>0.01</v>
      </c>
    </row>
    <row r="285" ht="15.75" customHeight="1">
      <c r="A285" s="7">
        <v>41960.0</v>
      </c>
      <c r="B285">
        <v>284.0</v>
      </c>
      <c r="C285" s="6">
        <v>25.7</v>
      </c>
      <c r="D285" s="9">
        <f t="shared" si="1"/>
        <v>0.31</v>
      </c>
    </row>
    <row r="286" ht="15.75" customHeight="1">
      <c r="A286" s="7">
        <v>41962.0</v>
      </c>
      <c r="B286">
        <v>285.0</v>
      </c>
      <c r="C286" s="6">
        <v>26.02</v>
      </c>
      <c r="D286" s="9">
        <f t="shared" si="1"/>
        <v>0.32</v>
      </c>
    </row>
    <row r="287" ht="15.75" customHeight="1">
      <c r="A287" s="7">
        <v>41963.0</v>
      </c>
      <c r="B287">
        <v>286.0</v>
      </c>
      <c r="C287" s="6">
        <v>25.6</v>
      </c>
      <c r="D287" s="9">
        <f t="shared" si="1"/>
        <v>0.42</v>
      </c>
    </row>
    <row r="288" ht="15.75" customHeight="1">
      <c r="A288" s="7">
        <v>41969.0</v>
      </c>
      <c r="B288">
        <v>287.0</v>
      </c>
      <c r="C288" s="6">
        <v>25.4</v>
      </c>
      <c r="D288" s="9">
        <f t="shared" si="1"/>
        <v>0.2</v>
      </c>
    </row>
    <row r="289" ht="15.75" customHeight="1">
      <c r="A289" s="7">
        <v>41970.0</v>
      </c>
      <c r="B289">
        <v>288.0</v>
      </c>
      <c r="C289" s="6">
        <v>25.21</v>
      </c>
      <c r="D289" s="9">
        <f t="shared" si="1"/>
        <v>0.19</v>
      </c>
    </row>
    <row r="290" ht="15.75" customHeight="1">
      <c r="A290" s="7">
        <v>41971.0</v>
      </c>
      <c r="B290">
        <v>289.0</v>
      </c>
      <c r="C290" s="6">
        <v>25.27</v>
      </c>
      <c r="D290" s="9">
        <f t="shared" si="1"/>
        <v>0.06</v>
      </c>
    </row>
    <row r="291" ht="15.75" customHeight="1">
      <c r="A291" s="7">
        <v>41972.0</v>
      </c>
      <c r="B291">
        <v>290.0</v>
      </c>
      <c r="C291" s="6">
        <v>25.43</v>
      </c>
      <c r="D291" s="9">
        <f t="shared" si="1"/>
        <v>0.16</v>
      </c>
    </row>
    <row r="292" ht="15.75" customHeight="1">
      <c r="A292" s="7">
        <v>41975.0</v>
      </c>
      <c r="B292">
        <v>291.0</v>
      </c>
      <c r="C292" s="6">
        <v>25.42</v>
      </c>
      <c r="D292" s="9">
        <f t="shared" si="1"/>
        <v>0.01</v>
      </c>
    </row>
    <row r="293" ht="15.75" customHeight="1">
      <c r="A293" s="7">
        <v>41977.0</v>
      </c>
      <c r="B293">
        <v>292.0</v>
      </c>
      <c r="C293" s="6">
        <v>25.57</v>
      </c>
      <c r="D293" s="9">
        <f t="shared" si="1"/>
        <v>0.15</v>
      </c>
    </row>
    <row r="294" ht="15.75" customHeight="1">
      <c r="A294" s="7">
        <v>41978.0</v>
      </c>
      <c r="B294">
        <v>293.0</v>
      </c>
      <c r="C294" s="6">
        <v>25.62</v>
      </c>
      <c r="D294" s="9">
        <f t="shared" si="1"/>
        <v>0.05</v>
      </c>
    </row>
    <row r="295" ht="15.75" customHeight="1">
      <c r="A295" s="7">
        <v>41982.0</v>
      </c>
      <c r="B295">
        <v>294.0</v>
      </c>
      <c r="C295" s="6">
        <v>25.36</v>
      </c>
      <c r="D295" s="9">
        <f t="shared" si="1"/>
        <v>0.26</v>
      </c>
    </row>
    <row r="296" ht="15.75" customHeight="1">
      <c r="A296" s="7">
        <v>41984.0</v>
      </c>
      <c r="B296">
        <v>295.0</v>
      </c>
      <c r="C296" s="6">
        <v>25.78</v>
      </c>
      <c r="D296" s="9">
        <f t="shared" si="1"/>
        <v>0.42</v>
      </c>
    </row>
    <row r="297" ht="15.75" customHeight="1">
      <c r="A297" s="7">
        <v>41989.0</v>
      </c>
      <c r="B297">
        <v>296.0</v>
      </c>
      <c r="C297" s="6">
        <v>25.89</v>
      </c>
      <c r="D297" s="9">
        <f t="shared" si="1"/>
        <v>0.11</v>
      </c>
    </row>
    <row r="298" ht="15.75" customHeight="1">
      <c r="A298" s="7">
        <v>41990.0</v>
      </c>
      <c r="B298">
        <v>297.0</v>
      </c>
      <c r="C298" s="6">
        <v>26.27</v>
      </c>
      <c r="D298" s="9">
        <f t="shared" si="1"/>
        <v>0.38</v>
      </c>
    </row>
    <row r="299" ht="15.75" customHeight="1">
      <c r="A299" s="7">
        <v>41991.0</v>
      </c>
      <c r="B299">
        <v>298.0</v>
      </c>
      <c r="C299" s="6">
        <v>26.07</v>
      </c>
      <c r="D299" s="9">
        <f t="shared" si="1"/>
        <v>0.2</v>
      </c>
    </row>
    <row r="300" ht="15.75" customHeight="1">
      <c r="A300" s="7">
        <v>41992.0</v>
      </c>
      <c r="B300">
        <v>299.0</v>
      </c>
      <c r="C300" s="6">
        <v>25.85</v>
      </c>
      <c r="D300" s="9">
        <f t="shared" si="1"/>
        <v>0.22</v>
      </c>
    </row>
    <row r="301" ht="15.75" customHeight="1">
      <c r="A301" s="7">
        <v>41995.0</v>
      </c>
      <c r="B301">
        <v>300.0</v>
      </c>
      <c r="C301" s="6">
        <v>25.85</v>
      </c>
      <c r="D301" s="9">
        <f t="shared" si="1"/>
        <v>0</v>
      </c>
    </row>
    <row r="302" ht="15.75" customHeight="1">
      <c r="A302" s="7">
        <v>41997.0</v>
      </c>
      <c r="B302">
        <v>301.0</v>
      </c>
      <c r="C302" s="6">
        <v>25.79</v>
      </c>
      <c r="D302" s="9">
        <f t="shared" si="1"/>
        <v>0.06</v>
      </c>
    </row>
    <row r="303" ht="15.75" customHeight="1">
      <c r="A303" s="7">
        <v>42003.0</v>
      </c>
      <c r="B303">
        <v>302.0</v>
      </c>
      <c r="C303" s="6">
        <v>25.6</v>
      </c>
      <c r="D303" s="9">
        <f t="shared" si="1"/>
        <v>0.19</v>
      </c>
    </row>
    <row r="304" ht="15.75" customHeight="1">
      <c r="A304" s="7">
        <v>42012.0</v>
      </c>
      <c r="B304">
        <v>303.0</v>
      </c>
      <c r="C304" s="5">
        <v>25.73</v>
      </c>
      <c r="D304" s="9">
        <f t="shared" si="1"/>
        <v>0.13</v>
      </c>
    </row>
    <row r="305" ht="15.75" customHeight="1">
      <c r="A305" s="7">
        <v>42016.0</v>
      </c>
      <c r="B305">
        <v>304.0</v>
      </c>
      <c r="C305" s="5">
        <v>25.67</v>
      </c>
      <c r="D305" s="9">
        <f t="shared" si="1"/>
        <v>0.06</v>
      </c>
    </row>
    <row r="306" ht="15.75" customHeight="1">
      <c r="A306" s="7">
        <v>42018.0</v>
      </c>
      <c r="B306">
        <v>305.0</v>
      </c>
      <c r="C306" s="5">
        <v>25.41</v>
      </c>
      <c r="D306" s="9">
        <f t="shared" si="1"/>
        <v>0.26</v>
      </c>
    </row>
    <row r="307" ht="15.75" customHeight="1">
      <c r="A307" s="7">
        <v>42019.0</v>
      </c>
      <c r="B307">
        <v>306.0</v>
      </c>
      <c r="C307" s="5">
        <v>25.32</v>
      </c>
      <c r="D307" s="9">
        <f t="shared" si="1"/>
        <v>0.09</v>
      </c>
    </row>
    <row r="308" ht="15.75" customHeight="1">
      <c r="A308" s="7">
        <v>42027.0</v>
      </c>
      <c r="B308">
        <v>307.0</v>
      </c>
      <c r="C308" s="5">
        <v>25.49</v>
      </c>
      <c r="D308" s="9">
        <f t="shared" si="1"/>
        <v>0.17</v>
      </c>
    </row>
    <row r="309" ht="15.75" customHeight="1">
      <c r="A309" s="7">
        <v>42032.0</v>
      </c>
      <c r="B309">
        <v>308.0</v>
      </c>
      <c r="C309" s="5">
        <v>25.28</v>
      </c>
      <c r="D309" s="9">
        <f t="shared" si="1"/>
        <v>0.21</v>
      </c>
    </row>
    <row r="310" ht="15.75" customHeight="1">
      <c r="A310" s="7">
        <v>42033.0</v>
      </c>
      <c r="B310">
        <v>309.0</v>
      </c>
      <c r="C310" s="5">
        <v>25.62</v>
      </c>
      <c r="D310" s="9">
        <f t="shared" si="1"/>
        <v>0.34</v>
      </c>
    </row>
    <row r="311" ht="15.75" customHeight="1">
      <c r="A311" s="7">
        <v>42034.0</v>
      </c>
      <c r="B311">
        <v>310.0</v>
      </c>
      <c r="C311" s="5">
        <v>25.69</v>
      </c>
      <c r="D311" s="9">
        <f t="shared" si="1"/>
        <v>0.07</v>
      </c>
    </row>
    <row r="312" ht="15.75" customHeight="1">
      <c r="A312" s="7">
        <v>42038.0</v>
      </c>
      <c r="B312">
        <v>311.0</v>
      </c>
      <c r="C312" s="5">
        <v>25.35</v>
      </c>
      <c r="D312" s="9">
        <f t="shared" si="1"/>
        <v>0.34</v>
      </c>
    </row>
    <row r="313" ht="15.75" customHeight="1">
      <c r="A313" s="7">
        <v>42040.0</v>
      </c>
      <c r="B313">
        <v>312.0</v>
      </c>
      <c r="C313" s="5">
        <v>25.26</v>
      </c>
      <c r="D313" s="9">
        <f t="shared" si="1"/>
        <v>0.09</v>
      </c>
    </row>
    <row r="314" ht="15.75" customHeight="1">
      <c r="A314" s="7">
        <v>42041.0</v>
      </c>
      <c r="B314">
        <v>313.0</v>
      </c>
      <c r="C314" s="5">
        <v>25.36</v>
      </c>
      <c r="D314" s="9">
        <f t="shared" si="1"/>
        <v>0.1</v>
      </c>
    </row>
    <row r="315" ht="15.75" customHeight="1">
      <c r="A315" s="7">
        <v>42070.0</v>
      </c>
      <c r="B315">
        <v>314.0</v>
      </c>
      <c r="C315" s="5">
        <v>25.64</v>
      </c>
      <c r="D315" s="9">
        <f t="shared" si="1"/>
        <v>0.28</v>
      </c>
    </row>
    <row r="316" ht="15.75" customHeight="1">
      <c r="A316" s="7">
        <v>42047.0</v>
      </c>
      <c r="B316">
        <v>315.0</v>
      </c>
      <c r="C316" s="5">
        <v>24.31</v>
      </c>
      <c r="D316" s="9">
        <f t="shared" si="1"/>
        <v>1.33</v>
      </c>
    </row>
    <row r="317" ht="15.75" customHeight="1">
      <c r="A317" s="7">
        <v>42054.0</v>
      </c>
      <c r="B317">
        <v>316.0</v>
      </c>
      <c r="C317" s="5">
        <v>24.26</v>
      </c>
      <c r="D317" s="9">
        <f t="shared" si="1"/>
        <v>0.05</v>
      </c>
    </row>
    <row r="318" ht="15.75" customHeight="1">
      <c r="A318" s="7">
        <v>42055.0</v>
      </c>
      <c r="B318">
        <v>317.0</v>
      </c>
      <c r="C318" s="5">
        <v>24.17</v>
      </c>
      <c r="D318" s="9">
        <f t="shared" si="1"/>
        <v>0.09</v>
      </c>
    </row>
    <row r="319" ht="15.75" customHeight="1">
      <c r="A319" s="7">
        <v>42065.0</v>
      </c>
      <c r="B319">
        <v>318.0</v>
      </c>
      <c r="C319" s="5">
        <v>24.21</v>
      </c>
      <c r="D319" s="9">
        <f t="shared" si="1"/>
        <v>0.04</v>
      </c>
    </row>
    <row r="320" ht="15.75" customHeight="1">
      <c r="A320" s="7">
        <v>42067.0</v>
      </c>
      <c r="B320">
        <v>319.0</v>
      </c>
      <c r="C320" s="5">
        <v>24.2</v>
      </c>
      <c r="D320" s="9">
        <f t="shared" si="1"/>
        <v>0.01</v>
      </c>
    </row>
    <row r="321" ht="15.75" customHeight="1">
      <c r="A321" s="7">
        <v>42068.0</v>
      </c>
      <c r="B321">
        <v>320.0</v>
      </c>
      <c r="C321" s="5">
        <v>24.23</v>
      </c>
      <c r="D321" s="9">
        <f t="shared" si="1"/>
        <v>0.03</v>
      </c>
    </row>
    <row r="322" ht="15.75" customHeight="1">
      <c r="A322" s="7">
        <v>42069.0</v>
      </c>
      <c r="B322">
        <v>321.0</v>
      </c>
      <c r="C322" s="5">
        <v>24.03</v>
      </c>
      <c r="D322" s="9">
        <f t="shared" si="1"/>
        <v>0.2</v>
      </c>
    </row>
    <row r="323" ht="15.75" customHeight="1">
      <c r="A323" s="7">
        <v>42072.0</v>
      </c>
      <c r="B323">
        <v>322.0</v>
      </c>
      <c r="C323" s="5">
        <v>23.69</v>
      </c>
      <c r="D323" s="9">
        <f t="shared" si="1"/>
        <v>0.34</v>
      </c>
    </row>
    <row r="324" ht="15.75" customHeight="1">
      <c r="A324" s="7">
        <v>42074.0</v>
      </c>
      <c r="B324">
        <v>323.0</v>
      </c>
      <c r="C324" s="5">
        <v>24.05</v>
      </c>
      <c r="D324" s="9">
        <f t="shared" si="1"/>
        <v>0.36</v>
      </c>
    </row>
    <row r="325" ht="15.75" customHeight="1">
      <c r="A325" s="7">
        <v>42075.0</v>
      </c>
      <c r="B325">
        <v>324.0</v>
      </c>
      <c r="C325" s="5">
        <v>24.07</v>
      </c>
      <c r="D325" s="9">
        <f t="shared" si="1"/>
        <v>0.02</v>
      </c>
    </row>
    <row r="326" ht="15.75" customHeight="1">
      <c r="A326" s="7">
        <v>42079.0</v>
      </c>
      <c r="B326">
        <v>325.0</v>
      </c>
      <c r="C326" s="5">
        <v>24.02</v>
      </c>
      <c r="D326" s="9">
        <f t="shared" si="1"/>
        <v>0.05</v>
      </c>
    </row>
    <row r="327" ht="15.75" customHeight="1">
      <c r="A327" s="7">
        <v>42081.0</v>
      </c>
      <c r="B327">
        <v>326.0</v>
      </c>
      <c r="C327" s="5">
        <v>24.25</v>
      </c>
      <c r="D327" s="9">
        <f t="shared" si="1"/>
        <v>0.23</v>
      </c>
    </row>
    <row r="328" ht="15.75" customHeight="1">
      <c r="A328" s="7">
        <v>42082.0</v>
      </c>
      <c r="B328">
        <v>327.0</v>
      </c>
      <c r="C328" s="5">
        <v>24.04</v>
      </c>
      <c r="D328" s="9">
        <f t="shared" si="1"/>
        <v>0.21</v>
      </c>
    </row>
    <row r="329" ht="15.75" customHeight="1">
      <c r="A329" s="7">
        <v>42083.0</v>
      </c>
      <c r="B329">
        <v>328.0</v>
      </c>
      <c r="C329" s="5">
        <v>24.01</v>
      </c>
      <c r="D329" s="9">
        <f t="shared" si="1"/>
        <v>0.03</v>
      </c>
    </row>
    <row r="330" ht="15.75" customHeight="1">
      <c r="A330" s="7">
        <v>42084.0</v>
      </c>
      <c r="B330">
        <v>329.0</v>
      </c>
      <c r="C330" s="5">
        <v>24.25</v>
      </c>
      <c r="D330" s="9">
        <f t="shared" si="1"/>
        <v>0.24</v>
      </c>
    </row>
    <row r="331" ht="15.75" customHeight="1">
      <c r="A331" s="7">
        <v>42087.0</v>
      </c>
      <c r="B331">
        <v>330.0</v>
      </c>
      <c r="C331" s="5">
        <v>24.08</v>
      </c>
      <c r="D331" s="9">
        <f t="shared" si="1"/>
        <v>0.17</v>
      </c>
    </row>
    <row r="332" ht="15.75" customHeight="1">
      <c r="A332" s="7">
        <v>42088.0</v>
      </c>
      <c r="B332">
        <v>331.0</v>
      </c>
      <c r="C332" s="5">
        <v>23.99</v>
      </c>
      <c r="D332" s="9">
        <f t="shared" si="1"/>
        <v>0.09</v>
      </c>
    </row>
    <row r="333" ht="15.75" customHeight="1">
      <c r="A333" s="7">
        <v>42089.0</v>
      </c>
      <c r="B333">
        <v>332.0</v>
      </c>
      <c r="C333" s="5">
        <v>24.32</v>
      </c>
      <c r="D333" s="9">
        <f t="shared" si="1"/>
        <v>0.33</v>
      </c>
    </row>
    <row r="334" ht="15.75" customHeight="1">
      <c r="A334" s="7">
        <v>42090.0</v>
      </c>
      <c r="B334">
        <v>333.0</v>
      </c>
      <c r="C334" s="5">
        <v>24.02</v>
      </c>
      <c r="D334" s="9">
        <f t="shared" si="1"/>
        <v>0.3</v>
      </c>
    </row>
    <row r="335" ht="15.75" customHeight="1">
      <c r="A335" s="7">
        <v>42095.0</v>
      </c>
      <c r="B335">
        <v>334.0</v>
      </c>
      <c r="C335" s="5">
        <v>24.25</v>
      </c>
      <c r="D335" s="9">
        <f t="shared" si="1"/>
        <v>0.23</v>
      </c>
    </row>
    <row r="336" ht="15.75" customHeight="1">
      <c r="A336" s="7">
        <v>42096.0</v>
      </c>
      <c r="B336">
        <v>335.0</v>
      </c>
      <c r="C336" s="5">
        <v>24.0</v>
      </c>
      <c r="D336" s="9">
        <f t="shared" si="1"/>
        <v>0.25</v>
      </c>
    </row>
    <row r="337" ht="15.75" customHeight="1">
      <c r="A337" s="7">
        <v>42097.0</v>
      </c>
      <c r="B337">
        <v>336.0</v>
      </c>
      <c r="C337" s="5">
        <v>24.05</v>
      </c>
      <c r="D337" s="9">
        <f t="shared" si="1"/>
        <v>0.05</v>
      </c>
    </row>
    <row r="338" ht="15.75" customHeight="1">
      <c r="A338" s="7">
        <v>42102.0</v>
      </c>
      <c r="B338">
        <v>337.0</v>
      </c>
      <c r="C338" s="5">
        <v>24.0</v>
      </c>
      <c r="D338" s="9">
        <f t="shared" si="1"/>
        <v>0.05</v>
      </c>
    </row>
    <row r="339" ht="15.75" customHeight="1">
      <c r="A339" s="7">
        <v>42103.0</v>
      </c>
      <c r="B339">
        <v>338.0</v>
      </c>
      <c r="C339" s="5">
        <v>24.01</v>
      </c>
      <c r="D339" s="9">
        <f t="shared" si="1"/>
        <v>0.01</v>
      </c>
    </row>
    <row r="340" ht="15.75" customHeight="1">
      <c r="A340" s="7">
        <v>42104.0</v>
      </c>
      <c r="B340">
        <v>339.0</v>
      </c>
      <c r="C340" s="5">
        <v>24.03</v>
      </c>
      <c r="D340" s="9">
        <f t="shared" si="1"/>
        <v>0.02</v>
      </c>
    </row>
    <row r="341" ht="15.75" customHeight="1">
      <c r="A341" s="7">
        <v>42108.0</v>
      </c>
      <c r="B341">
        <v>340.0</v>
      </c>
      <c r="C341" s="5">
        <v>24.17</v>
      </c>
      <c r="D341" s="9">
        <f t="shared" si="1"/>
        <v>0.14</v>
      </c>
    </row>
    <row r="342" ht="15.75" customHeight="1">
      <c r="A342" s="7">
        <v>42109.0</v>
      </c>
      <c r="B342">
        <v>341.0</v>
      </c>
      <c r="C342" s="5">
        <v>23.92</v>
      </c>
      <c r="D342" s="9">
        <f t="shared" si="1"/>
        <v>0.25</v>
      </c>
    </row>
    <row r="343" ht="15.75" customHeight="1">
      <c r="A343" s="7">
        <v>42110.0</v>
      </c>
      <c r="B343">
        <v>342.0</v>
      </c>
      <c r="C343" s="5">
        <v>24.39</v>
      </c>
      <c r="D343" s="9">
        <f t="shared" si="1"/>
        <v>0.47</v>
      </c>
    </row>
    <row r="344" ht="15.75" customHeight="1">
      <c r="A344" s="7">
        <v>42111.0</v>
      </c>
      <c r="B344">
        <v>343.0</v>
      </c>
      <c r="C344" s="5">
        <v>24.13</v>
      </c>
      <c r="D344" s="9">
        <f t="shared" si="1"/>
        <v>0.26</v>
      </c>
    </row>
    <row r="345" ht="15.75" customHeight="1">
      <c r="A345" s="7">
        <v>42114.0</v>
      </c>
      <c r="B345">
        <v>344.0</v>
      </c>
      <c r="C345" s="5">
        <v>24.27</v>
      </c>
      <c r="D345" s="9">
        <f t="shared" si="1"/>
        <v>0.14</v>
      </c>
    </row>
    <row r="346" ht="15.75" customHeight="1">
      <c r="A346" s="7">
        <v>42115.0</v>
      </c>
      <c r="B346">
        <v>345.0</v>
      </c>
      <c r="C346" s="5">
        <v>23.97</v>
      </c>
      <c r="D346" s="9">
        <f t="shared" si="1"/>
        <v>0.3</v>
      </c>
    </row>
    <row r="347" ht="15.75" customHeight="1">
      <c r="A347" s="7">
        <v>42116.0</v>
      </c>
      <c r="B347">
        <v>346.0</v>
      </c>
      <c r="C347" s="5">
        <v>24.06</v>
      </c>
      <c r="D347" s="9">
        <f t="shared" si="1"/>
        <v>0.09</v>
      </c>
    </row>
    <row r="348" ht="15.75" customHeight="1">
      <c r="A348" s="7">
        <v>42117.0</v>
      </c>
      <c r="B348">
        <v>347.0</v>
      </c>
      <c r="C348" s="5">
        <v>24.02</v>
      </c>
      <c r="D348" s="9">
        <f t="shared" si="1"/>
        <v>0.04</v>
      </c>
    </row>
    <row r="349" ht="15.75" customHeight="1">
      <c r="A349" s="7">
        <v>42118.0</v>
      </c>
      <c r="B349">
        <v>348.0</v>
      </c>
      <c r="C349" s="5">
        <v>24.0</v>
      </c>
      <c r="D349" s="9">
        <f t="shared" si="1"/>
        <v>0.02</v>
      </c>
    </row>
    <row r="350" ht="15.75" customHeight="1">
      <c r="A350" s="7">
        <v>42122.0</v>
      </c>
      <c r="B350">
        <v>349.0</v>
      </c>
      <c r="C350" s="5">
        <v>24.01</v>
      </c>
      <c r="D350" s="9">
        <f t="shared" si="1"/>
        <v>0.01</v>
      </c>
    </row>
    <row r="351" ht="15.75" customHeight="1">
      <c r="A351" s="7">
        <v>42123.0</v>
      </c>
      <c r="B351">
        <v>350.0</v>
      </c>
      <c r="C351" s="5">
        <v>24.31</v>
      </c>
      <c r="D351" s="9">
        <f t="shared" si="1"/>
        <v>0.3</v>
      </c>
    </row>
    <row r="352" ht="15.75" customHeight="1">
      <c r="A352" s="7">
        <v>42123.0</v>
      </c>
      <c r="B352">
        <v>351.0</v>
      </c>
      <c r="C352" s="5">
        <v>24.86</v>
      </c>
      <c r="D352" s="9">
        <f t="shared" si="1"/>
        <v>0.55</v>
      </c>
    </row>
    <row r="353" ht="15.75" customHeight="1">
      <c r="A353" s="7">
        <v>42129.0</v>
      </c>
      <c r="B353">
        <v>352.0</v>
      </c>
      <c r="C353" s="5">
        <v>24.22</v>
      </c>
      <c r="D353" s="9">
        <f t="shared" si="1"/>
        <v>0.64</v>
      </c>
    </row>
    <row r="354" ht="15.75" customHeight="1">
      <c r="A354" s="7">
        <v>42130.0</v>
      </c>
      <c r="B354">
        <v>353.0</v>
      </c>
      <c r="C354" s="5">
        <v>24.41</v>
      </c>
      <c r="D354" s="9">
        <f t="shared" si="1"/>
        <v>0.19</v>
      </c>
    </row>
    <row r="355" ht="15.75" customHeight="1">
      <c r="A355" s="7">
        <v>42132.0</v>
      </c>
      <c r="B355">
        <v>354.0</v>
      </c>
      <c r="C355" s="5">
        <v>24.29</v>
      </c>
      <c r="D355" s="9">
        <f t="shared" si="1"/>
        <v>0.12</v>
      </c>
    </row>
    <row r="356" ht="15.75" customHeight="1">
      <c r="A356" s="7">
        <v>42135.0</v>
      </c>
      <c r="B356">
        <v>355.0</v>
      </c>
      <c r="C356" s="5">
        <v>23.77</v>
      </c>
      <c r="D356" s="9">
        <f t="shared" si="1"/>
        <v>0.52</v>
      </c>
    </row>
    <row r="357" ht="15.75" customHeight="1">
      <c r="A357" s="7">
        <v>42137.0</v>
      </c>
      <c r="B357">
        <v>356.0</v>
      </c>
      <c r="C357" s="5">
        <v>24.31</v>
      </c>
      <c r="D357" s="9">
        <f t="shared" si="1"/>
        <v>0.54</v>
      </c>
    </row>
    <row r="358" ht="15.75" customHeight="1">
      <c r="A358" s="7">
        <v>42139.0</v>
      </c>
      <c r="B358">
        <v>357.0</v>
      </c>
      <c r="C358" s="5">
        <v>23.76</v>
      </c>
      <c r="D358" s="9">
        <f t="shared" si="1"/>
        <v>0.55</v>
      </c>
    </row>
    <row r="359" ht="15.75" customHeight="1">
      <c r="A359" s="7">
        <v>42143.0</v>
      </c>
      <c r="B359">
        <v>358.0</v>
      </c>
      <c r="C359" s="5">
        <v>24.74</v>
      </c>
      <c r="D359" s="9">
        <f t="shared" si="1"/>
        <v>0.98</v>
      </c>
    </row>
    <row r="360" ht="15.75" customHeight="1">
      <c r="A360" s="7">
        <v>42144.0</v>
      </c>
      <c r="B360">
        <v>359.0</v>
      </c>
      <c r="C360" s="5">
        <v>24.06</v>
      </c>
      <c r="D360" s="9">
        <f t="shared" si="1"/>
        <v>0.68</v>
      </c>
    </row>
    <row r="361" ht="15.75" customHeight="1">
      <c r="A361" s="7">
        <v>42145.0</v>
      </c>
      <c r="B361">
        <v>360.0</v>
      </c>
      <c r="C361" s="5">
        <v>24.03</v>
      </c>
      <c r="D361" s="9">
        <f t="shared" si="1"/>
        <v>0.03</v>
      </c>
    </row>
    <row r="362" ht="15.75" customHeight="1">
      <c r="A362" s="7">
        <v>42146.0</v>
      </c>
      <c r="B362">
        <v>361.0</v>
      </c>
      <c r="C362" s="5">
        <v>24.03</v>
      </c>
      <c r="D362" s="9">
        <f t="shared" si="1"/>
        <v>0</v>
      </c>
    </row>
    <row r="363" ht="15.75" customHeight="1">
      <c r="A363" s="7">
        <v>42152.0</v>
      </c>
      <c r="B363">
        <v>362.0</v>
      </c>
      <c r="C363" s="5">
        <v>24.08</v>
      </c>
      <c r="D363" s="9">
        <f t="shared" si="1"/>
        <v>0.05</v>
      </c>
    </row>
    <row r="364" ht="15.75" customHeight="1">
      <c r="A364" s="7">
        <v>42153.0</v>
      </c>
      <c r="B364">
        <v>363.0</v>
      </c>
      <c r="C364" s="5">
        <v>23.79</v>
      </c>
      <c r="D364" s="9">
        <f t="shared" si="1"/>
        <v>0.29</v>
      </c>
    </row>
    <row r="365" ht="15.75" customHeight="1">
      <c r="A365" s="7">
        <v>42158.0</v>
      </c>
      <c r="B365">
        <v>364.0</v>
      </c>
      <c r="C365" s="5">
        <v>24.17</v>
      </c>
      <c r="D365" s="9">
        <f t="shared" si="1"/>
        <v>0.38</v>
      </c>
    </row>
    <row r="366" ht="15.75" customHeight="1">
      <c r="A366" s="7">
        <v>42159.0</v>
      </c>
      <c r="B366">
        <v>365.0</v>
      </c>
      <c r="C366" s="5">
        <v>24.45</v>
      </c>
      <c r="D366" s="9">
        <f t="shared" si="1"/>
        <v>0.28</v>
      </c>
    </row>
    <row r="367" ht="15.75" customHeight="1">
      <c r="A367" s="7">
        <v>42163.0</v>
      </c>
      <c r="B367">
        <v>366.0</v>
      </c>
      <c r="C367" s="5">
        <v>24.08</v>
      </c>
      <c r="D367" s="9">
        <f t="shared" si="1"/>
        <v>0.37</v>
      </c>
    </row>
    <row r="368" ht="15.75" customHeight="1">
      <c r="A368" s="7">
        <v>42164.0</v>
      </c>
      <c r="B368">
        <v>367.0</v>
      </c>
      <c r="C368" s="5">
        <v>23.66</v>
      </c>
      <c r="D368" s="9">
        <f t="shared" si="1"/>
        <v>0.42</v>
      </c>
    </row>
    <row r="369" ht="15.75" customHeight="1">
      <c r="A369" s="7">
        <v>42165.0</v>
      </c>
      <c r="B369">
        <v>368.0</v>
      </c>
      <c r="C369" s="5">
        <v>24.07</v>
      </c>
      <c r="D369" s="9">
        <f t="shared" si="1"/>
        <v>0.41</v>
      </c>
    </row>
    <row r="370" ht="15.75" customHeight="1">
      <c r="A370" s="7">
        <v>42166.0</v>
      </c>
      <c r="B370">
        <v>369.0</v>
      </c>
      <c r="C370" s="5">
        <v>24.11</v>
      </c>
      <c r="D370" s="9">
        <f t="shared" si="1"/>
        <v>0.04</v>
      </c>
    </row>
    <row r="371" ht="15.75" customHeight="1">
      <c r="A371" s="7">
        <v>42167.0</v>
      </c>
      <c r="B371">
        <v>370.0</v>
      </c>
      <c r="C371" s="5">
        <v>23.58</v>
      </c>
      <c r="D371" s="9">
        <f t="shared" si="1"/>
        <v>0.53</v>
      </c>
    </row>
    <row r="372" ht="15.75" customHeight="1">
      <c r="A372" s="7">
        <v>42170.0</v>
      </c>
      <c r="B372">
        <v>371.0</v>
      </c>
      <c r="C372" s="5">
        <v>24.68</v>
      </c>
      <c r="D372" s="9">
        <f t="shared" si="1"/>
        <v>1.1</v>
      </c>
    </row>
    <row r="373" ht="15.75" customHeight="1">
      <c r="A373" s="7">
        <v>42172.0</v>
      </c>
      <c r="B373">
        <v>372.0</v>
      </c>
      <c r="C373" s="5">
        <v>23.72</v>
      </c>
      <c r="D373" s="9">
        <f t="shared" si="1"/>
        <v>0.96</v>
      </c>
    </row>
    <row r="374" ht="15.75" customHeight="1">
      <c r="A374" s="7">
        <v>42173.0</v>
      </c>
      <c r="B374">
        <v>373.0</v>
      </c>
      <c r="C374" s="5">
        <v>23.7</v>
      </c>
      <c r="D374" s="9">
        <f t="shared" si="1"/>
        <v>0.02</v>
      </c>
    </row>
    <row r="375" ht="15.75" customHeight="1">
      <c r="A375" s="7">
        <v>42174.0</v>
      </c>
      <c r="B375">
        <v>374.0</v>
      </c>
      <c r="C375" s="5">
        <v>24.0</v>
      </c>
      <c r="D375" s="9">
        <f t="shared" si="1"/>
        <v>0.3</v>
      </c>
    </row>
    <row r="376" ht="15.75" customHeight="1">
      <c r="A376" s="7">
        <v>42185.0</v>
      </c>
      <c r="B376">
        <v>375.0</v>
      </c>
      <c r="C376" s="5">
        <v>23.42</v>
      </c>
      <c r="D376" s="9">
        <f t="shared" si="1"/>
        <v>0.58</v>
      </c>
    </row>
    <row r="377" ht="15.75" customHeight="1">
      <c r="A377" s="7">
        <v>42187.0</v>
      </c>
      <c r="B377">
        <v>376.0</v>
      </c>
      <c r="C377" s="5">
        <v>23.67</v>
      </c>
      <c r="D377" s="9">
        <f t="shared" si="1"/>
        <v>0.25</v>
      </c>
    </row>
    <row r="378" ht="15.75" customHeight="1">
      <c r="A378" s="7">
        <v>42188.0</v>
      </c>
      <c r="B378">
        <v>377.0</v>
      </c>
      <c r="C378" s="5">
        <v>24.2</v>
      </c>
      <c r="D378" s="9">
        <f t="shared" si="1"/>
        <v>0.53</v>
      </c>
    </row>
    <row r="379" ht="15.75" customHeight="1">
      <c r="A379" s="7">
        <v>42192.0</v>
      </c>
      <c r="B379">
        <v>378.0</v>
      </c>
      <c r="C379" s="5">
        <v>23.51</v>
      </c>
      <c r="D379" s="9">
        <f t="shared" si="1"/>
        <v>0.69</v>
      </c>
    </row>
    <row r="380" ht="15.75" customHeight="1">
      <c r="A380" s="7">
        <v>42193.0</v>
      </c>
      <c r="B380">
        <v>379.0</v>
      </c>
      <c r="C380" s="5">
        <v>23.61</v>
      </c>
      <c r="D380" s="9">
        <f t="shared" si="1"/>
        <v>0.1</v>
      </c>
    </row>
    <row r="381" ht="15.75" customHeight="1">
      <c r="A381" s="7">
        <v>42194.0</v>
      </c>
      <c r="B381">
        <v>380.0</v>
      </c>
      <c r="C381" s="5">
        <v>24.09</v>
      </c>
      <c r="D381" s="9">
        <f t="shared" si="1"/>
        <v>0.48</v>
      </c>
    </row>
    <row r="382" ht="15.75" customHeight="1">
      <c r="A382" s="7">
        <v>42201.0</v>
      </c>
      <c r="B382">
        <v>381.0</v>
      </c>
      <c r="C382" s="5">
        <v>24.31</v>
      </c>
      <c r="D382" s="9">
        <f t="shared" si="1"/>
        <v>0.22</v>
      </c>
    </row>
    <row r="383" ht="15.75" customHeight="1">
      <c r="A383" s="7">
        <v>42202.0</v>
      </c>
      <c r="B383">
        <v>382.0</v>
      </c>
      <c r="C383" s="5">
        <v>23.6</v>
      </c>
      <c r="D383" s="9">
        <f t="shared" si="1"/>
        <v>0.71</v>
      </c>
    </row>
    <row r="384" ht="15.75" customHeight="1">
      <c r="A384" s="7">
        <v>42208.0</v>
      </c>
      <c r="B384">
        <v>383.0</v>
      </c>
      <c r="C384" s="5">
        <v>23.54</v>
      </c>
      <c r="D384" s="9">
        <f t="shared" si="1"/>
        <v>0.06</v>
      </c>
    </row>
    <row r="385" ht="15.75" customHeight="1">
      <c r="A385" s="7">
        <v>42209.0</v>
      </c>
      <c r="B385">
        <v>384.0</v>
      </c>
      <c r="C385" s="5">
        <v>23.48</v>
      </c>
      <c r="D385" s="9">
        <f t="shared" si="1"/>
        <v>0.06</v>
      </c>
    </row>
    <row r="386" ht="15.75" customHeight="1">
      <c r="A386" s="7">
        <v>42214.0</v>
      </c>
      <c r="B386">
        <v>385.0</v>
      </c>
      <c r="C386" s="5">
        <v>23.9</v>
      </c>
      <c r="D386" s="9">
        <f t="shared" si="1"/>
        <v>0.42</v>
      </c>
    </row>
    <row r="387" ht="15.75" customHeight="1">
      <c r="A387" s="7">
        <v>42215.0</v>
      </c>
      <c r="B387">
        <v>386.0</v>
      </c>
      <c r="C387" s="5">
        <v>23.92</v>
      </c>
      <c r="D387" s="9">
        <f t="shared" si="1"/>
        <v>0.02</v>
      </c>
    </row>
    <row r="388" ht="15.75" customHeight="1">
      <c r="A388" s="7">
        <v>42216.0</v>
      </c>
      <c r="B388">
        <v>387.0</v>
      </c>
      <c r="C388" s="5">
        <v>23.72</v>
      </c>
      <c r="D388" s="9">
        <f t="shared" si="1"/>
        <v>0.2</v>
      </c>
    </row>
    <row r="389" ht="15.75" customHeight="1">
      <c r="A389" s="7">
        <v>42222.0</v>
      </c>
      <c r="B389">
        <v>388.0</v>
      </c>
      <c r="C389" s="5">
        <v>24.96</v>
      </c>
      <c r="D389" s="9">
        <f t="shared" si="1"/>
        <v>1.24</v>
      </c>
    </row>
    <row r="390" ht="15.75" customHeight="1">
      <c r="A390" s="7">
        <v>42228.0</v>
      </c>
      <c r="B390">
        <v>389.0</v>
      </c>
      <c r="C390" s="5">
        <v>30.1</v>
      </c>
      <c r="D390" s="9">
        <f t="shared" si="1"/>
        <v>5.14</v>
      </c>
    </row>
    <row r="391" ht="15.75" customHeight="1">
      <c r="A391" s="7">
        <v>42229.0</v>
      </c>
      <c r="B391">
        <v>390.0</v>
      </c>
      <c r="C391" s="5">
        <v>23.86</v>
      </c>
      <c r="D391" s="9">
        <f t="shared" si="1"/>
        <v>6.24</v>
      </c>
    </row>
    <row r="392" ht="15.75" customHeight="1">
      <c r="A392" s="7">
        <v>42230.0</v>
      </c>
      <c r="B392">
        <v>391.0</v>
      </c>
      <c r="C392" s="5">
        <v>23.84</v>
      </c>
      <c r="D392" s="9">
        <f t="shared" si="1"/>
        <v>0.02</v>
      </c>
    </row>
    <row r="393" ht="15.75" customHeight="1">
      <c r="A393" s="7">
        <v>42248.0</v>
      </c>
      <c r="B393">
        <v>392.0</v>
      </c>
      <c r="C393" s="5">
        <v>24.29</v>
      </c>
      <c r="D393" s="9">
        <f t="shared" si="1"/>
        <v>0.45</v>
      </c>
    </row>
    <row r="394" ht="15.75" customHeight="1">
      <c r="A394" s="7">
        <v>42250.0</v>
      </c>
      <c r="B394">
        <v>393.0</v>
      </c>
      <c r="C394" s="5">
        <v>25.19</v>
      </c>
      <c r="D394" s="9">
        <f t="shared" si="1"/>
        <v>0.9</v>
      </c>
    </row>
    <row r="395" ht="15.75" customHeight="1">
      <c r="A395" s="7">
        <v>42251.0</v>
      </c>
      <c r="B395">
        <v>394.0</v>
      </c>
      <c r="C395" s="5">
        <v>24.13</v>
      </c>
      <c r="D395" s="9">
        <f t="shared" si="1"/>
        <v>1.06</v>
      </c>
    </row>
    <row r="396" ht="15.75" customHeight="1">
      <c r="A396" s="7">
        <v>42257.0</v>
      </c>
      <c r="B396">
        <v>395.0</v>
      </c>
      <c r="C396" s="5">
        <v>23.97</v>
      </c>
      <c r="D396" s="9">
        <f t="shared" si="1"/>
        <v>0.16</v>
      </c>
    </row>
    <row r="397" ht="15.75" customHeight="1">
      <c r="A397" s="7">
        <v>42261.0</v>
      </c>
      <c r="B397">
        <v>396.0</v>
      </c>
      <c r="C397" s="5">
        <v>24.35</v>
      </c>
      <c r="D397" s="9">
        <f t="shared" si="1"/>
        <v>0.38</v>
      </c>
    </row>
    <row r="398" ht="15.75" customHeight="1">
      <c r="A398" s="7">
        <v>42263.0</v>
      </c>
      <c r="B398">
        <v>397.0</v>
      </c>
      <c r="C398" s="5">
        <v>23.87</v>
      </c>
      <c r="D398" s="9">
        <f t="shared" si="1"/>
        <v>0.48</v>
      </c>
    </row>
    <row r="399" ht="15.75" customHeight="1">
      <c r="A399" s="7">
        <v>42265.0</v>
      </c>
      <c r="B399">
        <v>398.0</v>
      </c>
      <c r="C399" s="5">
        <v>24.2</v>
      </c>
      <c r="D399" s="9">
        <f t="shared" si="1"/>
        <v>0.33</v>
      </c>
    </row>
    <row r="400" ht="15.75" customHeight="1">
      <c r="A400" s="7">
        <v>42268.0</v>
      </c>
      <c r="B400">
        <v>399.0</v>
      </c>
      <c r="C400" s="5">
        <v>24.15</v>
      </c>
      <c r="D400" s="9">
        <f t="shared" si="1"/>
        <v>0.05</v>
      </c>
    </row>
    <row r="401" ht="15.75" customHeight="1">
      <c r="A401" s="7">
        <v>42271.0</v>
      </c>
      <c r="B401">
        <v>400.0</v>
      </c>
      <c r="C401" s="5">
        <v>23.84</v>
      </c>
      <c r="D401" s="9">
        <f t="shared" si="1"/>
        <v>0.31</v>
      </c>
    </row>
    <row r="402" ht="15.75" customHeight="1">
      <c r="A402" s="7">
        <v>42272.0</v>
      </c>
      <c r="B402">
        <v>401.0</v>
      </c>
      <c r="C402" s="5">
        <v>23.97</v>
      </c>
      <c r="D402" s="9">
        <f t="shared" si="1"/>
        <v>0.13</v>
      </c>
    </row>
    <row r="403" ht="15.75" customHeight="1">
      <c r="A403" s="7">
        <v>42277.0</v>
      </c>
      <c r="B403">
        <v>402.0</v>
      </c>
      <c r="C403" s="5">
        <v>23.96</v>
      </c>
      <c r="D403" s="9">
        <f t="shared" si="1"/>
        <v>0.01</v>
      </c>
    </row>
    <row r="404" ht="15.75" customHeight="1">
      <c r="A404" s="7">
        <v>42279.0</v>
      </c>
      <c r="B404">
        <v>403.0</v>
      </c>
      <c r="C404" s="5">
        <v>23.61</v>
      </c>
      <c r="D404" s="9">
        <f t="shared" si="1"/>
        <v>0.35</v>
      </c>
    </row>
    <row r="405" ht="15.75" customHeight="1">
      <c r="A405" s="7">
        <v>42282.0</v>
      </c>
      <c r="B405">
        <v>404.0</v>
      </c>
      <c r="C405" s="5">
        <v>23.54</v>
      </c>
      <c r="D405" s="9">
        <f t="shared" si="1"/>
        <v>0.07</v>
      </c>
    </row>
    <row r="406" ht="15.75" customHeight="1">
      <c r="A406" s="7">
        <v>42283.0</v>
      </c>
      <c r="B406">
        <v>405.0</v>
      </c>
      <c r="C406" s="5">
        <v>23.42</v>
      </c>
      <c r="D406" s="9">
        <f t="shared" si="1"/>
        <v>0.12</v>
      </c>
    </row>
    <row r="407" ht="15.75" customHeight="1">
      <c r="A407" s="7">
        <v>42284.0</v>
      </c>
      <c r="B407">
        <v>406.0</v>
      </c>
      <c r="C407" s="5">
        <v>24.18</v>
      </c>
      <c r="D407" s="9">
        <f t="shared" si="1"/>
        <v>0.76</v>
      </c>
    </row>
    <row r="408" ht="15.75" customHeight="1">
      <c r="A408" s="7">
        <v>42285.0</v>
      </c>
      <c r="B408">
        <v>407.0</v>
      </c>
      <c r="C408" s="5">
        <v>23.72</v>
      </c>
      <c r="D408" s="9">
        <f t="shared" si="1"/>
        <v>0.46</v>
      </c>
    </row>
    <row r="409" ht="15.75" customHeight="1">
      <c r="A409" s="7">
        <v>42286.0</v>
      </c>
      <c r="B409">
        <v>408.0</v>
      </c>
      <c r="C409" s="5">
        <v>24.58</v>
      </c>
      <c r="D409" s="9">
        <f t="shared" si="1"/>
        <v>0.86</v>
      </c>
    </row>
    <row r="410" ht="15.75" customHeight="1">
      <c r="A410" s="7">
        <v>42292.0</v>
      </c>
      <c r="B410">
        <v>409.0</v>
      </c>
      <c r="C410" s="5">
        <v>24.38</v>
      </c>
      <c r="D410" s="9">
        <f t="shared" si="1"/>
        <v>0.2</v>
      </c>
    </row>
    <row r="411" ht="15.75" customHeight="1">
      <c r="A411" s="7">
        <v>42299.0</v>
      </c>
      <c r="B411">
        <v>410.0</v>
      </c>
      <c r="C411" s="5">
        <v>24.01</v>
      </c>
      <c r="D411" s="9">
        <f t="shared" si="1"/>
        <v>0.37</v>
      </c>
    </row>
    <row r="412" ht="15.75" customHeight="1">
      <c r="A412" s="7">
        <v>42300.0</v>
      </c>
      <c r="B412">
        <v>411.0</v>
      </c>
      <c r="C412" s="5">
        <v>24.13</v>
      </c>
      <c r="D412" s="9">
        <f t="shared" si="1"/>
        <v>0.12</v>
      </c>
    </row>
    <row r="413" ht="15.75" customHeight="1">
      <c r="A413" s="7">
        <v>42304.0</v>
      </c>
      <c r="B413">
        <v>412.0</v>
      </c>
      <c r="C413" s="5">
        <v>24.21</v>
      </c>
      <c r="D413" s="9">
        <f t="shared" si="1"/>
        <v>0.08</v>
      </c>
    </row>
    <row r="414" ht="15.75" customHeight="1">
      <c r="A414" s="7">
        <v>42305.0</v>
      </c>
      <c r="B414">
        <v>413.0</v>
      </c>
      <c r="C414" s="5">
        <v>23.6</v>
      </c>
      <c r="D414" s="9">
        <f t="shared" si="1"/>
        <v>0.61</v>
      </c>
    </row>
    <row r="415" ht="15.75" customHeight="1">
      <c r="A415" s="7">
        <v>42307.0</v>
      </c>
      <c r="B415">
        <v>414.0</v>
      </c>
      <c r="C415" s="5">
        <v>23.95</v>
      </c>
      <c r="D415" s="9">
        <f t="shared" si="1"/>
        <v>0.35</v>
      </c>
    </row>
    <row r="416" ht="15.75" customHeight="1">
      <c r="A416" s="7">
        <v>42310.0</v>
      </c>
      <c r="B416">
        <v>415.0</v>
      </c>
      <c r="C416" s="5">
        <v>23.94</v>
      </c>
      <c r="D416" s="9">
        <f t="shared" si="1"/>
        <v>0.01</v>
      </c>
    </row>
    <row r="417" ht="15.75" customHeight="1">
      <c r="A417" s="7">
        <v>42312.0</v>
      </c>
      <c r="B417">
        <v>416.0</v>
      </c>
      <c r="C417" s="5">
        <v>24.02</v>
      </c>
      <c r="D417" s="9">
        <f t="shared" si="1"/>
        <v>0.08</v>
      </c>
    </row>
    <row r="418" ht="15.75" customHeight="1">
      <c r="A418" s="7">
        <v>42313.0</v>
      </c>
      <c r="B418">
        <v>417.0</v>
      </c>
      <c r="C418" s="5">
        <v>23.71</v>
      </c>
      <c r="D418" s="9">
        <f t="shared" si="1"/>
        <v>0.31</v>
      </c>
    </row>
    <row r="419" ht="15.75" customHeight="1">
      <c r="A419" s="7">
        <v>42314.0</v>
      </c>
      <c r="B419">
        <v>418.0</v>
      </c>
      <c r="C419" s="5">
        <v>23.02</v>
      </c>
      <c r="D419" s="9">
        <f t="shared" si="1"/>
        <v>0.69</v>
      </c>
    </row>
    <row r="420" ht="15.75" customHeight="1">
      <c r="A420" s="7">
        <v>42320.0</v>
      </c>
      <c r="B420">
        <v>419.0</v>
      </c>
      <c r="C420" s="5">
        <v>24.1</v>
      </c>
      <c r="D420" s="9">
        <f t="shared" si="1"/>
        <v>1.08</v>
      </c>
    </row>
    <row r="421" ht="15.75" customHeight="1">
      <c r="A421" s="7">
        <v>42325.0</v>
      </c>
      <c r="B421">
        <v>420.0</v>
      </c>
      <c r="C421" s="5">
        <v>23.7</v>
      </c>
      <c r="D421" s="9">
        <f t="shared" si="1"/>
        <v>0.4</v>
      </c>
    </row>
    <row r="422" ht="15.75" customHeight="1">
      <c r="A422" s="7">
        <v>42326.0</v>
      </c>
      <c r="B422">
        <v>421.0</v>
      </c>
      <c r="C422" s="5">
        <v>23.64</v>
      </c>
      <c r="D422" s="9">
        <f t="shared" si="1"/>
        <v>0.06</v>
      </c>
    </row>
    <row r="423" ht="15.75" customHeight="1">
      <c r="A423" s="7">
        <v>42327.0</v>
      </c>
      <c r="B423">
        <v>422.0</v>
      </c>
      <c r="C423" s="5">
        <v>23.88</v>
      </c>
      <c r="D423" s="9">
        <f t="shared" si="1"/>
        <v>0.24</v>
      </c>
    </row>
    <row r="424" ht="15.75" customHeight="1">
      <c r="A424" s="7">
        <v>42332.0</v>
      </c>
      <c r="B424">
        <v>423.0</v>
      </c>
      <c r="C424" s="5">
        <v>23.52</v>
      </c>
      <c r="D424" s="9">
        <f t="shared" si="1"/>
        <v>0.36</v>
      </c>
    </row>
    <row r="425" ht="15.75" customHeight="1">
      <c r="A425" s="7">
        <v>42333.0</v>
      </c>
      <c r="B425">
        <v>424.0</v>
      </c>
      <c r="C425" s="5">
        <v>23.62</v>
      </c>
      <c r="D425" s="9">
        <f t="shared" si="1"/>
        <v>0.1</v>
      </c>
    </row>
    <row r="426" ht="15.75" customHeight="1">
      <c r="A426" s="7">
        <v>42334.0</v>
      </c>
      <c r="B426">
        <v>425.0</v>
      </c>
      <c r="C426" s="5">
        <v>24.12</v>
      </c>
      <c r="D426" s="9">
        <f t="shared" si="1"/>
        <v>0.5</v>
      </c>
    </row>
    <row r="427" ht="15.75" customHeight="1">
      <c r="A427" s="7">
        <v>42335.0</v>
      </c>
      <c r="B427">
        <v>426.0</v>
      </c>
      <c r="C427" s="5">
        <v>23.95</v>
      </c>
      <c r="D427" s="9">
        <f t="shared" si="1"/>
        <v>0.17</v>
      </c>
    </row>
    <row r="428" ht="15.75" customHeight="1">
      <c r="A428" s="7">
        <v>42340.0</v>
      </c>
      <c r="B428">
        <v>427.0</v>
      </c>
      <c r="C428" s="5">
        <v>23.91</v>
      </c>
      <c r="D428" s="9">
        <f t="shared" si="1"/>
        <v>0.04</v>
      </c>
    </row>
    <row r="429" ht="15.75" customHeight="1">
      <c r="A429" s="7">
        <v>42341.0</v>
      </c>
      <c r="B429">
        <v>428.0</v>
      </c>
      <c r="C429" s="5">
        <v>23.76</v>
      </c>
      <c r="D429" s="9">
        <f t="shared" si="1"/>
        <v>0.15</v>
      </c>
    </row>
    <row r="430" ht="15.75" customHeight="1">
      <c r="A430" s="7">
        <v>42345.0</v>
      </c>
      <c r="B430">
        <v>429.0</v>
      </c>
      <c r="C430" s="5">
        <v>23.52</v>
      </c>
      <c r="D430" s="9">
        <f t="shared" si="1"/>
        <v>0.24</v>
      </c>
    </row>
    <row r="431" ht="15.75" customHeight="1">
      <c r="A431" s="7">
        <v>42348.0</v>
      </c>
      <c r="B431">
        <v>430.0</v>
      </c>
      <c r="C431" s="5">
        <v>23.47</v>
      </c>
      <c r="D431" s="9">
        <f t="shared" si="1"/>
        <v>0.05</v>
      </c>
    </row>
    <row r="432" ht="15.75" customHeight="1">
      <c r="A432" s="7">
        <v>42352.0</v>
      </c>
      <c r="B432">
        <v>431.0</v>
      </c>
      <c r="C432" s="5">
        <v>25.14</v>
      </c>
      <c r="D432" s="9">
        <f t="shared" si="1"/>
        <v>1.67</v>
      </c>
    </row>
    <row r="433" ht="15.75" customHeight="1">
      <c r="A433" s="7">
        <v>42355.0</v>
      </c>
      <c r="B433">
        <v>432.0</v>
      </c>
      <c r="C433" s="5">
        <v>23.63</v>
      </c>
      <c r="D433" s="9">
        <f t="shared" si="1"/>
        <v>1.51</v>
      </c>
    </row>
    <row r="434" ht="15.75" customHeight="1">
      <c r="A434" s="7">
        <v>42356.0</v>
      </c>
      <c r="B434">
        <v>433.0</v>
      </c>
      <c r="C434" s="5">
        <v>23.55</v>
      </c>
      <c r="D434" s="9">
        <f t="shared" si="1"/>
        <v>0.08</v>
      </c>
    </row>
    <row r="435" ht="15.75" customHeight="1">
      <c r="A435" s="7">
        <v>42359.0</v>
      </c>
      <c r="B435">
        <v>434.0</v>
      </c>
      <c r="C435" s="5">
        <v>23.48</v>
      </c>
      <c r="D435" s="9">
        <f t="shared" si="1"/>
        <v>0.07</v>
      </c>
    </row>
    <row r="436" ht="15.75" customHeight="1">
      <c r="A436" s="7">
        <v>42361.0</v>
      </c>
      <c r="B436">
        <v>435.0</v>
      </c>
      <c r="C436" s="5">
        <v>24.49</v>
      </c>
      <c r="D436" s="9">
        <f t="shared" si="1"/>
        <v>1.01</v>
      </c>
    </row>
    <row r="437" ht="15.75" customHeight="1">
      <c r="A437" s="7">
        <v>42368.0</v>
      </c>
      <c r="B437">
        <v>436.0</v>
      </c>
      <c r="C437" s="5">
        <v>23.77</v>
      </c>
      <c r="D437" s="9">
        <f t="shared" si="1"/>
        <v>0.72</v>
      </c>
    </row>
    <row r="438" ht="15.75" customHeight="1">
      <c r="A438" s="7">
        <v>42383.0</v>
      </c>
      <c r="B438">
        <v>437.0</v>
      </c>
      <c r="C438" s="31">
        <v>23.94</v>
      </c>
      <c r="D438" s="9">
        <f t="shared" si="1"/>
        <v>0.17</v>
      </c>
    </row>
    <row r="439" ht="15.75" customHeight="1">
      <c r="A439" s="7">
        <v>42389.0</v>
      </c>
      <c r="B439">
        <v>438.0</v>
      </c>
      <c r="C439" s="31">
        <v>23.47</v>
      </c>
      <c r="D439" s="9">
        <f t="shared" si="1"/>
        <v>0.47</v>
      </c>
    </row>
    <row r="440" ht="15.75" customHeight="1">
      <c r="A440" s="7">
        <v>42390.0</v>
      </c>
      <c r="B440">
        <v>439.0</v>
      </c>
      <c r="C440" s="31">
        <v>23.57</v>
      </c>
      <c r="D440" s="9">
        <f t="shared" si="1"/>
        <v>0.1</v>
      </c>
    </row>
    <row r="441" ht="15.75" customHeight="1">
      <c r="A441" s="7">
        <v>42397.0</v>
      </c>
      <c r="B441">
        <v>440.0</v>
      </c>
      <c r="C441" s="31">
        <v>23.77</v>
      </c>
      <c r="D441" s="9">
        <f t="shared" si="1"/>
        <v>0.2</v>
      </c>
    </row>
    <row r="442" ht="15.75" customHeight="1">
      <c r="A442" s="7">
        <v>42401.0</v>
      </c>
      <c r="B442">
        <v>441.0</v>
      </c>
      <c r="C442" s="31">
        <v>23.53</v>
      </c>
      <c r="D442" s="9">
        <f t="shared" si="1"/>
        <v>0.24</v>
      </c>
    </row>
    <row r="443" ht="15.75" customHeight="1">
      <c r="A443" s="7">
        <v>42408.0</v>
      </c>
      <c r="B443">
        <v>442.0</v>
      </c>
      <c r="C443" s="31">
        <v>24.08</v>
      </c>
      <c r="D443" s="9">
        <f t="shared" si="1"/>
        <v>0.55</v>
      </c>
    </row>
    <row r="444" ht="15.75" customHeight="1">
      <c r="A444" s="7">
        <v>42411.0</v>
      </c>
      <c r="B444">
        <v>443.0</v>
      </c>
      <c r="C444" s="31">
        <v>23.46</v>
      </c>
      <c r="D444" s="9">
        <f t="shared" si="1"/>
        <v>0.62</v>
      </c>
    </row>
    <row r="445" ht="15.75" customHeight="1">
      <c r="A445" s="7">
        <v>42418.0</v>
      </c>
      <c r="B445">
        <v>444.0</v>
      </c>
      <c r="C445" s="31">
        <v>23.5</v>
      </c>
      <c r="D445" s="9">
        <f t="shared" si="1"/>
        <v>0.04</v>
      </c>
    </row>
    <row r="446" ht="15.75" customHeight="1">
      <c r="A446" s="7">
        <v>42425.0</v>
      </c>
      <c r="B446">
        <v>445.0</v>
      </c>
      <c r="C446" s="31">
        <v>24.09</v>
      </c>
      <c r="D446" s="9">
        <f t="shared" si="1"/>
        <v>0.59</v>
      </c>
    </row>
    <row r="447" ht="15.75" customHeight="1">
      <c r="A447" s="7">
        <v>42432.0</v>
      </c>
      <c r="B447">
        <v>446.0</v>
      </c>
      <c r="C447" s="31">
        <v>23.59</v>
      </c>
      <c r="D447" s="9">
        <f t="shared" si="1"/>
        <v>0.5</v>
      </c>
    </row>
    <row r="448" ht="15.75" customHeight="1">
      <c r="A448" s="7">
        <v>42433.0</v>
      </c>
      <c r="B448">
        <v>447.0</v>
      </c>
      <c r="C448" s="31">
        <v>23.49</v>
      </c>
      <c r="D448" s="9">
        <f t="shared" si="1"/>
        <v>0.1</v>
      </c>
    </row>
    <row r="449" ht="15.75" customHeight="1">
      <c r="A449" s="7">
        <v>42439.0</v>
      </c>
      <c r="B449">
        <v>448.0</v>
      </c>
      <c r="C449" s="31">
        <v>23.83</v>
      </c>
      <c r="D449" s="9">
        <f t="shared" si="1"/>
        <v>0.34</v>
      </c>
    </row>
    <row r="450" ht="15.75" customHeight="1">
      <c r="A450" s="7">
        <v>42441.0</v>
      </c>
      <c r="B450">
        <v>449.0</v>
      </c>
      <c r="C450" s="31">
        <v>23.46</v>
      </c>
      <c r="D450" s="9">
        <f t="shared" si="1"/>
        <v>0.37</v>
      </c>
    </row>
    <row r="451" ht="15.75" customHeight="1">
      <c r="A451" s="7">
        <v>42445.0</v>
      </c>
      <c r="B451">
        <v>450.0</v>
      </c>
      <c r="C451" s="31">
        <v>23.76</v>
      </c>
      <c r="D451" s="9">
        <f t="shared" si="1"/>
        <v>0.3</v>
      </c>
    </row>
    <row r="452" ht="15.75" customHeight="1">
      <c r="A452" s="7">
        <v>42447.0</v>
      </c>
      <c r="B452">
        <v>451.0</v>
      </c>
      <c r="C452" s="31">
        <v>23.76</v>
      </c>
      <c r="D452" s="9">
        <f t="shared" si="1"/>
        <v>0</v>
      </c>
    </row>
    <row r="453" ht="15.75" customHeight="1">
      <c r="A453" s="7">
        <v>42453.0</v>
      </c>
      <c r="B453">
        <v>452.0</v>
      </c>
      <c r="C453" s="31">
        <v>24.39</v>
      </c>
      <c r="D453" s="9">
        <f t="shared" si="1"/>
        <v>0.63</v>
      </c>
    </row>
    <row r="454" ht="15.75" customHeight="1">
      <c r="A454" s="7">
        <v>42454.0</v>
      </c>
      <c r="B454">
        <v>453.0</v>
      </c>
      <c r="C454" s="31">
        <v>23.63</v>
      </c>
      <c r="D454" s="9">
        <f t="shared" si="1"/>
        <v>0.76</v>
      </c>
    </row>
    <row r="455" ht="15.75" customHeight="1">
      <c r="A455" s="7">
        <v>42460.0</v>
      </c>
      <c r="B455">
        <v>454.0</v>
      </c>
      <c r="C455" s="31">
        <v>24.33</v>
      </c>
      <c r="D455" s="9">
        <f t="shared" si="1"/>
        <v>0.7</v>
      </c>
    </row>
    <row r="456" ht="15.75" customHeight="1">
      <c r="A456" s="7">
        <v>42461.0</v>
      </c>
      <c r="B456">
        <v>455.0</v>
      </c>
      <c r="C456" s="31">
        <v>23.58</v>
      </c>
      <c r="D456" s="9">
        <f t="shared" si="1"/>
        <v>0.75</v>
      </c>
    </row>
    <row r="457" ht="15.75" customHeight="1">
      <c r="A457" s="7">
        <v>42464.0</v>
      </c>
      <c r="B457">
        <v>456.0</v>
      </c>
      <c r="C457" s="13">
        <v>23.74</v>
      </c>
      <c r="D457" s="9">
        <f t="shared" si="1"/>
        <v>0.16</v>
      </c>
    </row>
    <row r="458" ht="15.75" customHeight="1">
      <c r="A458" s="7">
        <v>42466.0</v>
      </c>
      <c r="B458">
        <v>457.0</v>
      </c>
      <c r="C458" s="31">
        <v>23.95</v>
      </c>
      <c r="D458" s="9">
        <f t="shared" si="1"/>
        <v>0.21</v>
      </c>
    </row>
    <row r="459" ht="15.75" customHeight="1">
      <c r="A459" s="7">
        <v>42467.0</v>
      </c>
      <c r="B459">
        <v>458.0</v>
      </c>
      <c r="C459" s="31">
        <v>24.01</v>
      </c>
      <c r="D459" s="9">
        <f t="shared" si="1"/>
        <v>0.06</v>
      </c>
    </row>
    <row r="460" ht="15.75" customHeight="1">
      <c r="A460" s="7">
        <v>42468.0</v>
      </c>
      <c r="B460">
        <v>459.0</v>
      </c>
      <c r="C460" s="31">
        <v>24.08</v>
      </c>
      <c r="D460" s="9">
        <f t="shared" si="1"/>
        <v>0.07</v>
      </c>
    </row>
    <row r="461" ht="15.75" customHeight="1">
      <c r="A461" s="7">
        <v>42473.0</v>
      </c>
      <c r="B461">
        <v>460.0</v>
      </c>
      <c r="C461" s="31">
        <v>24.58</v>
      </c>
      <c r="D461" s="9">
        <f t="shared" si="1"/>
        <v>0.5</v>
      </c>
    </row>
    <row r="462" ht="15.75" customHeight="1">
      <c r="A462" s="7">
        <v>42474.0</v>
      </c>
      <c r="B462">
        <v>461.0</v>
      </c>
      <c r="C462" s="31">
        <v>24.24</v>
      </c>
      <c r="D462" s="9">
        <f t="shared" si="1"/>
        <v>0.34</v>
      </c>
    </row>
    <row r="463" ht="15.75" customHeight="1">
      <c r="A463" s="7">
        <v>42475.0</v>
      </c>
      <c r="B463">
        <v>462.0</v>
      </c>
      <c r="C463" s="31">
        <v>23.51</v>
      </c>
      <c r="D463" s="9">
        <f t="shared" si="1"/>
        <v>0.73</v>
      </c>
    </row>
    <row r="464" ht="15.75" customHeight="1">
      <c r="A464" s="7">
        <v>42481.0</v>
      </c>
      <c r="B464">
        <v>463.0</v>
      </c>
      <c r="C464" s="31">
        <v>23.96</v>
      </c>
      <c r="D464" s="9">
        <f t="shared" si="1"/>
        <v>0.45</v>
      </c>
    </row>
    <row r="465" ht="15.75" customHeight="1">
      <c r="A465" s="7">
        <v>42482.0</v>
      </c>
      <c r="B465">
        <v>464.0</v>
      </c>
      <c r="C465" s="31">
        <v>23.8</v>
      </c>
      <c r="D465" s="9">
        <f t="shared" si="1"/>
        <v>0.16</v>
      </c>
    </row>
    <row r="466" ht="15.75" customHeight="1">
      <c r="A466" s="7">
        <v>42486.0</v>
      </c>
      <c r="B466">
        <v>465.0</v>
      </c>
      <c r="C466" s="31">
        <v>23.6</v>
      </c>
      <c r="D466" s="9">
        <f t="shared" si="1"/>
        <v>0.2</v>
      </c>
    </row>
    <row r="467" ht="15.75" customHeight="1">
      <c r="A467" s="7">
        <v>42488.0</v>
      </c>
      <c r="B467">
        <v>466.0</v>
      </c>
      <c r="C467" s="31">
        <v>23.68</v>
      </c>
      <c r="D467" s="9">
        <f t="shared" si="1"/>
        <v>0.08</v>
      </c>
    </row>
    <row r="468" ht="15.75" customHeight="1">
      <c r="A468" s="7">
        <v>42489.0</v>
      </c>
      <c r="B468">
        <v>467.0</v>
      </c>
      <c r="C468" s="31">
        <v>23.64</v>
      </c>
      <c r="D468" s="9">
        <f t="shared" si="1"/>
        <v>0.04</v>
      </c>
    </row>
    <row r="469" ht="15.75" customHeight="1">
      <c r="A469" s="7">
        <v>42493.0</v>
      </c>
      <c r="B469">
        <v>468.0</v>
      </c>
      <c r="C469" s="31">
        <v>23.75</v>
      </c>
      <c r="D469" s="9">
        <f t="shared" si="1"/>
        <v>0.11</v>
      </c>
    </row>
    <row r="470" ht="15.75" customHeight="1">
      <c r="A470" s="7">
        <v>42494.0</v>
      </c>
      <c r="B470">
        <v>469.0</v>
      </c>
      <c r="C470" s="31">
        <v>24.04</v>
      </c>
      <c r="D470" s="9">
        <f t="shared" si="1"/>
        <v>0.29</v>
      </c>
    </row>
    <row r="471" ht="15.75" customHeight="1">
      <c r="A471" s="7">
        <v>42495.0</v>
      </c>
      <c r="B471">
        <v>470.0</v>
      </c>
      <c r="C471" s="31">
        <v>24.15</v>
      </c>
      <c r="D471" s="9">
        <f t="shared" si="1"/>
        <v>0.11</v>
      </c>
    </row>
    <row r="472" ht="15.75" customHeight="1">
      <c r="A472" s="7">
        <v>42496.0</v>
      </c>
      <c r="B472">
        <v>471.0</v>
      </c>
      <c r="C472" s="31">
        <v>24.07</v>
      </c>
      <c r="D472" s="9">
        <f t="shared" si="1"/>
        <v>0.08</v>
      </c>
    </row>
    <row r="473" ht="15.75" customHeight="1">
      <c r="A473" s="7">
        <v>42501.0</v>
      </c>
      <c r="B473">
        <v>472.0</v>
      </c>
      <c r="C473" s="31">
        <v>24.04</v>
      </c>
      <c r="D473" s="9">
        <f t="shared" si="1"/>
        <v>0.03</v>
      </c>
    </row>
    <row r="474" ht="15.75" customHeight="1">
      <c r="A474" s="7">
        <v>42503.0</v>
      </c>
      <c r="B474">
        <v>473.0</v>
      </c>
      <c r="C474" s="5">
        <v>23.44</v>
      </c>
      <c r="D474" s="9">
        <f t="shared" si="1"/>
        <v>0.6</v>
      </c>
    </row>
    <row r="475" ht="15.75" customHeight="1">
      <c r="A475" s="7">
        <v>42507.0</v>
      </c>
      <c r="B475">
        <v>474.0</v>
      </c>
      <c r="C475" s="5">
        <v>23.32</v>
      </c>
      <c r="D475" s="9">
        <f t="shared" si="1"/>
        <v>0.12</v>
      </c>
    </row>
    <row r="476" ht="15.75" customHeight="1">
      <c r="A476" s="7">
        <v>42508.0</v>
      </c>
      <c r="B476">
        <v>475.0</v>
      </c>
      <c r="C476" s="5">
        <v>23.19</v>
      </c>
      <c r="D476" s="9">
        <f t="shared" si="1"/>
        <v>0.13</v>
      </c>
    </row>
    <row r="477" ht="15.75" customHeight="1">
      <c r="A477" s="7">
        <v>42509.0</v>
      </c>
      <c r="B477">
        <v>476.0</v>
      </c>
      <c r="C477" s="5">
        <v>23.45</v>
      </c>
      <c r="D477" s="9">
        <f t="shared" si="1"/>
        <v>0.26</v>
      </c>
    </row>
    <row r="478" ht="15.75" customHeight="1">
      <c r="A478" s="7">
        <v>42510.0</v>
      </c>
      <c r="B478">
        <v>477.0</v>
      </c>
      <c r="C478" s="5">
        <v>23.3</v>
      </c>
      <c r="D478" s="9">
        <f t="shared" si="1"/>
        <v>0.15</v>
      </c>
    </row>
    <row r="479" ht="15.75" customHeight="1">
      <c r="A479" s="7">
        <v>42515.0</v>
      </c>
      <c r="B479">
        <v>478.0</v>
      </c>
      <c r="C479" s="5">
        <v>23.3</v>
      </c>
      <c r="D479" s="9">
        <f t="shared" si="1"/>
        <v>0</v>
      </c>
    </row>
    <row r="480" ht="15.75" customHeight="1">
      <c r="A480" s="7">
        <v>42516.0</v>
      </c>
      <c r="B480">
        <v>479.0</v>
      </c>
      <c r="C480" s="5">
        <v>23.66</v>
      </c>
      <c r="D480" s="9">
        <f t="shared" si="1"/>
        <v>0.36</v>
      </c>
    </row>
    <row r="481" ht="15.75" customHeight="1">
      <c r="A481" s="7">
        <v>42521.0</v>
      </c>
      <c r="B481">
        <v>480.0</v>
      </c>
      <c r="C481" s="5">
        <v>23.36</v>
      </c>
      <c r="D481" s="9">
        <f t="shared" si="1"/>
        <v>0.3</v>
      </c>
    </row>
    <row r="482" ht="15.75" customHeight="1">
      <c r="A482" s="7">
        <v>42522.0</v>
      </c>
      <c r="B482">
        <v>481.0</v>
      </c>
      <c r="C482" s="5">
        <v>23.16</v>
      </c>
      <c r="D482" s="9">
        <f t="shared" si="1"/>
        <v>0.2</v>
      </c>
    </row>
    <row r="483" ht="15.75" customHeight="1">
      <c r="A483" s="7">
        <v>42527.0</v>
      </c>
      <c r="B483">
        <v>482.0</v>
      </c>
      <c r="C483" s="5">
        <v>23.29</v>
      </c>
      <c r="D483" s="9">
        <f t="shared" si="1"/>
        <v>0.13</v>
      </c>
    </row>
    <row r="484" ht="15.75" customHeight="1">
      <c r="A484" s="7">
        <v>42529.0</v>
      </c>
      <c r="B484">
        <v>483.0</v>
      </c>
      <c r="C484" s="5">
        <v>23.06</v>
      </c>
      <c r="D484" s="9">
        <f t="shared" si="1"/>
        <v>0.23</v>
      </c>
    </row>
    <row r="485" ht="15.75" customHeight="1">
      <c r="A485" s="7">
        <v>42530.0</v>
      </c>
      <c r="B485">
        <v>484.0</v>
      </c>
      <c r="C485" s="5">
        <v>23.06</v>
      </c>
      <c r="D485" s="9">
        <f t="shared" si="1"/>
        <v>0</v>
      </c>
    </row>
    <row r="486" ht="15.75" customHeight="1">
      <c r="A486" s="7">
        <v>42531.0</v>
      </c>
      <c r="B486">
        <v>485.0</v>
      </c>
      <c r="C486" s="5">
        <v>23.12</v>
      </c>
      <c r="D486" s="9">
        <f t="shared" si="1"/>
        <v>0.06</v>
      </c>
    </row>
    <row r="487" ht="15.75" customHeight="1">
      <c r="A487" s="7">
        <v>42534.0</v>
      </c>
      <c r="B487">
        <v>486.0</v>
      </c>
      <c r="C487" s="5">
        <v>22.97</v>
      </c>
      <c r="D487" s="9">
        <f t="shared" si="1"/>
        <v>0.15</v>
      </c>
    </row>
    <row r="488" ht="15.75" customHeight="1">
      <c r="A488" s="7">
        <v>42535.0</v>
      </c>
      <c r="B488">
        <v>487.0</v>
      </c>
      <c r="C488" s="5">
        <v>23.31</v>
      </c>
      <c r="D488" s="9">
        <f t="shared" si="1"/>
        <v>0.34</v>
      </c>
    </row>
    <row r="489" ht="15.75" customHeight="1">
      <c r="A489" s="7">
        <v>42536.0</v>
      </c>
      <c r="B489">
        <v>488.0</v>
      </c>
      <c r="C489" s="5">
        <v>23.29</v>
      </c>
      <c r="D489" s="9">
        <f t="shared" si="1"/>
        <v>0.02</v>
      </c>
    </row>
    <row r="490" ht="15.75" customHeight="1">
      <c r="A490" s="7">
        <v>42537.0</v>
      </c>
      <c r="B490">
        <v>489.0</v>
      </c>
      <c r="C490" s="5">
        <v>22.99</v>
      </c>
      <c r="D490" s="9">
        <f t="shared" si="1"/>
        <v>0.3</v>
      </c>
    </row>
    <row r="491" ht="15.75" customHeight="1">
      <c r="A491" s="7">
        <v>42538.0</v>
      </c>
      <c r="B491">
        <v>490.0</v>
      </c>
      <c r="C491" s="5">
        <v>23.06</v>
      </c>
      <c r="D491" s="9">
        <f t="shared" si="1"/>
        <v>0.07</v>
      </c>
    </row>
    <row r="492" ht="15.75" customHeight="1">
      <c r="A492" s="7">
        <v>42542.0</v>
      </c>
      <c r="B492">
        <v>491.0</v>
      </c>
      <c r="C492" s="5">
        <v>22.92</v>
      </c>
      <c r="D492" s="9">
        <f t="shared" si="1"/>
        <v>0.14</v>
      </c>
    </row>
    <row r="493" ht="15.75" customHeight="1">
      <c r="A493" s="7">
        <v>42543.0</v>
      </c>
      <c r="B493">
        <v>492.0</v>
      </c>
      <c r="C493" s="5">
        <v>23.41</v>
      </c>
      <c r="D493" s="9">
        <f t="shared" si="1"/>
        <v>0.49</v>
      </c>
    </row>
    <row r="494" ht="15.75" customHeight="1">
      <c r="A494" s="7">
        <v>42545.0</v>
      </c>
      <c r="B494">
        <v>493.0</v>
      </c>
      <c r="C494" s="5">
        <v>23.31</v>
      </c>
      <c r="D494" s="9">
        <f t="shared" si="1"/>
        <v>0.1</v>
      </c>
    </row>
    <row r="495" ht="15.75" customHeight="1">
      <c r="A495" s="7">
        <v>42549.0</v>
      </c>
      <c r="B495">
        <v>494.0</v>
      </c>
      <c r="C495" s="5">
        <v>23.17</v>
      </c>
      <c r="D495" s="9">
        <f t="shared" si="1"/>
        <v>0.14</v>
      </c>
    </row>
    <row r="496" ht="15.75" customHeight="1">
      <c r="A496" s="7">
        <v>42550.0</v>
      </c>
      <c r="B496">
        <v>495.0</v>
      </c>
      <c r="C496" s="5">
        <v>23.7</v>
      </c>
      <c r="D496" s="9">
        <f t="shared" si="1"/>
        <v>0.53</v>
      </c>
    </row>
    <row r="497" ht="15.75" customHeight="1">
      <c r="A497" s="7">
        <v>42552.0</v>
      </c>
      <c r="B497">
        <v>496.0</v>
      </c>
      <c r="C497" s="5">
        <v>23.3</v>
      </c>
      <c r="D497" s="9">
        <f t="shared" si="1"/>
        <v>0.4</v>
      </c>
    </row>
    <row r="498" ht="15.75" customHeight="1">
      <c r="A498" s="7">
        <v>42557.0</v>
      </c>
      <c r="B498">
        <v>497.0</v>
      </c>
      <c r="C498" s="5">
        <v>23.32</v>
      </c>
      <c r="D498" s="9">
        <f t="shared" si="1"/>
        <v>0.02</v>
      </c>
    </row>
    <row r="499" ht="15.75" customHeight="1">
      <c r="A499" s="7">
        <v>42558.0</v>
      </c>
      <c r="B499">
        <v>498.0</v>
      </c>
      <c r="C499" s="5">
        <v>23.15</v>
      </c>
      <c r="D499" s="9">
        <f t="shared" si="1"/>
        <v>0.17</v>
      </c>
    </row>
    <row r="500" ht="15.75" customHeight="1">
      <c r="A500" s="7">
        <v>42559.0</v>
      </c>
      <c r="B500">
        <v>499.0</v>
      </c>
      <c r="C500" s="5">
        <v>23.34</v>
      </c>
      <c r="D500" s="9">
        <f t="shared" si="1"/>
        <v>0.19</v>
      </c>
    </row>
    <row r="501" ht="15.75" customHeight="1">
      <c r="A501" s="7">
        <v>42564.0</v>
      </c>
      <c r="B501">
        <v>500.0</v>
      </c>
      <c r="C501" s="5">
        <v>23.18</v>
      </c>
      <c r="D501" s="9">
        <f t="shared" si="1"/>
        <v>0.16</v>
      </c>
    </row>
    <row r="502" ht="15.75" customHeight="1">
      <c r="A502" s="7">
        <v>42565.0</v>
      </c>
      <c r="B502">
        <v>501.0</v>
      </c>
      <c r="C502" s="5">
        <v>23.81</v>
      </c>
      <c r="D502" s="9">
        <f t="shared" si="1"/>
        <v>0.63</v>
      </c>
    </row>
    <row r="503" ht="15.75" customHeight="1">
      <c r="A503" s="7">
        <v>42566.0</v>
      </c>
      <c r="B503">
        <v>502.0</v>
      </c>
      <c r="C503" s="5">
        <v>24.03</v>
      </c>
      <c r="D503" s="9">
        <f t="shared" si="1"/>
        <v>0.22</v>
      </c>
    </row>
    <row r="504" ht="15.75" customHeight="1">
      <c r="A504" s="7">
        <v>42571.0</v>
      </c>
      <c r="B504">
        <v>503.0</v>
      </c>
      <c r="C504" s="5">
        <v>24.37</v>
      </c>
      <c r="D504" s="9">
        <f t="shared" si="1"/>
        <v>0.34</v>
      </c>
    </row>
    <row r="505" ht="15.75" customHeight="1">
      <c r="A505" s="7">
        <v>42572.0</v>
      </c>
      <c r="B505">
        <v>504.0</v>
      </c>
      <c r="C505" s="5">
        <v>23.64</v>
      </c>
      <c r="D505" s="9">
        <f t="shared" si="1"/>
        <v>0.73</v>
      </c>
    </row>
    <row r="506" ht="15.75" customHeight="1">
      <c r="A506" s="7">
        <v>42573.0</v>
      </c>
      <c r="B506">
        <v>505.0</v>
      </c>
      <c r="C506" s="5">
        <v>23.65</v>
      </c>
      <c r="D506" s="9">
        <f t="shared" si="1"/>
        <v>0.01</v>
      </c>
    </row>
    <row r="507" ht="15.75" customHeight="1">
      <c r="A507" s="7">
        <v>42576.0</v>
      </c>
      <c r="B507">
        <v>506.0</v>
      </c>
      <c r="C507" s="5">
        <v>23.91</v>
      </c>
      <c r="D507" s="9">
        <f t="shared" si="1"/>
        <v>0.26</v>
      </c>
    </row>
    <row r="508" ht="15.75" customHeight="1">
      <c r="A508" s="7">
        <v>42577.0</v>
      </c>
      <c r="B508">
        <v>507.0</v>
      </c>
      <c r="C508" s="5">
        <v>24.08</v>
      </c>
      <c r="D508" s="9">
        <f t="shared" si="1"/>
        <v>0.17</v>
      </c>
    </row>
    <row r="509" ht="15.75" customHeight="1">
      <c r="A509" s="7">
        <v>42578.0</v>
      </c>
      <c r="B509">
        <v>508.0</v>
      </c>
      <c r="C509" s="5">
        <v>23.93</v>
      </c>
      <c r="D509" s="9">
        <f t="shared" si="1"/>
        <v>0.15</v>
      </c>
    </row>
    <row r="510" ht="15.75" customHeight="1">
      <c r="A510" s="7">
        <v>42579.0</v>
      </c>
      <c r="B510">
        <v>509.0</v>
      </c>
      <c r="C510" s="5">
        <v>24.07</v>
      </c>
      <c r="D510" s="9">
        <f t="shared" si="1"/>
        <v>0.14</v>
      </c>
    </row>
    <row r="511" ht="15.75" customHeight="1">
      <c r="A511" s="7">
        <v>42580.0</v>
      </c>
      <c r="B511">
        <v>510.0</v>
      </c>
      <c r="C511" s="5">
        <v>23.74</v>
      </c>
      <c r="D511" s="9">
        <f t="shared" si="1"/>
        <v>0.33</v>
      </c>
    </row>
    <row r="512" ht="15.75" customHeight="1">
      <c r="A512" s="7">
        <v>42585.0</v>
      </c>
      <c r="B512">
        <v>511.0</v>
      </c>
      <c r="C512" s="5">
        <v>23.67</v>
      </c>
      <c r="D512" s="9">
        <f t="shared" si="1"/>
        <v>0.07</v>
      </c>
    </row>
    <row r="513" ht="15.75" customHeight="1">
      <c r="A513" s="7">
        <v>42586.0</v>
      </c>
      <c r="B513">
        <v>512.0</v>
      </c>
      <c r="C513" s="5">
        <v>24.27</v>
      </c>
      <c r="D513" s="9">
        <f t="shared" si="1"/>
        <v>0.6</v>
      </c>
    </row>
    <row r="514" ht="15.75" customHeight="1">
      <c r="A514" s="7">
        <v>42587.0</v>
      </c>
      <c r="B514">
        <v>513.0</v>
      </c>
      <c r="C514" s="5">
        <v>23.77</v>
      </c>
      <c r="D514" s="9">
        <f t="shared" si="1"/>
        <v>0.5</v>
      </c>
    </row>
    <row r="515" ht="15.75" customHeight="1">
      <c r="A515" s="7">
        <v>42591.0</v>
      </c>
      <c r="B515">
        <v>514.0</v>
      </c>
      <c r="C515" s="5">
        <v>24.64</v>
      </c>
      <c r="D515" s="9">
        <f t="shared" si="1"/>
        <v>0.87</v>
      </c>
    </row>
    <row r="516" ht="15.75" customHeight="1">
      <c r="A516" s="7">
        <v>42592.0</v>
      </c>
      <c r="B516">
        <v>515.0</v>
      </c>
      <c r="C516" s="5">
        <v>23.77</v>
      </c>
      <c r="D516" s="9">
        <f t="shared" si="1"/>
        <v>0.87</v>
      </c>
    </row>
    <row r="517" ht="15.75" customHeight="1">
      <c r="A517" s="7">
        <v>42593.0</v>
      </c>
      <c r="B517">
        <v>516.0</v>
      </c>
      <c r="C517" s="5">
        <v>23.97</v>
      </c>
      <c r="D517" s="9">
        <f t="shared" si="1"/>
        <v>0.2</v>
      </c>
    </row>
    <row r="518" ht="15.75" customHeight="1">
      <c r="A518" s="7">
        <v>42594.0</v>
      </c>
      <c r="B518">
        <v>517.0</v>
      </c>
      <c r="C518" s="5">
        <v>24.0</v>
      </c>
      <c r="D518" s="9">
        <f t="shared" si="1"/>
        <v>0.03</v>
      </c>
    </row>
    <row r="519" ht="15.75" customHeight="1">
      <c r="A519" s="7">
        <v>42598.0</v>
      </c>
      <c r="B519">
        <v>518.0</v>
      </c>
      <c r="C519" s="5">
        <v>24.15</v>
      </c>
      <c r="D519" s="9">
        <f t="shared" si="1"/>
        <v>0.15</v>
      </c>
    </row>
    <row r="520" ht="15.75" customHeight="1">
      <c r="A520" s="7">
        <v>42600.0</v>
      </c>
      <c r="B520">
        <v>519.0</v>
      </c>
      <c r="C520" s="5">
        <v>23.68</v>
      </c>
      <c r="D520" s="9">
        <f t="shared" si="1"/>
        <v>0.47</v>
      </c>
    </row>
    <row r="521" ht="15.75" customHeight="1">
      <c r="A521" s="7">
        <v>42601.0</v>
      </c>
      <c r="B521">
        <v>520.0</v>
      </c>
      <c r="C521" s="5">
        <v>23.81</v>
      </c>
      <c r="D521" s="9">
        <f t="shared" si="1"/>
        <v>0.13</v>
      </c>
    </row>
    <row r="522" ht="15.75" customHeight="1">
      <c r="A522" s="7">
        <v>42604.0</v>
      </c>
      <c r="B522">
        <v>521.0</v>
      </c>
      <c r="C522" s="5">
        <v>24.06</v>
      </c>
      <c r="D522" s="9">
        <f t="shared" si="1"/>
        <v>0.25</v>
      </c>
    </row>
    <row r="523" ht="15.75" customHeight="1">
      <c r="A523" s="7">
        <v>42606.0</v>
      </c>
      <c r="B523">
        <v>522.0</v>
      </c>
      <c r="C523" s="5">
        <v>23.67</v>
      </c>
      <c r="D523" s="9">
        <f t="shared" si="1"/>
        <v>0.39</v>
      </c>
    </row>
    <row r="524" ht="15.75" customHeight="1">
      <c r="A524" s="7">
        <v>42611.0</v>
      </c>
      <c r="B524">
        <v>523.0</v>
      </c>
      <c r="C524" s="5">
        <v>24.02</v>
      </c>
      <c r="D524" s="9">
        <f t="shared" si="1"/>
        <v>0.35</v>
      </c>
    </row>
    <row r="525" ht="15.75" customHeight="1">
      <c r="A525" s="7">
        <v>42613.0</v>
      </c>
      <c r="B525">
        <v>524.0</v>
      </c>
      <c r="C525" s="5">
        <v>24.09</v>
      </c>
      <c r="D525" s="9">
        <f t="shared" si="1"/>
        <v>0.07</v>
      </c>
    </row>
    <row r="526" ht="15.75" customHeight="1">
      <c r="A526" s="7">
        <v>42614.0</v>
      </c>
      <c r="B526">
        <v>525.0</v>
      </c>
      <c r="C526" s="5">
        <v>22.56</v>
      </c>
      <c r="D526" s="9">
        <f t="shared" si="1"/>
        <v>1.53</v>
      </c>
    </row>
    <row r="527" ht="15.75" customHeight="1">
      <c r="A527" s="7">
        <v>42615.0</v>
      </c>
      <c r="B527">
        <v>526.0</v>
      </c>
      <c r="C527" s="5">
        <v>23.4</v>
      </c>
      <c r="D527" s="9">
        <f t="shared" si="1"/>
        <v>0.84</v>
      </c>
    </row>
    <row r="528" ht="15.75" customHeight="1">
      <c r="A528" s="7">
        <v>42618.0</v>
      </c>
      <c r="B528">
        <v>527.0</v>
      </c>
      <c r="C528" s="5">
        <v>23.74</v>
      </c>
      <c r="D528" s="9">
        <f t="shared" si="1"/>
        <v>0.34</v>
      </c>
    </row>
    <row r="529" ht="15.75" customHeight="1">
      <c r="A529" s="7">
        <v>42620.0</v>
      </c>
      <c r="B529">
        <v>528.0</v>
      </c>
      <c r="C529" s="5">
        <v>24.1</v>
      </c>
      <c r="D529" s="9">
        <f t="shared" si="1"/>
        <v>0.36</v>
      </c>
    </row>
    <row r="530" ht="15.75" customHeight="1">
      <c r="A530" s="7">
        <v>42621.0</v>
      </c>
      <c r="B530">
        <v>529.0</v>
      </c>
      <c r="C530" s="5">
        <v>24.87</v>
      </c>
      <c r="D530" s="9">
        <f t="shared" si="1"/>
        <v>0.77</v>
      </c>
    </row>
    <row r="531" ht="15.75" customHeight="1">
      <c r="A531" s="7">
        <v>42622.0</v>
      </c>
      <c r="B531">
        <v>530.0</v>
      </c>
      <c r="C531" s="5">
        <v>23.66</v>
      </c>
      <c r="D531" s="9">
        <f t="shared" si="1"/>
        <v>1.21</v>
      </c>
    </row>
    <row r="532" ht="15.75" customHeight="1">
      <c r="A532" s="7">
        <v>42627.0</v>
      </c>
      <c r="B532">
        <v>531.0</v>
      </c>
      <c r="C532" s="5">
        <v>24.18</v>
      </c>
      <c r="D532" s="9">
        <f t="shared" si="1"/>
        <v>0.52</v>
      </c>
    </row>
    <row r="533" ht="15.75" customHeight="1">
      <c r="A533" s="7">
        <v>42628.0</v>
      </c>
      <c r="B533">
        <v>532.0</v>
      </c>
      <c r="C533" s="5">
        <v>24.89</v>
      </c>
      <c r="D533" s="9">
        <f t="shared" si="1"/>
        <v>0.71</v>
      </c>
    </row>
    <row r="534" ht="15.75" customHeight="1">
      <c r="A534" s="7">
        <v>42629.0</v>
      </c>
      <c r="B534">
        <v>533.0</v>
      </c>
      <c r="C534" s="5">
        <v>23.95</v>
      </c>
      <c r="D534" s="9">
        <f t="shared" si="1"/>
        <v>0.94</v>
      </c>
    </row>
    <row r="535" ht="15.75" customHeight="1">
      <c r="A535" s="7">
        <v>42635.0</v>
      </c>
      <c r="B535">
        <v>534.0</v>
      </c>
      <c r="C535" s="5">
        <v>24.38</v>
      </c>
      <c r="D535" s="9">
        <f t="shared" si="1"/>
        <v>0.43</v>
      </c>
    </row>
    <row r="536" ht="15.75" customHeight="1">
      <c r="A536" s="7">
        <v>42636.0</v>
      </c>
      <c r="B536">
        <v>535.0</v>
      </c>
      <c r="C536" s="5">
        <v>23.66</v>
      </c>
      <c r="D536" s="9">
        <f t="shared" si="1"/>
        <v>0.72</v>
      </c>
    </row>
    <row r="537" ht="15.75" customHeight="1">
      <c r="A537" s="7">
        <v>42642.0</v>
      </c>
      <c r="B537">
        <v>536.0</v>
      </c>
      <c r="C537" s="5">
        <v>23.95</v>
      </c>
      <c r="D537" s="9">
        <f t="shared" si="1"/>
        <v>0.29</v>
      </c>
    </row>
    <row r="538" ht="15.75" customHeight="1">
      <c r="A538" s="7">
        <v>42643.0</v>
      </c>
      <c r="B538">
        <v>537.0</v>
      </c>
      <c r="C538" s="5">
        <v>23.6</v>
      </c>
      <c r="D538" s="9">
        <f t="shared" si="1"/>
        <v>0.35</v>
      </c>
    </row>
    <row r="539" ht="15.75" customHeight="1">
      <c r="A539" s="7">
        <v>42646.0</v>
      </c>
      <c r="B539">
        <v>538.0</v>
      </c>
      <c r="C539" s="5">
        <v>24.07</v>
      </c>
      <c r="D539" s="9">
        <f t="shared" si="1"/>
        <v>0.47</v>
      </c>
    </row>
    <row r="540" ht="15.75" customHeight="1">
      <c r="A540" s="7">
        <v>42647.0</v>
      </c>
      <c r="B540">
        <v>539.0</v>
      </c>
      <c r="C540" s="5">
        <v>23.53</v>
      </c>
      <c r="D540" s="9">
        <f t="shared" si="1"/>
        <v>0.54</v>
      </c>
    </row>
    <row r="541" ht="15.75" customHeight="1">
      <c r="A541" s="7">
        <v>42649.0</v>
      </c>
      <c r="B541">
        <v>540.0</v>
      </c>
      <c r="C541" s="5">
        <v>23.98</v>
      </c>
      <c r="D541" s="9">
        <f t="shared" si="1"/>
        <v>0.45</v>
      </c>
    </row>
    <row r="542" ht="15.75" customHeight="1">
      <c r="A542" s="7">
        <v>42650.0</v>
      </c>
      <c r="B542">
        <v>541.0</v>
      </c>
      <c r="C542" s="5">
        <v>23.96</v>
      </c>
      <c r="D542" s="9">
        <f t="shared" si="1"/>
        <v>0.02</v>
      </c>
    </row>
    <row r="543" ht="15.75" customHeight="1">
      <c r="A543" s="7">
        <v>42654.0</v>
      </c>
      <c r="B543">
        <v>542.0</v>
      </c>
      <c r="C543" s="5">
        <v>24.37</v>
      </c>
      <c r="D543" s="9">
        <f t="shared" si="1"/>
        <v>0.41</v>
      </c>
    </row>
    <row r="544" ht="15.75" customHeight="1">
      <c r="A544" s="7">
        <v>42655.0</v>
      </c>
      <c r="B544">
        <v>543.0</v>
      </c>
      <c r="C544" s="5">
        <v>23.7</v>
      </c>
      <c r="D544" s="9">
        <f t="shared" si="1"/>
        <v>0.67</v>
      </c>
    </row>
    <row r="545" ht="15.75" customHeight="1">
      <c r="A545" s="7">
        <v>42656.0</v>
      </c>
      <c r="B545">
        <v>544.0</v>
      </c>
      <c r="C545" s="5">
        <v>23.69</v>
      </c>
      <c r="D545" s="9">
        <f t="shared" si="1"/>
        <v>0.01</v>
      </c>
    </row>
    <row r="546" ht="15.75" customHeight="1">
      <c r="A546" s="7">
        <v>42657.0</v>
      </c>
      <c r="B546">
        <v>545.0</v>
      </c>
      <c r="C546" s="5">
        <v>23.33</v>
      </c>
      <c r="D546" s="9">
        <f t="shared" si="1"/>
        <v>0.36</v>
      </c>
    </row>
    <row r="547" ht="15.75" customHeight="1">
      <c r="A547" s="7">
        <v>42662.0</v>
      </c>
      <c r="B547">
        <v>546.0</v>
      </c>
      <c r="C547" s="5">
        <v>23.33</v>
      </c>
      <c r="D547" s="9">
        <f t="shared" si="1"/>
        <v>0</v>
      </c>
    </row>
    <row r="548" ht="15.75" customHeight="1">
      <c r="A548" s="7">
        <v>42663.0</v>
      </c>
      <c r="B548">
        <v>547.0</v>
      </c>
      <c r="C548" s="5">
        <v>23.84</v>
      </c>
      <c r="D548" s="9">
        <f t="shared" si="1"/>
        <v>0.51</v>
      </c>
    </row>
    <row r="549" ht="15.75" customHeight="1">
      <c r="A549" s="7">
        <v>42664.0</v>
      </c>
      <c r="B549">
        <v>548.0</v>
      </c>
      <c r="C549" s="5">
        <v>23.45</v>
      </c>
      <c r="D549" s="9">
        <f t="shared" si="1"/>
        <v>0.39</v>
      </c>
    </row>
    <row r="550" ht="15.75" customHeight="1">
      <c r="A550" s="7">
        <v>42669.0</v>
      </c>
      <c r="B550">
        <v>549.0</v>
      </c>
      <c r="C550" s="5">
        <v>24.06</v>
      </c>
      <c r="D550" s="9">
        <f t="shared" si="1"/>
        <v>0.61</v>
      </c>
    </row>
    <row r="551" ht="15.75" customHeight="1">
      <c r="A551" s="7">
        <v>42670.0</v>
      </c>
      <c r="B551">
        <v>550.0</v>
      </c>
      <c r="C551" s="5">
        <v>23.8</v>
      </c>
      <c r="D551" s="9">
        <f t="shared" si="1"/>
        <v>0.26</v>
      </c>
    </row>
    <row r="552" ht="15.75" customHeight="1">
      <c r="A552" s="7">
        <v>42671.0</v>
      </c>
      <c r="B552">
        <v>551.0</v>
      </c>
      <c r="C552" s="5">
        <v>23.79</v>
      </c>
      <c r="D552" s="9">
        <f t="shared" si="1"/>
        <v>0.01</v>
      </c>
    </row>
    <row r="553" ht="15.75" customHeight="1">
      <c r="A553" s="7">
        <v>42674.0</v>
      </c>
      <c r="B553">
        <v>552.0</v>
      </c>
      <c r="C553" s="5">
        <v>23.43</v>
      </c>
      <c r="D553" s="9">
        <f t="shared" si="1"/>
        <v>0.36</v>
      </c>
    </row>
    <row r="554" ht="15.75" customHeight="1">
      <c r="A554" s="7">
        <v>42678.0</v>
      </c>
      <c r="B554">
        <v>553.0</v>
      </c>
      <c r="C554" s="5">
        <v>23.63</v>
      </c>
      <c r="D554" s="9">
        <f t="shared" si="1"/>
        <v>0.2</v>
      </c>
    </row>
    <row r="555" ht="15.75" customHeight="1">
      <c r="A555" s="7">
        <v>42684.0</v>
      </c>
      <c r="B555">
        <v>554.0</v>
      </c>
      <c r="C555" s="5">
        <v>23.94</v>
      </c>
      <c r="D555" s="9">
        <f t="shared" si="1"/>
        <v>0.31</v>
      </c>
    </row>
    <row r="556" ht="15.75" customHeight="1">
      <c r="A556" s="7">
        <v>42685.0</v>
      </c>
      <c r="B556">
        <v>555.0</v>
      </c>
      <c r="C556" s="5">
        <v>24.21</v>
      </c>
      <c r="D556" s="9">
        <f t="shared" si="1"/>
        <v>0.27</v>
      </c>
    </row>
    <row r="557" ht="15.75" customHeight="1">
      <c r="A557" s="7">
        <v>42690.0</v>
      </c>
      <c r="B557">
        <v>556.0</v>
      </c>
      <c r="C557" s="5">
        <v>23.64</v>
      </c>
      <c r="D557" s="9">
        <f t="shared" si="1"/>
        <v>0.57</v>
      </c>
    </row>
    <row r="558" ht="15.75" customHeight="1">
      <c r="A558" s="7">
        <v>42691.0</v>
      </c>
      <c r="B558">
        <v>557.0</v>
      </c>
      <c r="C558" s="5">
        <v>23.62</v>
      </c>
      <c r="D558" s="9">
        <f t="shared" si="1"/>
        <v>0.02</v>
      </c>
    </row>
    <row r="559" ht="15.75" customHeight="1">
      <c r="A559" s="7">
        <v>42692.0</v>
      </c>
      <c r="B559">
        <v>558.0</v>
      </c>
      <c r="C559" s="5">
        <v>23.5</v>
      </c>
      <c r="D559" s="9">
        <f t="shared" si="1"/>
        <v>0.12</v>
      </c>
    </row>
    <row r="560" ht="15.75" customHeight="1">
      <c r="A560" s="7">
        <v>42697.0</v>
      </c>
      <c r="B560">
        <v>559.0</v>
      </c>
      <c r="C560" s="5">
        <v>23.59</v>
      </c>
      <c r="D560" s="9">
        <f t="shared" si="1"/>
        <v>0.09</v>
      </c>
    </row>
    <row r="561" ht="15.75" customHeight="1">
      <c r="A561" s="7">
        <v>42698.0</v>
      </c>
      <c r="B561">
        <v>560.0</v>
      </c>
      <c r="C561" s="5">
        <v>23.47</v>
      </c>
      <c r="D561" s="9">
        <f t="shared" si="1"/>
        <v>0.12</v>
      </c>
    </row>
    <row r="562" ht="15.75" customHeight="1">
      <c r="A562" s="7">
        <v>42699.0</v>
      </c>
      <c r="B562">
        <v>561.0</v>
      </c>
      <c r="C562" s="5">
        <v>23.43</v>
      </c>
      <c r="D562" s="9">
        <f t="shared" si="1"/>
        <v>0.04</v>
      </c>
    </row>
    <row r="563" ht="15.75" customHeight="1">
      <c r="A563" s="7">
        <v>42703.0</v>
      </c>
      <c r="B563">
        <v>562.0</v>
      </c>
      <c r="C563" s="5">
        <v>24.0</v>
      </c>
      <c r="D563" s="9">
        <f t="shared" si="1"/>
        <v>0.57</v>
      </c>
    </row>
    <row r="564" ht="15.75" customHeight="1">
      <c r="A564" s="7">
        <v>42705.0</v>
      </c>
      <c r="B564">
        <v>563.0</v>
      </c>
      <c r="C564" s="5">
        <v>24.04</v>
      </c>
      <c r="D564" s="9">
        <f t="shared" si="1"/>
        <v>0.04</v>
      </c>
    </row>
    <row r="565" ht="15.75" customHeight="1">
      <c r="A565" s="7">
        <v>42706.0</v>
      </c>
      <c r="B565">
        <v>564.0</v>
      </c>
      <c r="C565" s="5">
        <v>24.1</v>
      </c>
      <c r="D565" s="9">
        <f t="shared" si="1"/>
        <v>0.06</v>
      </c>
    </row>
    <row r="566" ht="15.75" customHeight="1">
      <c r="A566" s="7">
        <v>42710.0</v>
      </c>
      <c r="B566">
        <v>565.0</v>
      </c>
      <c r="C566" s="5">
        <v>23.75</v>
      </c>
      <c r="D566" s="9">
        <f t="shared" si="1"/>
        <v>0.35</v>
      </c>
    </row>
    <row r="567" ht="15.75" customHeight="1">
      <c r="A567" s="7">
        <v>42711.0</v>
      </c>
      <c r="B567">
        <v>566.0</v>
      </c>
      <c r="C567" s="5">
        <v>23.69</v>
      </c>
      <c r="D567" s="9">
        <f t="shared" si="1"/>
        <v>0.06</v>
      </c>
    </row>
    <row r="568" ht="15.75" customHeight="1">
      <c r="A568" s="7">
        <v>42713.0</v>
      </c>
      <c r="B568">
        <v>567.0</v>
      </c>
      <c r="C568" s="5">
        <v>23.52</v>
      </c>
      <c r="D568" s="9">
        <f t="shared" si="1"/>
        <v>0.17</v>
      </c>
    </row>
    <row r="569" ht="15.75" customHeight="1">
      <c r="A569" s="7">
        <v>42720.0</v>
      </c>
      <c r="B569">
        <v>568.0</v>
      </c>
      <c r="C569" s="5">
        <v>23.42</v>
      </c>
      <c r="D569" s="9">
        <f t="shared" si="1"/>
        <v>0.1</v>
      </c>
    </row>
    <row r="570" ht="15.75" customHeight="1">
      <c r="A570" s="7">
        <v>42726.0</v>
      </c>
      <c r="B570">
        <v>569.0</v>
      </c>
      <c r="C570" s="5">
        <v>23.8</v>
      </c>
      <c r="D570" s="9">
        <f t="shared" si="1"/>
        <v>0.38</v>
      </c>
    </row>
    <row r="571" ht="15.75" customHeight="1">
      <c r="A571" s="7">
        <v>42733.0</v>
      </c>
      <c r="B571">
        <v>570.0</v>
      </c>
      <c r="C571" s="5">
        <v>23.8</v>
      </c>
      <c r="D571" s="9">
        <f t="shared" si="1"/>
        <v>0</v>
      </c>
    </row>
    <row r="572" ht="15.75" customHeight="1">
      <c r="A572" s="7">
        <v>42748.0</v>
      </c>
      <c r="B572">
        <v>571.0</v>
      </c>
      <c r="C572" s="6">
        <v>23.47</v>
      </c>
      <c r="D572" s="9">
        <f t="shared" si="1"/>
        <v>0.33</v>
      </c>
    </row>
    <row r="573" ht="15.75" customHeight="1">
      <c r="A573" s="7">
        <v>42755.0</v>
      </c>
      <c r="B573">
        <v>572.0</v>
      </c>
      <c r="C573" s="6">
        <v>23.63</v>
      </c>
      <c r="D573" s="9">
        <f t="shared" si="1"/>
        <v>0.16</v>
      </c>
    </row>
    <row r="574" ht="15.75" customHeight="1">
      <c r="A574" s="7">
        <v>42761.0</v>
      </c>
      <c r="B574">
        <v>573.0</v>
      </c>
      <c r="C574" s="6">
        <v>23.75</v>
      </c>
      <c r="D574" s="9">
        <f t="shared" si="1"/>
        <v>0.12</v>
      </c>
    </row>
    <row r="575" ht="15.75" customHeight="1">
      <c r="A575" s="7">
        <v>42765.0</v>
      </c>
      <c r="B575">
        <v>574.0</v>
      </c>
      <c r="C575" s="6">
        <v>23.49</v>
      </c>
      <c r="D575" s="9">
        <f t="shared" si="1"/>
        <v>0.26</v>
      </c>
    </row>
    <row r="576" ht="15.75" customHeight="1">
      <c r="A576" s="7">
        <v>42775.0</v>
      </c>
      <c r="B576">
        <v>575.0</v>
      </c>
      <c r="C576" s="9">
        <v>23.64</v>
      </c>
      <c r="D576" s="9">
        <f t="shared" si="1"/>
        <v>0.15</v>
      </c>
    </row>
    <row r="577" ht="15.75" customHeight="1">
      <c r="A577" s="7">
        <v>42782.0</v>
      </c>
      <c r="B577">
        <v>576.0</v>
      </c>
      <c r="C577" s="9">
        <v>23.29</v>
      </c>
      <c r="D577" s="9">
        <f t="shared" si="1"/>
        <v>0.35</v>
      </c>
    </row>
    <row r="578" ht="15.75" customHeight="1">
      <c r="A578" s="7">
        <v>42783.0</v>
      </c>
      <c r="B578">
        <v>577.0</v>
      </c>
      <c r="C578" s="9">
        <v>23.45</v>
      </c>
      <c r="D578" s="9">
        <f t="shared" si="1"/>
        <v>0.16</v>
      </c>
    </row>
    <row r="579" ht="15.75" customHeight="1">
      <c r="A579" s="7">
        <v>42787.0</v>
      </c>
      <c r="B579">
        <v>578.0</v>
      </c>
      <c r="C579" s="9">
        <v>23.53</v>
      </c>
      <c r="D579" s="9">
        <f t="shared" si="1"/>
        <v>0.08</v>
      </c>
    </row>
    <row r="580" ht="15.75" customHeight="1">
      <c r="A580" s="7">
        <v>42797.0</v>
      </c>
      <c r="B580">
        <v>579.0</v>
      </c>
      <c r="C580" s="9">
        <v>25.19</v>
      </c>
      <c r="D580" s="9">
        <f t="shared" si="1"/>
        <v>1.66</v>
      </c>
    </row>
    <row r="581" ht="15.75" customHeight="1">
      <c r="A581" s="7">
        <v>42802.0</v>
      </c>
      <c r="B581">
        <v>580.0</v>
      </c>
      <c r="C581" s="9">
        <v>23.89</v>
      </c>
      <c r="D581" s="9">
        <f t="shared" si="1"/>
        <v>1.3</v>
      </c>
    </row>
    <row r="582" ht="15.75" customHeight="1">
      <c r="A582" s="7">
        <v>42804.0</v>
      </c>
      <c r="B582">
        <v>581.0</v>
      </c>
      <c r="C582" s="9">
        <v>23.55</v>
      </c>
      <c r="D582" s="9">
        <f t="shared" si="1"/>
        <v>0.34</v>
      </c>
    </row>
    <row r="583" ht="15.75" customHeight="1">
      <c r="A583" s="7">
        <v>42807.0</v>
      </c>
      <c r="B583">
        <v>582.0</v>
      </c>
      <c r="C583" s="9">
        <v>24.04</v>
      </c>
      <c r="D583" s="9">
        <f t="shared" si="1"/>
        <v>0.49</v>
      </c>
    </row>
    <row r="584" ht="15.75" customHeight="1">
      <c r="A584" s="7">
        <v>42810.0</v>
      </c>
      <c r="B584">
        <v>583.0</v>
      </c>
      <c r="C584" s="9">
        <v>23.57</v>
      </c>
      <c r="D584" s="9">
        <f t="shared" si="1"/>
        <v>0.47</v>
      </c>
    </row>
    <row r="585" ht="15.75" customHeight="1">
      <c r="A585" s="7">
        <v>42811.0</v>
      </c>
      <c r="B585">
        <v>584.0</v>
      </c>
      <c r="C585" s="9">
        <v>23.47</v>
      </c>
      <c r="D585" s="9">
        <f t="shared" si="1"/>
        <v>0.1</v>
      </c>
    </row>
    <row r="586" ht="15.75" customHeight="1">
      <c r="A586" s="7">
        <v>42817.0</v>
      </c>
      <c r="B586">
        <v>585.0</v>
      </c>
      <c r="C586" s="9">
        <v>23.77</v>
      </c>
      <c r="D586" s="9">
        <f t="shared" si="1"/>
        <v>0.3</v>
      </c>
    </row>
    <row r="587" ht="15.75" customHeight="1">
      <c r="A587" s="7">
        <v>42818.0</v>
      </c>
      <c r="B587">
        <v>586.0</v>
      </c>
      <c r="C587" s="9">
        <v>23.65</v>
      </c>
      <c r="D587" s="9">
        <f t="shared" si="1"/>
        <v>0.12</v>
      </c>
    </row>
    <row r="588" ht="15.75" customHeight="1">
      <c r="A588" s="7">
        <v>42821.0</v>
      </c>
      <c r="B588">
        <v>587.0</v>
      </c>
      <c r="C588" s="9">
        <v>24.25</v>
      </c>
      <c r="D588" s="9">
        <f t="shared" si="1"/>
        <v>0.6</v>
      </c>
    </row>
    <row r="589" ht="15.75" customHeight="1">
      <c r="A589" s="7">
        <v>42823.0</v>
      </c>
      <c r="B589">
        <v>588.0</v>
      </c>
      <c r="C589" s="9">
        <v>24.07</v>
      </c>
      <c r="D589" s="9">
        <f t="shared" si="1"/>
        <v>0.18</v>
      </c>
    </row>
    <row r="590" ht="15.75" customHeight="1">
      <c r="A590" s="7">
        <v>42829.0</v>
      </c>
      <c r="B590">
        <v>589.0</v>
      </c>
      <c r="C590" s="9">
        <v>23.75</v>
      </c>
      <c r="D590" s="9">
        <f t="shared" si="1"/>
        <v>0.32</v>
      </c>
    </row>
    <row r="591" ht="15.75" customHeight="1">
      <c r="A591" s="7">
        <v>42830.0</v>
      </c>
      <c r="B591">
        <v>590.0</v>
      </c>
      <c r="C591" s="13">
        <v>23.69</v>
      </c>
      <c r="D591" s="9">
        <f t="shared" si="1"/>
        <v>0.06</v>
      </c>
    </row>
    <row r="592" ht="15.75" customHeight="1">
      <c r="A592" s="7">
        <v>42831.0</v>
      </c>
      <c r="B592">
        <v>591.0</v>
      </c>
      <c r="C592" s="9">
        <v>24.19</v>
      </c>
      <c r="D592" s="9">
        <f t="shared" si="1"/>
        <v>0.5</v>
      </c>
    </row>
    <row r="593" ht="15.75" customHeight="1">
      <c r="A593" s="7">
        <v>42832.0</v>
      </c>
      <c r="B593">
        <v>592.0</v>
      </c>
      <c r="C593" s="9">
        <v>23.72</v>
      </c>
      <c r="D593" s="9">
        <f t="shared" si="1"/>
        <v>0.47</v>
      </c>
    </row>
    <row r="594" ht="15.75" customHeight="1">
      <c r="A594" s="7">
        <v>42837.0</v>
      </c>
      <c r="B594">
        <v>593.0</v>
      </c>
      <c r="C594" s="9">
        <v>23.98</v>
      </c>
      <c r="D594" s="9">
        <f t="shared" si="1"/>
        <v>0.26</v>
      </c>
    </row>
    <row r="595" ht="15.75" customHeight="1">
      <c r="A595" s="7">
        <v>42838.0</v>
      </c>
      <c r="B595">
        <v>594.0</v>
      </c>
      <c r="C595" s="9">
        <v>23.92</v>
      </c>
      <c r="D595" s="9">
        <f t="shared" si="1"/>
        <v>0.06</v>
      </c>
    </row>
    <row r="596" ht="15.75" customHeight="1">
      <c r="A596" s="7">
        <v>42839.0</v>
      </c>
      <c r="B596">
        <v>595.0</v>
      </c>
      <c r="C596" s="9">
        <v>23.97</v>
      </c>
      <c r="D596" s="9">
        <f t="shared" si="1"/>
        <v>0.05</v>
      </c>
    </row>
    <row r="597" ht="15.75" customHeight="1">
      <c r="A597" s="7">
        <v>42845.0</v>
      </c>
      <c r="B597">
        <v>596.0</v>
      </c>
      <c r="C597" s="9">
        <v>23.83</v>
      </c>
      <c r="D597" s="9">
        <f t="shared" si="1"/>
        <v>0.14</v>
      </c>
    </row>
    <row r="598" ht="15.75" customHeight="1">
      <c r="A598" s="7">
        <v>42846.0</v>
      </c>
      <c r="B598">
        <v>597.0</v>
      </c>
      <c r="C598" s="9">
        <v>23.74</v>
      </c>
      <c r="D598" s="9">
        <f t="shared" si="1"/>
        <v>0.09</v>
      </c>
    </row>
    <row r="599" ht="15.75" customHeight="1">
      <c r="A599" s="7">
        <v>42849.0</v>
      </c>
      <c r="B599">
        <v>598.0</v>
      </c>
      <c r="C599" s="9">
        <v>24.33</v>
      </c>
      <c r="D599" s="9">
        <f t="shared" si="1"/>
        <v>0.59</v>
      </c>
    </row>
    <row r="600" ht="15.75" customHeight="1">
      <c r="A600" s="7">
        <v>42851.0</v>
      </c>
      <c r="B600">
        <v>599.0</v>
      </c>
      <c r="C600" s="9">
        <v>24.36</v>
      </c>
      <c r="D600" s="9">
        <f t="shared" si="1"/>
        <v>0.03</v>
      </c>
    </row>
    <row r="601" ht="15.75" customHeight="1">
      <c r="A601" s="7">
        <v>42852.0</v>
      </c>
      <c r="B601">
        <v>600.0</v>
      </c>
      <c r="C601" s="9">
        <v>23.98</v>
      </c>
      <c r="D601" s="9">
        <f t="shared" si="1"/>
        <v>0.38</v>
      </c>
    </row>
    <row r="602" ht="15.75" customHeight="1">
      <c r="A602" s="7">
        <v>42853.0</v>
      </c>
      <c r="B602">
        <v>601.0</v>
      </c>
      <c r="C602" s="9">
        <v>24.61</v>
      </c>
      <c r="D602" s="9">
        <f t="shared" si="1"/>
        <v>0.63</v>
      </c>
    </row>
    <row r="603" ht="15.75" customHeight="1">
      <c r="A603" s="7">
        <v>42857.0</v>
      </c>
      <c r="B603">
        <v>602.0</v>
      </c>
      <c r="C603" s="9">
        <v>24.21</v>
      </c>
      <c r="D603" s="9">
        <f t="shared" si="1"/>
        <v>0.4</v>
      </c>
    </row>
    <row r="604" ht="15.75" customHeight="1">
      <c r="A604" s="7">
        <v>42860.0</v>
      </c>
      <c r="B604">
        <v>603.0</v>
      </c>
      <c r="C604" s="9">
        <v>23.74</v>
      </c>
      <c r="D604" s="9">
        <f t="shared" si="1"/>
        <v>0.47</v>
      </c>
    </row>
    <row r="605" ht="15.75" customHeight="1">
      <c r="A605" s="7">
        <v>42864.0</v>
      </c>
      <c r="B605">
        <v>604.0</v>
      </c>
      <c r="C605" s="9">
        <v>23.73</v>
      </c>
      <c r="D605" s="9">
        <f t="shared" si="1"/>
        <v>0.01</v>
      </c>
    </row>
    <row r="606" ht="15.75" customHeight="1">
      <c r="A606" s="7">
        <v>42865.0</v>
      </c>
      <c r="B606">
        <v>605.0</v>
      </c>
      <c r="C606" s="9">
        <v>24.11</v>
      </c>
      <c r="D606" s="9">
        <f t="shared" si="1"/>
        <v>0.38</v>
      </c>
    </row>
    <row r="607" ht="15.75" customHeight="1">
      <c r="A607" s="7">
        <v>42866.0</v>
      </c>
      <c r="B607">
        <v>606.0</v>
      </c>
      <c r="C607" s="9">
        <v>23.85</v>
      </c>
      <c r="D607" s="9">
        <f t="shared" si="1"/>
        <v>0.26</v>
      </c>
    </row>
    <row r="608" ht="15.75" customHeight="1">
      <c r="A608" s="7">
        <v>42867.0</v>
      </c>
      <c r="B608">
        <v>607.0</v>
      </c>
      <c r="C608" s="6">
        <v>24.16</v>
      </c>
      <c r="D608" s="9">
        <f t="shared" si="1"/>
        <v>0.31</v>
      </c>
    </row>
    <row r="609" ht="15.75" customHeight="1">
      <c r="A609" s="7">
        <v>42871.0</v>
      </c>
      <c r="B609">
        <v>608.0</v>
      </c>
      <c r="C609" s="6">
        <v>24.73</v>
      </c>
      <c r="D609" s="9">
        <f t="shared" si="1"/>
        <v>0.57</v>
      </c>
    </row>
    <row r="610" ht="15.75" customHeight="1">
      <c r="A610" s="7">
        <v>42873.0</v>
      </c>
      <c r="B610">
        <v>609.0</v>
      </c>
      <c r="C610" s="6">
        <v>24.3</v>
      </c>
      <c r="D610" s="9">
        <f t="shared" si="1"/>
        <v>0.43</v>
      </c>
    </row>
    <row r="611" ht="15.75" customHeight="1">
      <c r="A611" s="7">
        <v>42874.0</v>
      </c>
      <c r="B611">
        <v>610.0</v>
      </c>
      <c r="C611" s="6">
        <v>24.74</v>
      </c>
      <c r="D611" s="9">
        <f t="shared" si="1"/>
        <v>0.44</v>
      </c>
    </row>
    <row r="612" ht="15.75" customHeight="1">
      <c r="A612" s="7">
        <v>42878.0</v>
      </c>
      <c r="B612">
        <v>611.0</v>
      </c>
      <c r="C612" s="6">
        <v>23.51</v>
      </c>
      <c r="D612" s="9">
        <f t="shared" si="1"/>
        <v>1.23</v>
      </c>
    </row>
    <row r="613" ht="15.75" customHeight="1">
      <c r="A613" s="7">
        <v>42879.0</v>
      </c>
      <c r="B613">
        <v>612.0</v>
      </c>
      <c r="C613" s="6">
        <v>23.46</v>
      </c>
      <c r="D613" s="9">
        <f t="shared" si="1"/>
        <v>0.05</v>
      </c>
    </row>
    <row r="614" ht="15.75" customHeight="1">
      <c r="A614" s="7">
        <v>42880.0</v>
      </c>
      <c r="B614">
        <v>613.0</v>
      </c>
      <c r="C614" s="6">
        <v>23.56</v>
      </c>
      <c r="D614" s="9">
        <f t="shared" si="1"/>
        <v>0.1</v>
      </c>
    </row>
    <row r="615" ht="15.75" customHeight="1">
      <c r="A615" s="7">
        <v>42881.0</v>
      </c>
      <c r="B615">
        <v>614.0</v>
      </c>
      <c r="C615" s="6">
        <v>23.64</v>
      </c>
      <c r="D615" s="9">
        <f t="shared" si="1"/>
        <v>0.08</v>
      </c>
    </row>
    <row r="616" ht="15.75" customHeight="1">
      <c r="A616" s="7">
        <v>42884.0</v>
      </c>
      <c r="B616">
        <v>615.0</v>
      </c>
      <c r="C616" s="6">
        <v>23.7</v>
      </c>
      <c r="D616" s="9">
        <f t="shared" si="1"/>
        <v>0.06</v>
      </c>
    </row>
    <row r="617" ht="15.75" customHeight="1">
      <c r="A617" s="7">
        <v>42886.0</v>
      </c>
      <c r="B617">
        <v>616.0</v>
      </c>
      <c r="C617" s="6">
        <v>23.61</v>
      </c>
      <c r="D617" s="9">
        <f t="shared" si="1"/>
        <v>0.09</v>
      </c>
    </row>
    <row r="618" ht="15.75" customHeight="1">
      <c r="A618" s="7">
        <v>42887.0</v>
      </c>
      <c r="B618">
        <v>617.0</v>
      </c>
      <c r="C618" s="6">
        <v>23.61</v>
      </c>
      <c r="D618" s="9">
        <f t="shared" si="1"/>
        <v>0</v>
      </c>
    </row>
    <row r="619" ht="15.75" customHeight="1">
      <c r="A619" s="7">
        <v>42891.0</v>
      </c>
      <c r="B619">
        <v>618.0</v>
      </c>
      <c r="C619" s="6">
        <v>23.48</v>
      </c>
      <c r="D619" s="9">
        <f t="shared" si="1"/>
        <v>0.13</v>
      </c>
    </row>
    <row r="620" ht="15.75" customHeight="1">
      <c r="A620" s="7">
        <v>42894.0</v>
      </c>
      <c r="B620">
        <v>619.0</v>
      </c>
      <c r="C620" s="6">
        <v>23.76</v>
      </c>
      <c r="D620" s="9">
        <f t="shared" si="1"/>
        <v>0.28</v>
      </c>
    </row>
    <row r="621" ht="15.75" customHeight="1">
      <c r="A621" s="7">
        <v>42895.0</v>
      </c>
      <c r="B621">
        <v>620.0</v>
      </c>
      <c r="C621" s="6">
        <v>23.94</v>
      </c>
      <c r="D621" s="9">
        <f t="shared" si="1"/>
        <v>0.18</v>
      </c>
    </row>
    <row r="622" ht="15.75" customHeight="1">
      <c r="A622" s="7">
        <v>42898.0</v>
      </c>
      <c r="B622">
        <v>621.0</v>
      </c>
      <c r="C622" s="6">
        <v>23.96</v>
      </c>
      <c r="D622" s="9">
        <f t="shared" si="1"/>
        <v>0.02</v>
      </c>
    </row>
    <row r="623" ht="15.75" customHeight="1">
      <c r="A623" s="7">
        <v>42900.0</v>
      </c>
      <c r="B623">
        <v>622.0</v>
      </c>
      <c r="C623" s="6">
        <v>23.74</v>
      </c>
      <c r="D623" s="9">
        <f t="shared" si="1"/>
        <v>0.22</v>
      </c>
    </row>
    <row r="624" ht="15.75" customHeight="1">
      <c r="A624" s="7">
        <v>42901.0</v>
      </c>
      <c r="B624">
        <v>623.0</v>
      </c>
      <c r="C624" s="6">
        <v>23.72</v>
      </c>
      <c r="D624" s="9">
        <f t="shared" si="1"/>
        <v>0.02</v>
      </c>
    </row>
    <row r="625" ht="15.75" customHeight="1">
      <c r="A625" s="7">
        <v>42902.0</v>
      </c>
      <c r="B625">
        <v>624.0</v>
      </c>
      <c r="C625" s="6">
        <v>24.28</v>
      </c>
      <c r="D625" s="9">
        <f t="shared" si="1"/>
        <v>0.56</v>
      </c>
    </row>
    <row r="626" ht="15.75" customHeight="1">
      <c r="A626" s="7">
        <v>42905.0</v>
      </c>
      <c r="B626">
        <v>625.0</v>
      </c>
      <c r="C626" s="6">
        <v>23.84</v>
      </c>
      <c r="D626" s="9">
        <f t="shared" si="1"/>
        <v>0.44</v>
      </c>
    </row>
    <row r="627" ht="15.75" customHeight="1">
      <c r="A627" s="7">
        <v>42908.0</v>
      </c>
      <c r="B627">
        <v>626.0</v>
      </c>
      <c r="C627" s="6">
        <v>24.28</v>
      </c>
      <c r="D627" s="9">
        <f t="shared" si="1"/>
        <v>0.44</v>
      </c>
    </row>
    <row r="628" ht="15.75" customHeight="1">
      <c r="A628" s="7">
        <v>42909.0</v>
      </c>
      <c r="B628">
        <v>627.0</v>
      </c>
      <c r="C628" s="6">
        <v>23.97</v>
      </c>
      <c r="D628" s="9">
        <f t="shared" si="1"/>
        <v>0.31</v>
      </c>
    </row>
    <row r="629" ht="15.75" customHeight="1">
      <c r="A629" s="7">
        <v>42912.0</v>
      </c>
      <c r="B629">
        <v>628.0</v>
      </c>
      <c r="C629" s="6">
        <v>23.7</v>
      </c>
      <c r="D629" s="9">
        <f t="shared" si="1"/>
        <v>0.27</v>
      </c>
    </row>
    <row r="630" ht="15.75" customHeight="1">
      <c r="A630" s="7">
        <v>42913.0</v>
      </c>
      <c r="B630">
        <v>629.0</v>
      </c>
      <c r="C630" s="6">
        <v>23.43</v>
      </c>
      <c r="D630" s="9">
        <f t="shared" si="1"/>
        <v>0.27</v>
      </c>
    </row>
    <row r="631" ht="15.75" customHeight="1">
      <c r="A631" s="7">
        <v>42914.0</v>
      </c>
      <c r="B631">
        <v>630.0</v>
      </c>
      <c r="C631" s="6">
        <v>23.57</v>
      </c>
      <c r="D631" s="9">
        <f t="shared" si="1"/>
        <v>0.14</v>
      </c>
    </row>
    <row r="632" ht="15.75" customHeight="1">
      <c r="A632" s="7">
        <v>42915.0</v>
      </c>
      <c r="B632">
        <v>631.0</v>
      </c>
      <c r="C632" s="6">
        <v>23.61</v>
      </c>
      <c r="D632" s="9">
        <f t="shared" si="1"/>
        <v>0.04</v>
      </c>
    </row>
    <row r="633" ht="15.75" customHeight="1">
      <c r="A633" s="7">
        <v>42916.0</v>
      </c>
      <c r="B633">
        <v>632.0</v>
      </c>
      <c r="C633" s="6">
        <v>23.37</v>
      </c>
      <c r="D633" s="9">
        <f t="shared" si="1"/>
        <v>0.24</v>
      </c>
    </row>
    <row r="634" ht="15.75" customHeight="1">
      <c r="A634" s="7">
        <v>42919.0</v>
      </c>
      <c r="B634">
        <v>633.0</v>
      </c>
      <c r="C634" s="6">
        <v>23.87</v>
      </c>
      <c r="D634" s="9">
        <f t="shared" si="1"/>
        <v>0.5</v>
      </c>
    </row>
    <row r="635" ht="15.75" customHeight="1">
      <c r="A635" s="7">
        <v>42921.0</v>
      </c>
      <c r="B635">
        <v>634.0</v>
      </c>
      <c r="C635" s="6">
        <v>24.27</v>
      </c>
      <c r="D635" s="9">
        <f t="shared" si="1"/>
        <v>0.4</v>
      </c>
    </row>
    <row r="636" ht="15.75" customHeight="1">
      <c r="A636" s="7">
        <v>42922.0</v>
      </c>
      <c r="B636">
        <v>635.0</v>
      </c>
      <c r="C636" s="6">
        <v>24.68</v>
      </c>
      <c r="D636" s="9">
        <f t="shared" si="1"/>
        <v>0.41</v>
      </c>
    </row>
    <row r="637" ht="15.75" customHeight="1">
      <c r="A637" s="7">
        <v>42923.0</v>
      </c>
      <c r="B637">
        <v>636.0</v>
      </c>
      <c r="C637" s="6">
        <v>25.11</v>
      </c>
      <c r="D637" s="9">
        <f t="shared" si="1"/>
        <v>0.43</v>
      </c>
    </row>
    <row r="638" ht="15.75" customHeight="1">
      <c r="A638" s="7">
        <v>42929.0</v>
      </c>
      <c r="B638">
        <v>637.0</v>
      </c>
      <c r="C638" s="6">
        <v>23.63</v>
      </c>
      <c r="D638" s="9">
        <f t="shared" si="1"/>
        <v>1.48</v>
      </c>
    </row>
    <row r="639" ht="15.75" customHeight="1">
      <c r="A639" s="7">
        <v>42930.0</v>
      </c>
      <c r="B639">
        <v>638.0</v>
      </c>
      <c r="C639" s="6">
        <v>24.12</v>
      </c>
      <c r="D639" s="9">
        <f t="shared" si="1"/>
        <v>0.49</v>
      </c>
    </row>
    <row r="640" ht="15.75" customHeight="1">
      <c r="A640" s="7">
        <v>42935.0</v>
      </c>
      <c r="B640">
        <v>639.0</v>
      </c>
      <c r="C640" s="6">
        <v>23.59</v>
      </c>
      <c r="D640" s="9">
        <f t="shared" si="1"/>
        <v>0.53</v>
      </c>
    </row>
    <row r="641" ht="15.75" customHeight="1">
      <c r="A641" s="7">
        <v>42936.0</v>
      </c>
      <c r="B641">
        <v>640.0</v>
      </c>
      <c r="C641" s="6">
        <v>23.52</v>
      </c>
      <c r="D641" s="9">
        <f t="shared" si="1"/>
        <v>0.07</v>
      </c>
    </row>
    <row r="642" ht="15.75" customHeight="1">
      <c r="A642" s="7">
        <v>42937.0</v>
      </c>
      <c r="B642">
        <v>641.0</v>
      </c>
      <c r="C642" s="6">
        <v>23.52</v>
      </c>
      <c r="D642" s="9">
        <f t="shared" si="1"/>
        <v>0</v>
      </c>
    </row>
    <row r="643" ht="15.75" customHeight="1">
      <c r="A643" s="7">
        <v>42940.0</v>
      </c>
      <c r="B643">
        <v>642.0</v>
      </c>
      <c r="C643" s="6">
        <v>24.12</v>
      </c>
      <c r="D643" s="9">
        <f t="shared" si="1"/>
        <v>0.6</v>
      </c>
    </row>
    <row r="644" ht="15.75" customHeight="1">
      <c r="A644" s="7">
        <v>42941.0</v>
      </c>
      <c r="B644">
        <v>643.0</v>
      </c>
      <c r="C644" s="6">
        <v>23.8</v>
      </c>
      <c r="D644" s="9">
        <f t="shared" si="1"/>
        <v>0.32</v>
      </c>
    </row>
    <row r="645" ht="15.75" customHeight="1">
      <c r="A645" s="7">
        <v>42942.0</v>
      </c>
      <c r="B645">
        <v>644.0</v>
      </c>
      <c r="C645" s="6">
        <v>24.35</v>
      </c>
      <c r="D645" s="9">
        <f t="shared" si="1"/>
        <v>0.55</v>
      </c>
    </row>
    <row r="646" ht="15.75" customHeight="1">
      <c r="A646" s="7">
        <v>42943.0</v>
      </c>
      <c r="B646">
        <v>645.0</v>
      </c>
      <c r="C646" s="6">
        <v>24.3</v>
      </c>
      <c r="D646" s="9">
        <f t="shared" si="1"/>
        <v>0.05</v>
      </c>
    </row>
    <row r="647" ht="15.75" customHeight="1">
      <c r="A647" s="7">
        <v>42944.0</v>
      </c>
      <c r="B647">
        <v>646.0</v>
      </c>
      <c r="C647" s="6">
        <v>25.1</v>
      </c>
      <c r="D647" s="9">
        <f t="shared" si="1"/>
        <v>0.8</v>
      </c>
    </row>
    <row r="648" ht="15.75" customHeight="1">
      <c r="A648" s="7">
        <v>42950.0</v>
      </c>
      <c r="B648">
        <v>647.0</v>
      </c>
      <c r="C648" s="6">
        <v>24.14</v>
      </c>
      <c r="D648" s="9">
        <f t="shared" si="1"/>
        <v>0.96</v>
      </c>
    </row>
    <row r="649" ht="15.75" customHeight="1">
      <c r="A649" s="7">
        <v>42951.0</v>
      </c>
      <c r="B649">
        <v>648.0</v>
      </c>
      <c r="C649" s="6">
        <v>24.21</v>
      </c>
      <c r="D649" s="9">
        <f t="shared" si="1"/>
        <v>0.07</v>
      </c>
    </row>
    <row r="650" ht="15.75" customHeight="1">
      <c r="A650" s="7">
        <v>42954.0</v>
      </c>
      <c r="B650">
        <v>649.0</v>
      </c>
      <c r="C650" s="6">
        <v>24.11</v>
      </c>
      <c r="D650" s="9">
        <f t="shared" si="1"/>
        <v>0.1</v>
      </c>
    </row>
    <row r="651" ht="15.75" customHeight="1">
      <c r="A651" s="7">
        <v>42955.0</v>
      </c>
      <c r="B651">
        <v>650.0</v>
      </c>
      <c r="C651" s="6">
        <v>24.24</v>
      </c>
      <c r="D651" s="9">
        <f t="shared" si="1"/>
        <v>0.13</v>
      </c>
    </row>
    <row r="652" ht="15.75" customHeight="1">
      <c r="A652" s="7">
        <v>42956.0</v>
      </c>
      <c r="B652">
        <v>651.0</v>
      </c>
      <c r="C652" s="6">
        <v>24.54</v>
      </c>
      <c r="D652" s="9">
        <f t="shared" si="1"/>
        <v>0.3</v>
      </c>
    </row>
    <row r="653" ht="15.75" customHeight="1">
      <c r="A653" s="7">
        <v>42957.0</v>
      </c>
      <c r="B653">
        <v>652.0</v>
      </c>
      <c r="C653" s="6">
        <v>24.12</v>
      </c>
      <c r="D653" s="9">
        <f t="shared" si="1"/>
        <v>0.42</v>
      </c>
    </row>
    <row r="654" ht="15.75" customHeight="1">
      <c r="A654" s="7">
        <v>42958.0</v>
      </c>
      <c r="B654">
        <v>653.0</v>
      </c>
      <c r="C654" s="6">
        <v>24.29</v>
      </c>
      <c r="D654" s="9">
        <f t="shared" si="1"/>
        <v>0.17</v>
      </c>
    </row>
    <row r="655" ht="15.75" customHeight="1">
      <c r="A655" s="7">
        <v>42965.0</v>
      </c>
      <c r="B655">
        <v>654.0</v>
      </c>
      <c r="C655" s="6">
        <v>23.96</v>
      </c>
      <c r="D655" s="9">
        <f t="shared" si="1"/>
        <v>0.33</v>
      </c>
    </row>
    <row r="656" ht="15.75" customHeight="1">
      <c r="A656" s="7">
        <v>42968.0</v>
      </c>
      <c r="B656">
        <v>655.0</v>
      </c>
      <c r="C656" s="6">
        <v>23.97</v>
      </c>
      <c r="D656" s="9">
        <f t="shared" si="1"/>
        <v>0.01</v>
      </c>
    </row>
    <row r="657" ht="15.75" customHeight="1">
      <c r="A657" s="7">
        <v>42970.0</v>
      </c>
      <c r="B657">
        <v>656.0</v>
      </c>
      <c r="C657" s="6">
        <v>24.19</v>
      </c>
      <c r="D657" s="9">
        <f t="shared" si="1"/>
        <v>0.22</v>
      </c>
    </row>
    <row r="658" ht="15.75" customHeight="1">
      <c r="A658" s="7">
        <v>42971.0</v>
      </c>
      <c r="B658">
        <v>657.0</v>
      </c>
      <c r="C658" s="6">
        <v>24.04</v>
      </c>
      <c r="D658" s="9">
        <f t="shared" si="1"/>
        <v>0.15</v>
      </c>
    </row>
    <row r="659" ht="15.75" customHeight="1">
      <c r="A659" s="7">
        <v>42972.0</v>
      </c>
      <c r="B659">
        <v>658.0</v>
      </c>
      <c r="C659" s="6">
        <v>24.1</v>
      </c>
      <c r="D659" s="9">
        <f t="shared" si="1"/>
        <v>0.06</v>
      </c>
    </row>
    <row r="660" ht="15.75" customHeight="1">
      <c r="A660" s="7">
        <v>42976.0</v>
      </c>
      <c r="B660">
        <v>659.0</v>
      </c>
      <c r="C660" s="6">
        <v>24.05</v>
      </c>
      <c r="D660" s="9">
        <f t="shared" si="1"/>
        <v>0.05</v>
      </c>
    </row>
    <row r="661" ht="15.75" customHeight="1">
      <c r="A661" s="7">
        <v>42979.0</v>
      </c>
      <c r="B661">
        <v>660.0</v>
      </c>
      <c r="C661" s="6">
        <v>26.59</v>
      </c>
      <c r="D661" s="9">
        <f t="shared" si="1"/>
        <v>2.54</v>
      </c>
    </row>
    <row r="662" ht="15.75" customHeight="1">
      <c r="A662" s="7">
        <v>42983.0</v>
      </c>
      <c r="B662">
        <v>661.0</v>
      </c>
      <c r="C662" s="6">
        <v>24.14</v>
      </c>
      <c r="D662" s="9">
        <f t="shared" si="1"/>
        <v>2.45</v>
      </c>
    </row>
    <row r="663" ht="15.75" customHeight="1">
      <c r="A663" s="7">
        <v>42984.0</v>
      </c>
      <c r="B663">
        <v>662.0</v>
      </c>
      <c r="C663" s="6">
        <v>24.05</v>
      </c>
      <c r="D663" s="9">
        <f t="shared" si="1"/>
        <v>0.09</v>
      </c>
    </row>
    <row r="664" ht="15.75" customHeight="1">
      <c r="A664" s="7">
        <v>42985.0</v>
      </c>
      <c r="B664">
        <v>663.0</v>
      </c>
      <c r="C664" s="6">
        <v>24.18</v>
      </c>
      <c r="D664" s="9">
        <f t="shared" si="1"/>
        <v>0.13</v>
      </c>
    </row>
    <row r="665" ht="15.75" customHeight="1">
      <c r="A665" s="7">
        <v>42986.0</v>
      </c>
      <c r="B665">
        <v>664.0</v>
      </c>
      <c r="C665" s="6">
        <v>24.05</v>
      </c>
      <c r="D665" s="9">
        <f t="shared" si="1"/>
        <v>0.13</v>
      </c>
    </row>
    <row r="666" ht="15.75" customHeight="1">
      <c r="A666" s="7">
        <v>42991.0</v>
      </c>
      <c r="B666">
        <v>665.0</v>
      </c>
      <c r="C666" s="6">
        <v>23.9</v>
      </c>
      <c r="D666" s="9">
        <f t="shared" si="1"/>
        <v>0.15</v>
      </c>
    </row>
    <row r="667" ht="15.75" customHeight="1">
      <c r="A667" s="7">
        <v>42992.0</v>
      </c>
      <c r="B667">
        <v>666.0</v>
      </c>
      <c r="C667" s="6">
        <v>24.38</v>
      </c>
      <c r="D667" s="9">
        <f t="shared" si="1"/>
        <v>0.48</v>
      </c>
    </row>
    <row r="668" ht="15.75" customHeight="1">
      <c r="A668" s="7">
        <v>42993.0</v>
      </c>
      <c r="B668">
        <v>667.0</v>
      </c>
      <c r="C668" s="6">
        <v>26.27</v>
      </c>
      <c r="D668" s="9">
        <f t="shared" si="1"/>
        <v>1.89</v>
      </c>
    </row>
    <row r="669" ht="15.75" customHeight="1">
      <c r="A669" s="7">
        <v>42996.0</v>
      </c>
      <c r="B669">
        <v>668.0</v>
      </c>
      <c r="C669" s="6">
        <v>24.09</v>
      </c>
      <c r="D669" s="9">
        <f t="shared" si="1"/>
        <v>2.18</v>
      </c>
    </row>
    <row r="670" ht="15.75" customHeight="1">
      <c r="A670" s="7">
        <v>42998.0</v>
      </c>
      <c r="B670">
        <v>669.0</v>
      </c>
      <c r="C670" s="6">
        <v>24.78</v>
      </c>
      <c r="D670" s="9">
        <f t="shared" si="1"/>
        <v>0.69</v>
      </c>
    </row>
    <row r="671" ht="15.75" customHeight="1">
      <c r="A671" s="7">
        <v>42999.0</v>
      </c>
      <c r="B671">
        <v>670.0</v>
      </c>
      <c r="C671" s="6">
        <v>24.39</v>
      </c>
      <c r="D671" s="9">
        <f t="shared" si="1"/>
        <v>0.39</v>
      </c>
    </row>
    <row r="672" ht="15.75" customHeight="1">
      <c r="A672" s="7">
        <v>43000.0</v>
      </c>
      <c r="B672">
        <v>671.0</v>
      </c>
      <c r="C672" s="6">
        <v>24.59</v>
      </c>
      <c r="D672" s="9">
        <f t="shared" si="1"/>
        <v>0.2</v>
      </c>
    </row>
    <row r="673" ht="15.75" customHeight="1">
      <c r="A673" s="7">
        <v>43004.0</v>
      </c>
      <c r="B673">
        <v>672.0</v>
      </c>
      <c r="C673" s="6">
        <v>25.21</v>
      </c>
      <c r="D673" s="9">
        <f t="shared" si="1"/>
        <v>0.62</v>
      </c>
    </row>
    <row r="674" ht="15.75" customHeight="1">
      <c r="A674" s="7">
        <v>43005.0</v>
      </c>
      <c r="B674">
        <v>673.0</v>
      </c>
      <c r="C674" s="6">
        <v>24.05</v>
      </c>
      <c r="D674" s="9">
        <f t="shared" si="1"/>
        <v>1.16</v>
      </c>
    </row>
    <row r="675" ht="15.75" customHeight="1">
      <c r="A675" s="7">
        <v>43006.0</v>
      </c>
      <c r="B675">
        <v>674.0</v>
      </c>
      <c r="C675" s="6">
        <v>24.95</v>
      </c>
      <c r="D675" s="9">
        <f t="shared" si="1"/>
        <v>0.9</v>
      </c>
    </row>
    <row r="676" ht="15.75" customHeight="1">
      <c r="A676" s="7">
        <v>43007.0</v>
      </c>
      <c r="B676">
        <v>675.0</v>
      </c>
      <c r="C676" s="6">
        <v>24.97</v>
      </c>
      <c r="D676" s="9">
        <f t="shared" si="1"/>
        <v>0.02</v>
      </c>
    </row>
    <row r="677" ht="15.75" customHeight="1">
      <c r="A677" s="7">
        <v>43011.0</v>
      </c>
      <c r="B677">
        <v>676.0</v>
      </c>
      <c r="C677" s="6">
        <v>24.65</v>
      </c>
      <c r="D677" s="9">
        <f t="shared" si="1"/>
        <v>0.32</v>
      </c>
    </row>
    <row r="678" ht="15.75" customHeight="1">
      <c r="A678" s="7">
        <v>43012.0</v>
      </c>
      <c r="B678">
        <v>677.0</v>
      </c>
      <c r="C678" s="6">
        <v>23.34</v>
      </c>
      <c r="D678" s="9">
        <f t="shared" si="1"/>
        <v>1.31</v>
      </c>
    </row>
    <row r="679" ht="15.75" customHeight="1">
      <c r="A679" s="7">
        <v>43013.0</v>
      </c>
      <c r="B679">
        <v>678.0</v>
      </c>
      <c r="C679" s="6">
        <v>24.54</v>
      </c>
      <c r="D679" s="9">
        <f t="shared" si="1"/>
        <v>1.2</v>
      </c>
    </row>
    <row r="680" ht="15.75" customHeight="1">
      <c r="A680" s="7">
        <v>43014.0</v>
      </c>
      <c r="B680">
        <v>679.0</v>
      </c>
      <c r="C680" s="6">
        <v>24.63</v>
      </c>
      <c r="D680" s="9">
        <f t="shared" si="1"/>
        <v>0.09</v>
      </c>
    </row>
    <row r="681" ht="15.75" customHeight="1">
      <c r="A681" s="7">
        <v>43017.0</v>
      </c>
      <c r="B681">
        <v>680.0</v>
      </c>
      <c r="C681" s="6">
        <v>24.42</v>
      </c>
      <c r="D681" s="9">
        <f t="shared" si="1"/>
        <v>0.21</v>
      </c>
    </row>
    <row r="682" ht="15.75" customHeight="1">
      <c r="A682" s="7">
        <v>43018.0</v>
      </c>
      <c r="B682">
        <v>681.0</v>
      </c>
      <c r="C682" s="6">
        <v>24.66</v>
      </c>
      <c r="D682" s="9">
        <f t="shared" si="1"/>
        <v>0.24</v>
      </c>
    </row>
    <row r="683" ht="15.75" customHeight="1">
      <c r="A683" s="7">
        <v>43019.0</v>
      </c>
      <c r="B683">
        <v>682.0</v>
      </c>
      <c r="C683" s="6">
        <v>24.92</v>
      </c>
      <c r="D683" s="9">
        <f t="shared" si="1"/>
        <v>0.26</v>
      </c>
    </row>
    <row r="684" ht="15.75" customHeight="1">
      <c r="A684" s="7">
        <v>43020.0</v>
      </c>
      <c r="B684">
        <v>683.0</v>
      </c>
      <c r="C684" s="6">
        <v>25.1</v>
      </c>
      <c r="D684" s="9">
        <f t="shared" si="1"/>
        <v>0.18</v>
      </c>
    </row>
    <row r="685" ht="15.75" customHeight="1">
      <c r="A685" s="7">
        <v>43021.0</v>
      </c>
      <c r="B685">
        <v>684.0</v>
      </c>
      <c r="C685" s="6">
        <v>24.4</v>
      </c>
      <c r="D685" s="9">
        <f t="shared" si="1"/>
        <v>0.7</v>
      </c>
    </row>
    <row r="686" ht="15.75" customHeight="1">
      <c r="A686" s="7">
        <v>43027.0</v>
      </c>
      <c r="B686">
        <v>685.0</v>
      </c>
      <c r="C686" s="6">
        <v>24.37</v>
      </c>
      <c r="D686" s="9">
        <f t="shared" si="1"/>
        <v>0.03</v>
      </c>
    </row>
    <row r="687" ht="15.75" customHeight="1">
      <c r="A687" s="7">
        <v>43028.0</v>
      </c>
      <c r="B687">
        <v>686.0</v>
      </c>
      <c r="C687" s="6">
        <v>24.7</v>
      </c>
      <c r="D687" s="9">
        <f t="shared" si="1"/>
        <v>0.33</v>
      </c>
    </row>
    <row r="688" ht="15.75" customHeight="1">
      <c r="A688" s="7">
        <v>43035.0</v>
      </c>
      <c r="B688">
        <v>687.0</v>
      </c>
      <c r="C688" s="6">
        <v>24.35</v>
      </c>
      <c r="D688" s="9">
        <f t="shared" si="1"/>
        <v>0.35</v>
      </c>
    </row>
    <row r="689" ht="15.75" customHeight="1">
      <c r="A689" s="7">
        <v>43041.0</v>
      </c>
      <c r="B689">
        <v>688.0</v>
      </c>
      <c r="C689" s="6">
        <v>24.43</v>
      </c>
      <c r="D689" s="9">
        <f t="shared" si="1"/>
        <v>0.08</v>
      </c>
    </row>
    <row r="690" ht="15.75" customHeight="1">
      <c r="A690" s="7">
        <v>43047.0</v>
      </c>
      <c r="B690">
        <v>689.0</v>
      </c>
      <c r="C690" s="6">
        <v>24.59</v>
      </c>
      <c r="D690" s="9">
        <f t="shared" si="1"/>
        <v>0.16</v>
      </c>
    </row>
    <row r="691" ht="15.75" customHeight="1">
      <c r="A691" s="7">
        <v>43049.0</v>
      </c>
      <c r="B691">
        <v>690.0</v>
      </c>
      <c r="C691" s="6">
        <v>24.8</v>
      </c>
      <c r="D691" s="9">
        <f t="shared" si="1"/>
        <v>0.21</v>
      </c>
    </row>
    <row r="692" ht="15.75" customHeight="1">
      <c r="A692" s="7">
        <v>43052.0</v>
      </c>
      <c r="B692">
        <v>691.0</v>
      </c>
      <c r="C692" s="6">
        <v>24.42</v>
      </c>
      <c r="D692" s="9">
        <f t="shared" si="1"/>
        <v>0.38</v>
      </c>
    </row>
    <row r="693" ht="15.75" customHeight="1">
      <c r="A693" s="7">
        <v>43053.0</v>
      </c>
      <c r="B693">
        <v>692.0</v>
      </c>
      <c r="C693" s="6">
        <v>24.39</v>
      </c>
      <c r="D693" s="9">
        <f t="shared" si="1"/>
        <v>0.03</v>
      </c>
    </row>
    <row r="694" ht="15.75" customHeight="1">
      <c r="A694" s="7">
        <v>43054.0</v>
      </c>
      <c r="B694">
        <v>693.0</v>
      </c>
      <c r="C694" s="6">
        <v>24.77</v>
      </c>
      <c r="D694" s="9">
        <f t="shared" si="1"/>
        <v>0.38</v>
      </c>
    </row>
    <row r="695" ht="15.75" customHeight="1">
      <c r="A695" s="7">
        <v>43055.0</v>
      </c>
      <c r="B695">
        <v>694.0</v>
      </c>
      <c r="C695" s="6">
        <v>24.39</v>
      </c>
      <c r="D695" s="9">
        <f t="shared" si="1"/>
        <v>0.38</v>
      </c>
    </row>
    <row r="696" ht="15.75" customHeight="1">
      <c r="A696" s="7">
        <v>43056.0</v>
      </c>
      <c r="B696">
        <v>695.0</v>
      </c>
      <c r="C696" s="6">
        <v>25.33</v>
      </c>
      <c r="D696" s="9">
        <f t="shared" si="1"/>
        <v>0.94</v>
      </c>
    </row>
    <row r="697" ht="15.75" customHeight="1">
      <c r="A697" s="7">
        <v>43061.0</v>
      </c>
      <c r="B697">
        <v>696.0</v>
      </c>
      <c r="C697" s="6">
        <v>24.44</v>
      </c>
      <c r="D697" s="9">
        <f t="shared" si="1"/>
        <v>0.89</v>
      </c>
    </row>
    <row r="698" ht="15.75" customHeight="1">
      <c r="A698" s="7">
        <v>43062.0</v>
      </c>
      <c r="B698">
        <v>697.0</v>
      </c>
      <c r="C698" s="6">
        <v>24.92</v>
      </c>
      <c r="D698" s="9">
        <f t="shared" si="1"/>
        <v>0.48</v>
      </c>
    </row>
    <row r="699" ht="15.75" customHeight="1">
      <c r="A699" s="7">
        <v>43063.0</v>
      </c>
      <c r="B699">
        <v>698.0</v>
      </c>
      <c r="C699" s="6">
        <v>24.67</v>
      </c>
      <c r="D699" s="9">
        <f t="shared" si="1"/>
        <v>0.25</v>
      </c>
    </row>
    <row r="700" ht="15.75" customHeight="1">
      <c r="A700" s="7">
        <v>43066.0</v>
      </c>
      <c r="B700">
        <v>699.0</v>
      </c>
      <c r="C700" s="6">
        <v>24.68</v>
      </c>
      <c r="D700" s="9">
        <f t="shared" si="1"/>
        <v>0.01</v>
      </c>
    </row>
    <row r="701" ht="15.75" customHeight="1">
      <c r="A701" s="7">
        <v>43070.0</v>
      </c>
      <c r="B701">
        <v>700.0</v>
      </c>
      <c r="C701" s="6">
        <v>24.46</v>
      </c>
      <c r="D701" s="9">
        <f t="shared" si="1"/>
        <v>0.22</v>
      </c>
    </row>
    <row r="702" ht="15.75" customHeight="1">
      <c r="A702" s="7">
        <v>43076.0</v>
      </c>
      <c r="B702">
        <v>701.0</v>
      </c>
      <c r="C702" s="6">
        <v>24.38</v>
      </c>
      <c r="D702" s="9">
        <f t="shared" si="1"/>
        <v>0.08</v>
      </c>
    </row>
    <row r="703" ht="15.75" customHeight="1">
      <c r="A703" s="7">
        <v>43082.0</v>
      </c>
      <c r="B703">
        <v>702.0</v>
      </c>
      <c r="C703" s="6">
        <v>24.83</v>
      </c>
      <c r="D703" s="9">
        <f t="shared" si="1"/>
        <v>0.45</v>
      </c>
    </row>
    <row r="704" ht="15.75" customHeight="1">
      <c r="A704" s="7">
        <v>43084.0</v>
      </c>
      <c r="B704">
        <v>703.0</v>
      </c>
      <c r="C704" s="6">
        <v>24.57</v>
      </c>
      <c r="D704" s="9">
        <f t="shared" si="1"/>
        <v>0.26</v>
      </c>
    </row>
    <row r="705" ht="15.75" customHeight="1">
      <c r="A705" s="7">
        <v>43087.0</v>
      </c>
      <c r="B705">
        <v>704.0</v>
      </c>
      <c r="C705" s="6">
        <v>24.44</v>
      </c>
      <c r="D705" s="9">
        <f t="shared" si="1"/>
        <v>0.13</v>
      </c>
    </row>
    <row r="706" ht="15.75" customHeight="1">
      <c r="A706" s="7">
        <v>43088.0</v>
      </c>
      <c r="B706">
        <v>705.0</v>
      </c>
      <c r="C706" s="6">
        <v>24.47</v>
      </c>
      <c r="D706" s="9">
        <f t="shared" si="1"/>
        <v>0.03</v>
      </c>
    </row>
    <row r="707" ht="15.75" customHeight="1">
      <c r="A707" s="7">
        <v>43089.0</v>
      </c>
      <c r="B707">
        <v>706.0</v>
      </c>
      <c r="C707" s="6">
        <v>24.43</v>
      </c>
      <c r="D707" s="9">
        <f t="shared" si="1"/>
        <v>0.04</v>
      </c>
    </row>
    <row r="708" ht="15.75" customHeight="1">
      <c r="A708" s="7">
        <v>43090.0</v>
      </c>
      <c r="B708">
        <v>707.0</v>
      </c>
      <c r="C708" s="6">
        <v>24.38</v>
      </c>
      <c r="D708" s="9">
        <f t="shared" si="1"/>
        <v>0.05</v>
      </c>
    </row>
    <row r="709" ht="15.75" customHeight="1">
      <c r="A709" s="7">
        <v>43091.0</v>
      </c>
      <c r="B709">
        <v>708.0</v>
      </c>
      <c r="C709" s="6">
        <v>24.44</v>
      </c>
      <c r="D709" s="9">
        <f t="shared" si="1"/>
        <v>0.06</v>
      </c>
    </row>
    <row r="710" ht="15.75" customHeight="1">
      <c r="A710" s="7">
        <v>43109.0</v>
      </c>
      <c r="B710">
        <v>709.0</v>
      </c>
      <c r="C710" s="6">
        <v>24.37</v>
      </c>
      <c r="D710" s="9">
        <f t="shared" si="1"/>
        <v>0.07</v>
      </c>
    </row>
    <row r="711" ht="15.75" customHeight="1">
      <c r="A711" s="7">
        <v>43110.0</v>
      </c>
      <c r="B711">
        <v>710.0</v>
      </c>
      <c r="C711" s="6">
        <v>24.85</v>
      </c>
      <c r="D711" s="9">
        <f t="shared" si="1"/>
        <v>0.48</v>
      </c>
    </row>
    <row r="712" ht="15.75" customHeight="1">
      <c r="A712" s="7">
        <v>43111.0</v>
      </c>
      <c r="B712">
        <v>711.0</v>
      </c>
      <c r="C712" s="6">
        <v>24.97</v>
      </c>
      <c r="D712" s="9">
        <f t="shared" si="1"/>
        <v>0.12</v>
      </c>
    </row>
    <row r="713" ht="15.75" customHeight="1">
      <c r="A713" s="7">
        <v>43122.0</v>
      </c>
      <c r="B713">
        <v>712.0</v>
      </c>
      <c r="C713" s="6">
        <v>24.46</v>
      </c>
      <c r="D713" s="9">
        <f t="shared" si="1"/>
        <v>0.51</v>
      </c>
    </row>
    <row r="714" ht="15.75" customHeight="1">
      <c r="A714" s="7">
        <v>43123.0</v>
      </c>
      <c r="B714">
        <v>713.0</v>
      </c>
      <c r="C714" s="6">
        <v>24.78</v>
      </c>
      <c r="D714" s="9">
        <f t="shared" si="1"/>
        <v>0.32</v>
      </c>
    </row>
    <row r="715" ht="15.75" customHeight="1">
      <c r="A715" s="7">
        <v>43124.0</v>
      </c>
      <c r="B715">
        <v>714.0</v>
      </c>
      <c r="C715" s="6">
        <v>24.37</v>
      </c>
      <c r="D715" s="9">
        <f t="shared" si="1"/>
        <v>0.41</v>
      </c>
    </row>
    <row r="716" ht="15.75" customHeight="1">
      <c r="A716" s="7">
        <v>43125.0</v>
      </c>
      <c r="B716">
        <v>715.0</v>
      </c>
      <c r="C716" s="6">
        <v>24.71</v>
      </c>
      <c r="D716" s="9">
        <f t="shared" si="1"/>
        <v>0.34</v>
      </c>
    </row>
    <row r="717" ht="15.75" customHeight="1">
      <c r="A717" s="7">
        <v>43126.0</v>
      </c>
      <c r="B717">
        <v>716.0</v>
      </c>
      <c r="C717" s="6">
        <v>24.37</v>
      </c>
      <c r="D717" s="9">
        <f t="shared" si="1"/>
        <v>0.34</v>
      </c>
    </row>
    <row r="718" ht="15.75" customHeight="1">
      <c r="A718" s="7">
        <v>43136.0</v>
      </c>
      <c r="B718">
        <v>717.0</v>
      </c>
      <c r="C718" s="6">
        <v>24.56</v>
      </c>
      <c r="D718" s="9">
        <f t="shared" si="1"/>
        <v>0.19</v>
      </c>
    </row>
    <row r="719" ht="15.75" customHeight="1">
      <c r="A719" s="7">
        <v>43138.0</v>
      </c>
      <c r="B719">
        <v>718.0</v>
      </c>
      <c r="C719" s="6">
        <v>24.11</v>
      </c>
      <c r="D719" s="9">
        <f t="shared" si="1"/>
        <v>0.45</v>
      </c>
    </row>
    <row r="720" ht="15.75" customHeight="1">
      <c r="A720" s="7">
        <v>43145.0</v>
      </c>
      <c r="B720">
        <v>719.0</v>
      </c>
      <c r="C720" s="6">
        <v>25.13</v>
      </c>
      <c r="D720" s="9">
        <f t="shared" si="1"/>
        <v>1.02</v>
      </c>
    </row>
    <row r="721" ht="15.75" customHeight="1">
      <c r="A721" s="7">
        <v>43146.0</v>
      </c>
      <c r="B721">
        <v>720.0</v>
      </c>
      <c r="C721" s="6">
        <v>25.59</v>
      </c>
      <c r="D721" s="9">
        <f t="shared" si="1"/>
        <v>0.46</v>
      </c>
    </row>
    <row r="722" ht="15.75" customHeight="1">
      <c r="A722" s="7">
        <v>43147.0</v>
      </c>
      <c r="B722">
        <v>721.0</v>
      </c>
      <c r="C722" s="6">
        <v>25.02</v>
      </c>
      <c r="D722" s="9">
        <f t="shared" si="1"/>
        <v>0.57</v>
      </c>
    </row>
    <row r="723" ht="15.75" customHeight="1">
      <c r="A723" s="7">
        <v>43152.0</v>
      </c>
      <c r="B723">
        <v>722.0</v>
      </c>
      <c r="C723" s="6">
        <v>24.49</v>
      </c>
      <c r="D723" s="9">
        <f t="shared" si="1"/>
        <v>0.53</v>
      </c>
    </row>
    <row r="724" ht="15.75" customHeight="1">
      <c r="A724" s="7">
        <v>43153.0</v>
      </c>
      <c r="B724">
        <v>723.0</v>
      </c>
      <c r="C724" s="6">
        <v>25.03</v>
      </c>
      <c r="D724" s="9">
        <f t="shared" si="1"/>
        <v>0.54</v>
      </c>
    </row>
    <row r="725" ht="15.75" customHeight="1">
      <c r="A725" s="7">
        <v>43154.0</v>
      </c>
      <c r="B725">
        <v>724.0</v>
      </c>
      <c r="C725" s="6">
        <v>24.37</v>
      </c>
      <c r="D725" s="9">
        <f t="shared" si="1"/>
        <v>0.66</v>
      </c>
    </row>
    <row r="726" ht="15.75" customHeight="1">
      <c r="A726" s="7">
        <v>43158.0</v>
      </c>
      <c r="B726">
        <v>725.0</v>
      </c>
      <c r="C726" s="6">
        <v>25.56</v>
      </c>
      <c r="D726" s="9">
        <f t="shared" si="1"/>
        <v>1.19</v>
      </c>
    </row>
    <row r="727" ht="15.75" customHeight="1">
      <c r="A727" s="7">
        <v>43159.0</v>
      </c>
      <c r="B727">
        <v>726.0</v>
      </c>
      <c r="C727" s="6">
        <v>24.62</v>
      </c>
      <c r="D727" s="9">
        <f t="shared" si="1"/>
        <v>0.94</v>
      </c>
    </row>
    <row r="728" ht="15.75" customHeight="1">
      <c r="A728" s="7">
        <v>43160.0</v>
      </c>
      <c r="B728">
        <v>727.0</v>
      </c>
      <c r="C728" s="6">
        <v>24.15</v>
      </c>
      <c r="D728" s="9">
        <f t="shared" si="1"/>
        <v>0.47</v>
      </c>
    </row>
    <row r="729" ht="15.75" customHeight="1">
      <c r="A729" s="7">
        <v>43167.0</v>
      </c>
      <c r="B729">
        <v>728.0</v>
      </c>
      <c r="C729" s="6">
        <v>24.56</v>
      </c>
      <c r="D729" s="9">
        <f t="shared" si="1"/>
        <v>0.41</v>
      </c>
    </row>
    <row r="730" ht="15.75" customHeight="1">
      <c r="A730" s="7">
        <v>43174.0</v>
      </c>
      <c r="B730">
        <v>729.0</v>
      </c>
      <c r="C730" s="6">
        <v>24.1</v>
      </c>
      <c r="D730" s="9">
        <f t="shared" si="1"/>
        <v>0.46</v>
      </c>
    </row>
    <row r="731" ht="15.75" customHeight="1">
      <c r="A731" s="7">
        <v>43175.0</v>
      </c>
      <c r="B731">
        <v>730.0</v>
      </c>
      <c r="C731" s="6">
        <v>24.64</v>
      </c>
      <c r="D731" s="9">
        <f t="shared" si="1"/>
        <v>0.54</v>
      </c>
    </row>
    <row r="732" ht="15.75" customHeight="1">
      <c r="A732" s="7">
        <v>43178.0</v>
      </c>
      <c r="B732">
        <v>731.0</v>
      </c>
      <c r="C732" s="6">
        <v>23.4</v>
      </c>
      <c r="D732" s="9">
        <f t="shared" si="1"/>
        <v>1.24</v>
      </c>
    </row>
    <row r="733" ht="15.75" customHeight="1">
      <c r="A733" s="7">
        <v>43180.0</v>
      </c>
      <c r="B733">
        <v>732.0</v>
      </c>
      <c r="C733" s="6">
        <v>23.29</v>
      </c>
      <c r="D733" s="9">
        <f t="shared" si="1"/>
        <v>0.11</v>
      </c>
    </row>
    <row r="734" ht="15.75" customHeight="1">
      <c r="A734" s="7">
        <v>43181.0</v>
      </c>
      <c r="B734">
        <v>733.0</v>
      </c>
      <c r="C734" s="6">
        <v>23.57</v>
      </c>
      <c r="D734" s="9">
        <f t="shared" si="1"/>
        <v>0.28</v>
      </c>
    </row>
    <row r="735" ht="15.75" customHeight="1">
      <c r="A735" s="7">
        <v>43182.0</v>
      </c>
      <c r="B735">
        <v>734.0</v>
      </c>
      <c r="C735" s="6">
        <v>23.45</v>
      </c>
      <c r="D735" s="9">
        <f t="shared" si="1"/>
        <v>0.12</v>
      </c>
    </row>
    <row r="736" ht="15.75" customHeight="1">
      <c r="A736" s="7">
        <v>43187.0</v>
      </c>
      <c r="B736">
        <v>735.0</v>
      </c>
      <c r="C736" s="6">
        <v>23.09</v>
      </c>
      <c r="D736" s="9">
        <f t="shared" si="1"/>
        <v>0.36</v>
      </c>
    </row>
    <row r="737" ht="15.75" customHeight="1">
      <c r="A737" s="7">
        <v>43189.0</v>
      </c>
      <c r="B737">
        <v>736.0</v>
      </c>
      <c r="C737" s="6">
        <v>23.22</v>
      </c>
      <c r="D737" s="9">
        <f t="shared" si="1"/>
        <v>0.13</v>
      </c>
    </row>
    <row r="738" ht="15.75" customHeight="1">
      <c r="A738" s="7">
        <v>43196.0</v>
      </c>
      <c r="B738">
        <v>737.0</v>
      </c>
      <c r="C738" s="6">
        <v>23.45</v>
      </c>
      <c r="D738" s="9">
        <f t="shared" si="1"/>
        <v>0.23</v>
      </c>
    </row>
    <row r="739" ht="15.75" customHeight="1">
      <c r="A739" s="7">
        <v>43201.0</v>
      </c>
      <c r="B739">
        <v>738.0</v>
      </c>
      <c r="C739" s="6">
        <v>23.4</v>
      </c>
      <c r="D739" s="9">
        <f t="shared" si="1"/>
        <v>0.05</v>
      </c>
    </row>
    <row r="740" ht="15.75" customHeight="1">
      <c r="A740" s="7">
        <v>43202.0</v>
      </c>
      <c r="B740">
        <v>739.0</v>
      </c>
      <c r="C740" s="6">
        <v>23.72</v>
      </c>
      <c r="D740" s="9">
        <f t="shared" si="1"/>
        <v>0.32</v>
      </c>
    </row>
    <row r="741" ht="15.75" customHeight="1">
      <c r="A741" s="7">
        <v>43203.0</v>
      </c>
      <c r="B741">
        <v>740.0</v>
      </c>
      <c r="C741" s="6">
        <v>23.93</v>
      </c>
      <c r="D741" s="9">
        <f t="shared" si="1"/>
        <v>0.21</v>
      </c>
    </row>
    <row r="742" ht="15.75" customHeight="1">
      <c r="A742" s="7">
        <v>43207.0</v>
      </c>
      <c r="B742">
        <v>741.0</v>
      </c>
      <c r="C742" s="6">
        <v>23.31</v>
      </c>
      <c r="D742" s="9">
        <f t="shared" si="1"/>
        <v>0.62</v>
      </c>
    </row>
    <row r="743" ht="15.75" customHeight="1">
      <c r="A743" s="7">
        <v>43210.0</v>
      </c>
      <c r="B743">
        <v>742.0</v>
      </c>
      <c r="C743" s="6">
        <v>23.75</v>
      </c>
      <c r="D743" s="9">
        <f t="shared" si="1"/>
        <v>0.44</v>
      </c>
    </row>
    <row r="744" ht="15.75" customHeight="1">
      <c r="A744" s="7">
        <v>43214.0</v>
      </c>
      <c r="B744">
        <v>743.0</v>
      </c>
      <c r="C744" s="6">
        <v>23.54</v>
      </c>
      <c r="D744" s="9">
        <f t="shared" si="1"/>
        <v>0.21</v>
      </c>
    </row>
    <row r="745" ht="15.75" customHeight="1">
      <c r="A745" s="7">
        <v>43216.0</v>
      </c>
      <c r="B745">
        <v>744.0</v>
      </c>
      <c r="C745" s="6">
        <v>23.17</v>
      </c>
      <c r="D745" s="9">
        <f t="shared" si="1"/>
        <v>0.37</v>
      </c>
    </row>
    <row r="746" ht="15.75" customHeight="1">
      <c r="A746" s="7">
        <v>43217.0</v>
      </c>
      <c r="B746">
        <v>745.0</v>
      </c>
      <c r="C746" s="6">
        <v>23.01</v>
      </c>
      <c r="D746" s="9">
        <f t="shared" si="1"/>
        <v>0.16</v>
      </c>
    </row>
    <row r="747" ht="15.75" customHeight="1">
      <c r="A747" s="7">
        <v>43220.0</v>
      </c>
      <c r="B747">
        <v>746.0</v>
      </c>
      <c r="C747" s="6">
        <v>23.56</v>
      </c>
      <c r="D747" s="9">
        <f t="shared" si="1"/>
        <v>0.55</v>
      </c>
    </row>
    <row r="748" ht="15.75" customHeight="1">
      <c r="A748" s="7">
        <v>43224.0</v>
      </c>
      <c r="B748">
        <v>747.0</v>
      </c>
      <c r="C748" s="6">
        <v>23.65</v>
      </c>
      <c r="D748" s="9">
        <f t="shared" si="1"/>
        <v>0.09</v>
      </c>
    </row>
    <row r="749" ht="15.75" customHeight="1">
      <c r="A749" s="7">
        <v>43229.0</v>
      </c>
      <c r="B749">
        <v>748.0</v>
      </c>
      <c r="C749" s="6">
        <v>23.73</v>
      </c>
      <c r="D749" s="9">
        <f t="shared" si="1"/>
        <v>0.08</v>
      </c>
    </row>
    <row r="750" ht="15.75" customHeight="1">
      <c r="A750" s="7">
        <v>43230.0</v>
      </c>
      <c r="B750">
        <v>749.0</v>
      </c>
      <c r="C750" s="6">
        <v>23.54</v>
      </c>
      <c r="D750" s="9">
        <f t="shared" si="1"/>
        <v>0.19</v>
      </c>
    </row>
    <row r="751" ht="15.75" customHeight="1">
      <c r="A751" s="7">
        <v>43231.0</v>
      </c>
      <c r="B751">
        <v>750.0</v>
      </c>
      <c r="C751" s="6">
        <v>24.37</v>
      </c>
      <c r="D751" s="9">
        <f t="shared" si="1"/>
        <v>0.83</v>
      </c>
    </row>
    <row r="752" ht="15.75" customHeight="1">
      <c r="A752" s="7">
        <v>43235.0</v>
      </c>
      <c r="B752">
        <v>751.0</v>
      </c>
      <c r="C752" s="6">
        <v>23.45</v>
      </c>
      <c r="D752" s="9">
        <f t="shared" si="1"/>
        <v>0.92</v>
      </c>
    </row>
    <row r="753" ht="15.75" customHeight="1">
      <c r="A753" s="7">
        <v>43237.0</v>
      </c>
      <c r="B753">
        <v>752.0</v>
      </c>
      <c r="C753" s="6">
        <v>23.97</v>
      </c>
      <c r="D753" s="9">
        <f t="shared" si="1"/>
        <v>0.52</v>
      </c>
    </row>
    <row r="754" ht="15.75" customHeight="1">
      <c r="A754" s="7">
        <v>43238.0</v>
      </c>
      <c r="B754">
        <v>753.0</v>
      </c>
      <c r="C754" s="6">
        <v>23.61</v>
      </c>
      <c r="D754" s="9">
        <f t="shared" si="1"/>
        <v>0.36</v>
      </c>
    </row>
    <row r="755" ht="15.75" customHeight="1">
      <c r="A755" s="7">
        <v>43241.0</v>
      </c>
      <c r="B755">
        <v>754.0</v>
      </c>
      <c r="C755" s="6">
        <v>23.53</v>
      </c>
      <c r="D755" s="9">
        <f t="shared" si="1"/>
        <v>0.08</v>
      </c>
    </row>
    <row r="756" ht="15.75" customHeight="1">
      <c r="A756" s="7">
        <v>43243.0</v>
      </c>
      <c r="B756">
        <v>755.0</v>
      </c>
      <c r="C756" s="6">
        <v>24.04</v>
      </c>
      <c r="D756" s="9">
        <f t="shared" si="1"/>
        <v>0.51</v>
      </c>
    </row>
    <row r="757" ht="15.75" customHeight="1">
      <c r="A757" s="7">
        <v>43244.0</v>
      </c>
      <c r="B757">
        <v>756.0</v>
      </c>
      <c r="C757" s="6">
        <v>23.52</v>
      </c>
      <c r="D757" s="9">
        <f t="shared" si="1"/>
        <v>0.52</v>
      </c>
    </row>
    <row r="758" ht="15.75" customHeight="1">
      <c r="A758" s="7">
        <v>43245.0</v>
      </c>
      <c r="B758">
        <v>757.0</v>
      </c>
      <c r="C758" s="6">
        <v>24.08</v>
      </c>
      <c r="D758" s="9">
        <f t="shared" si="1"/>
        <v>0.56</v>
      </c>
    </row>
    <row r="759" ht="15.75" customHeight="1">
      <c r="A759" s="7">
        <v>43250.0</v>
      </c>
      <c r="B759">
        <v>758.0</v>
      </c>
      <c r="C759" s="6">
        <v>23.79</v>
      </c>
      <c r="D759" s="9">
        <f t="shared" si="1"/>
        <v>0.29</v>
      </c>
    </row>
    <row r="760" ht="15.75" customHeight="1">
      <c r="A760" s="7">
        <v>43251.0</v>
      </c>
      <c r="B760">
        <v>759.0</v>
      </c>
      <c r="C760" s="6">
        <v>24.52</v>
      </c>
      <c r="D760" s="9">
        <f t="shared" si="1"/>
        <v>0.73</v>
      </c>
    </row>
    <row r="761" ht="15.75" customHeight="1">
      <c r="A761" s="7">
        <v>43252.0</v>
      </c>
      <c r="B761">
        <v>760.0</v>
      </c>
      <c r="C761" s="6">
        <v>23.88</v>
      </c>
      <c r="D761" s="9">
        <f t="shared" si="1"/>
        <v>0.64</v>
      </c>
    </row>
    <row r="762" ht="15.75" customHeight="1">
      <c r="A762" s="7">
        <v>43257.0</v>
      </c>
      <c r="B762">
        <v>761.0</v>
      </c>
      <c r="C762" s="6">
        <v>23.76</v>
      </c>
      <c r="D762" s="9">
        <f t="shared" si="1"/>
        <v>0.12</v>
      </c>
    </row>
    <row r="763" ht="15.75" customHeight="1">
      <c r="A763" s="7">
        <v>43258.0</v>
      </c>
      <c r="B763">
        <v>762.0</v>
      </c>
      <c r="C763" s="6">
        <v>23.28</v>
      </c>
      <c r="D763" s="9">
        <f t="shared" si="1"/>
        <v>0.48</v>
      </c>
    </row>
    <row r="764" ht="15.75" customHeight="1">
      <c r="A764" s="7">
        <v>43259.0</v>
      </c>
      <c r="B764">
        <v>763.0</v>
      </c>
      <c r="C764" s="6">
        <v>23.67</v>
      </c>
      <c r="D764" s="9">
        <f t="shared" si="1"/>
        <v>0.39</v>
      </c>
    </row>
    <row r="765" ht="15.75" customHeight="1">
      <c r="A765" s="7">
        <v>43260.0</v>
      </c>
      <c r="B765">
        <v>764.0</v>
      </c>
      <c r="C765" s="6">
        <v>23.23</v>
      </c>
      <c r="D765" s="9">
        <f t="shared" si="1"/>
        <v>0.44</v>
      </c>
    </row>
    <row r="766" ht="15.75" customHeight="1">
      <c r="A766" s="7">
        <v>43264.0</v>
      </c>
      <c r="B766">
        <v>765.0</v>
      </c>
      <c r="C766" s="6">
        <v>23.35</v>
      </c>
      <c r="D766" s="9">
        <f t="shared" si="1"/>
        <v>0.12</v>
      </c>
    </row>
    <row r="767" ht="15.75" customHeight="1">
      <c r="A767" s="7">
        <v>43265.0</v>
      </c>
      <c r="B767">
        <v>766.0</v>
      </c>
      <c r="C767" s="6">
        <v>23.92</v>
      </c>
      <c r="D767" s="9">
        <f t="shared" si="1"/>
        <v>0.57</v>
      </c>
    </row>
    <row r="768" ht="15.75" customHeight="1">
      <c r="A768" s="7">
        <v>43266.0</v>
      </c>
      <c r="B768">
        <v>767.0</v>
      </c>
      <c r="C768" s="6">
        <v>23.47</v>
      </c>
      <c r="D768" s="9">
        <f t="shared" si="1"/>
        <v>0.45</v>
      </c>
    </row>
    <row r="769" ht="15.75" customHeight="1">
      <c r="A769" s="7">
        <v>43270.0</v>
      </c>
      <c r="B769">
        <v>768.0</v>
      </c>
      <c r="C769" s="6">
        <v>23.53</v>
      </c>
      <c r="D769" s="9">
        <f t="shared" si="1"/>
        <v>0.06</v>
      </c>
    </row>
    <row r="770" ht="15.75" customHeight="1">
      <c r="A770" s="7">
        <v>43272.0</v>
      </c>
      <c r="B770">
        <v>769.0</v>
      </c>
      <c r="C770" s="6">
        <v>23.74</v>
      </c>
      <c r="D770" s="9">
        <f t="shared" si="1"/>
        <v>0.21</v>
      </c>
    </row>
    <row r="771" ht="15.75" customHeight="1">
      <c r="A771" s="7">
        <v>43273.0</v>
      </c>
      <c r="B771">
        <v>770.0</v>
      </c>
      <c r="C771" s="6">
        <v>24.47</v>
      </c>
      <c r="D771" s="9">
        <f t="shared" si="1"/>
        <v>0.73</v>
      </c>
    </row>
    <row r="772" ht="15.75" customHeight="1">
      <c r="A772" s="7">
        <v>43276.0</v>
      </c>
      <c r="B772">
        <v>771.0</v>
      </c>
      <c r="C772" s="6">
        <v>23.88</v>
      </c>
      <c r="D772" s="9">
        <f t="shared" si="1"/>
        <v>0.59</v>
      </c>
    </row>
    <row r="773" ht="15.75" customHeight="1">
      <c r="A773" s="7">
        <v>43279.0</v>
      </c>
      <c r="B773">
        <v>772.0</v>
      </c>
      <c r="C773" s="6">
        <v>23.65</v>
      </c>
      <c r="D773" s="9">
        <f t="shared" si="1"/>
        <v>0.23</v>
      </c>
    </row>
    <row r="774" ht="15.75" customHeight="1">
      <c r="A774" s="7">
        <v>43280.0</v>
      </c>
      <c r="B774">
        <v>773.0</v>
      </c>
      <c r="C774" s="6">
        <v>24.3</v>
      </c>
      <c r="D774" s="9">
        <f t="shared" si="1"/>
        <v>0.65</v>
      </c>
    </row>
    <row r="775" ht="15.75" customHeight="1">
      <c r="A775" s="7">
        <v>43284.0</v>
      </c>
      <c r="B775" s="18">
        <v>774.0</v>
      </c>
      <c r="C775" s="18">
        <v>23.76</v>
      </c>
      <c r="D775" s="9">
        <f t="shared" si="1"/>
        <v>0.54</v>
      </c>
    </row>
    <row r="776" ht="15.75" customHeight="1">
      <c r="A776" s="7">
        <v>43287.0</v>
      </c>
      <c r="B776" s="18">
        <v>775.0</v>
      </c>
      <c r="C776" s="18">
        <v>23.82</v>
      </c>
      <c r="D776" s="9">
        <f t="shared" si="1"/>
        <v>0.06</v>
      </c>
    </row>
    <row r="777" ht="15.75" customHeight="1">
      <c r="A777" s="7">
        <v>43292.0</v>
      </c>
      <c r="B777" s="18">
        <v>776.0</v>
      </c>
      <c r="C777" s="18">
        <v>24.35</v>
      </c>
      <c r="D777" s="9">
        <f t="shared" si="1"/>
        <v>0.53</v>
      </c>
    </row>
    <row r="778" ht="15.75" customHeight="1">
      <c r="A778" s="7">
        <v>43293.0</v>
      </c>
      <c r="B778" s="18">
        <v>777.0</v>
      </c>
      <c r="C778" s="18">
        <v>23.6</v>
      </c>
      <c r="D778" s="9">
        <f t="shared" si="1"/>
        <v>0.75</v>
      </c>
    </row>
    <row r="779" ht="15.75" customHeight="1">
      <c r="A779" s="7">
        <v>43301.0</v>
      </c>
      <c r="B779" s="18">
        <v>778.0</v>
      </c>
      <c r="C779" s="18">
        <v>23.46</v>
      </c>
      <c r="D779" s="9">
        <f t="shared" si="1"/>
        <v>0.14</v>
      </c>
    </row>
    <row r="780" ht="15.75" customHeight="1">
      <c r="A780" s="7">
        <v>43306.0</v>
      </c>
      <c r="B780" s="18">
        <v>779.0</v>
      </c>
      <c r="C780" s="18">
        <v>23.36</v>
      </c>
      <c r="D780" s="9">
        <f t="shared" si="1"/>
        <v>0.1</v>
      </c>
    </row>
    <row r="781" ht="15.75" customHeight="1">
      <c r="A781" s="7">
        <v>43311.0</v>
      </c>
      <c r="B781" s="18">
        <v>780.0</v>
      </c>
      <c r="C781" s="18">
        <v>23.52</v>
      </c>
      <c r="D781" s="9">
        <f t="shared" si="1"/>
        <v>0.16</v>
      </c>
    </row>
    <row r="782" ht="15.75" customHeight="1">
      <c r="A782" s="7">
        <v>43313.0</v>
      </c>
      <c r="B782" s="18">
        <v>781.0</v>
      </c>
      <c r="C782" s="18">
        <v>23.8</v>
      </c>
      <c r="D782" s="9">
        <f t="shared" si="1"/>
        <v>0.28</v>
      </c>
    </row>
    <row r="783" ht="15.75" customHeight="1">
      <c r="A783" s="7">
        <v>43315.0</v>
      </c>
      <c r="B783" s="18">
        <v>782.0</v>
      </c>
      <c r="C783" s="18">
        <v>23.63</v>
      </c>
      <c r="D783" s="9">
        <f t="shared" si="1"/>
        <v>0.17</v>
      </c>
    </row>
    <row r="784" ht="15.75" customHeight="1">
      <c r="A784" s="7">
        <v>43320.0</v>
      </c>
      <c r="B784" s="18">
        <v>783.0</v>
      </c>
      <c r="C784" s="18">
        <v>23.74</v>
      </c>
      <c r="D784" s="9">
        <f t="shared" si="1"/>
        <v>0.11</v>
      </c>
    </row>
    <row r="785" ht="15.75" customHeight="1">
      <c r="A785" s="7">
        <v>43328.0</v>
      </c>
      <c r="B785" s="18">
        <v>784.0</v>
      </c>
      <c r="C785" s="18">
        <v>23.4</v>
      </c>
      <c r="D785" s="9">
        <f t="shared" si="1"/>
        <v>0.34</v>
      </c>
    </row>
    <row r="786" ht="15.75" customHeight="1">
      <c r="A786" s="7">
        <v>43329.0</v>
      </c>
      <c r="B786" s="18">
        <v>785.0</v>
      </c>
      <c r="C786" s="18">
        <v>23.62</v>
      </c>
      <c r="D786" s="9">
        <f t="shared" si="1"/>
        <v>0.22</v>
      </c>
    </row>
    <row r="787" ht="15.75" customHeight="1">
      <c r="A787" s="7">
        <v>43335.0</v>
      </c>
      <c r="B787" s="18">
        <v>786.0</v>
      </c>
      <c r="C787" s="18">
        <v>23.49</v>
      </c>
      <c r="D787" s="9">
        <f t="shared" si="1"/>
        <v>0.13</v>
      </c>
    </row>
    <row r="788" ht="15.75" customHeight="1">
      <c r="A788" s="7">
        <v>43336.0</v>
      </c>
      <c r="B788" s="18">
        <v>787.0</v>
      </c>
      <c r="C788" s="18">
        <v>24.56</v>
      </c>
      <c r="D788" s="9">
        <f t="shared" si="1"/>
        <v>1.07</v>
      </c>
    </row>
    <row r="789" ht="15.75" customHeight="1">
      <c r="A789" s="7">
        <v>43339.0</v>
      </c>
      <c r="B789" s="18">
        <v>788.0</v>
      </c>
      <c r="C789" s="18">
        <v>24.07</v>
      </c>
      <c r="D789" s="9">
        <f t="shared" si="1"/>
        <v>0.49</v>
      </c>
    </row>
    <row r="790" ht="15.75" customHeight="1">
      <c r="A790" s="7">
        <v>43343.0</v>
      </c>
      <c r="B790" s="18">
        <v>789.0</v>
      </c>
      <c r="C790" s="18">
        <v>23.84</v>
      </c>
      <c r="D790" s="9">
        <f t="shared" si="1"/>
        <v>0.23</v>
      </c>
    </row>
    <row r="791" ht="15.75" customHeight="1">
      <c r="A791" s="7">
        <v>43533.0</v>
      </c>
      <c r="B791" s="18">
        <v>790.0</v>
      </c>
      <c r="C791" s="18">
        <v>24.32</v>
      </c>
      <c r="D791" s="9">
        <f t="shared" si="1"/>
        <v>0.48</v>
      </c>
    </row>
    <row r="792" ht="15.75" customHeight="1">
      <c r="A792" s="7">
        <v>43350.0</v>
      </c>
      <c r="B792" s="18">
        <v>791.0</v>
      </c>
      <c r="C792" s="18">
        <v>23.89</v>
      </c>
      <c r="D792" s="9">
        <f t="shared" si="1"/>
        <v>0.43</v>
      </c>
    </row>
    <row r="793" ht="15.75" customHeight="1">
      <c r="A793" s="7">
        <v>43353.0</v>
      </c>
      <c r="B793" s="18">
        <v>792.0</v>
      </c>
      <c r="C793" s="18">
        <v>23.48</v>
      </c>
      <c r="D793" s="9">
        <f t="shared" si="1"/>
        <v>0.41</v>
      </c>
    </row>
    <row r="794" ht="15.75" customHeight="1">
      <c r="A794" s="7">
        <v>43356.0</v>
      </c>
      <c r="B794" s="18">
        <v>793.0</v>
      </c>
      <c r="C794" s="18">
        <v>23.47</v>
      </c>
      <c r="D794" s="9">
        <f t="shared" si="1"/>
        <v>0.01</v>
      </c>
    </row>
    <row r="795" ht="15.75" customHeight="1">
      <c r="A795" s="7">
        <v>43357.0</v>
      </c>
      <c r="B795" s="18">
        <v>794.0</v>
      </c>
      <c r="C795" s="18">
        <v>23.32</v>
      </c>
      <c r="D795" s="9">
        <f t="shared" si="1"/>
        <v>0.15</v>
      </c>
    </row>
    <row r="796" ht="15.75" customHeight="1">
      <c r="A796" s="7">
        <v>43360.0</v>
      </c>
      <c r="B796" s="18">
        <v>795.0</v>
      </c>
      <c r="C796" s="18">
        <v>23.48</v>
      </c>
      <c r="D796" s="9">
        <f t="shared" si="1"/>
        <v>0.16</v>
      </c>
    </row>
    <row r="797" ht="15.75" customHeight="1">
      <c r="A797" s="7">
        <v>43361.0</v>
      </c>
      <c r="B797" s="18">
        <v>796.0</v>
      </c>
      <c r="C797" s="18">
        <v>23.52</v>
      </c>
      <c r="D797" s="9">
        <f t="shared" si="1"/>
        <v>0.04</v>
      </c>
    </row>
    <row r="798" ht="15.75" customHeight="1">
      <c r="A798" s="7">
        <v>43364.0</v>
      </c>
      <c r="B798" s="18">
        <v>797.0</v>
      </c>
      <c r="C798" s="18">
        <v>23.53</v>
      </c>
      <c r="D798" s="9">
        <f t="shared" si="1"/>
        <v>0.01</v>
      </c>
    </row>
    <row r="799" ht="15.75" customHeight="1">
      <c r="A799" s="7">
        <v>43371.0</v>
      </c>
      <c r="B799" s="18">
        <v>798.0</v>
      </c>
      <c r="C799" s="18">
        <v>23.56</v>
      </c>
      <c r="D799" s="9">
        <f t="shared" si="1"/>
        <v>0.03</v>
      </c>
    </row>
    <row r="800" ht="15.75" customHeight="1">
      <c r="A800" s="7">
        <v>43374.0</v>
      </c>
      <c r="B800" s="18">
        <v>799.0</v>
      </c>
      <c r="C800" s="18">
        <v>23.67</v>
      </c>
      <c r="D800" s="9">
        <f t="shared" si="1"/>
        <v>0.11</v>
      </c>
    </row>
    <row r="801" ht="15.75" customHeight="1">
      <c r="A801" s="7">
        <v>43376.0</v>
      </c>
      <c r="B801" s="18">
        <v>800.0</v>
      </c>
      <c r="C801" s="18">
        <v>23.47</v>
      </c>
      <c r="D801" s="9">
        <f t="shared" si="1"/>
        <v>0.2</v>
      </c>
    </row>
    <row r="802" ht="15.75" customHeight="1">
      <c r="A802" s="7">
        <v>43377.0</v>
      </c>
      <c r="B802" s="18">
        <v>801.0</v>
      </c>
      <c r="C802" s="18">
        <v>24.05</v>
      </c>
      <c r="D802" s="9">
        <f t="shared" si="1"/>
        <v>0.58</v>
      </c>
    </row>
    <row r="803" ht="15.75" customHeight="1">
      <c r="A803" s="7">
        <v>43378.0</v>
      </c>
      <c r="B803" s="18">
        <v>802.0</v>
      </c>
      <c r="C803" s="18">
        <v>23.69</v>
      </c>
      <c r="D803" s="9">
        <f t="shared" si="1"/>
        <v>0.36</v>
      </c>
    </row>
    <row r="804" ht="15.75" customHeight="1">
      <c r="A804" s="7">
        <v>43382.0</v>
      </c>
      <c r="B804" s="18">
        <v>803.0</v>
      </c>
      <c r="C804" s="18">
        <v>23.48</v>
      </c>
      <c r="D804" s="9">
        <f t="shared" si="1"/>
        <v>0.21</v>
      </c>
    </row>
    <row r="805" ht="15.75" customHeight="1">
      <c r="A805" s="7">
        <v>43383.0</v>
      </c>
      <c r="B805" s="18">
        <v>804.0</v>
      </c>
      <c r="C805" s="18">
        <v>24.77</v>
      </c>
      <c r="D805" s="9">
        <f t="shared" si="1"/>
        <v>1.29</v>
      </c>
    </row>
    <row r="806" ht="15.75" customHeight="1">
      <c r="A806" s="7">
        <v>43384.0</v>
      </c>
      <c r="B806" s="18">
        <v>805.0</v>
      </c>
      <c r="C806" s="18">
        <v>24.76</v>
      </c>
      <c r="D806" s="9">
        <f t="shared" si="1"/>
        <v>0.01</v>
      </c>
    </row>
    <row r="807" ht="15.75" customHeight="1">
      <c r="A807" s="7">
        <v>43385.0</v>
      </c>
      <c r="B807" s="18">
        <v>806.0</v>
      </c>
      <c r="C807" s="18">
        <v>24.23</v>
      </c>
      <c r="D807" s="9">
        <f t="shared" si="1"/>
        <v>0.53</v>
      </c>
    </row>
    <row r="808" ht="15.75" customHeight="1">
      <c r="A808" s="7">
        <v>43390.0</v>
      </c>
      <c r="B808" s="18">
        <v>807.0</v>
      </c>
      <c r="C808" s="18">
        <v>24.3</v>
      </c>
      <c r="D808" s="9">
        <f t="shared" si="1"/>
        <v>0.07</v>
      </c>
    </row>
    <row r="809" ht="15.75" customHeight="1">
      <c r="A809" s="7">
        <v>43391.0</v>
      </c>
      <c r="B809" s="18">
        <v>808.0</v>
      </c>
      <c r="C809" s="18">
        <v>24.42</v>
      </c>
      <c r="D809" s="9">
        <f t="shared" si="1"/>
        <v>0.12</v>
      </c>
    </row>
    <row r="810" ht="15.75" customHeight="1">
      <c r="A810" s="7">
        <v>43392.0</v>
      </c>
      <c r="B810" s="18">
        <v>809.0</v>
      </c>
      <c r="C810" s="18">
        <v>24.61</v>
      </c>
      <c r="D810" s="9">
        <f t="shared" si="1"/>
        <v>0.19</v>
      </c>
    </row>
    <row r="811" ht="15.75" customHeight="1">
      <c r="A811" s="7">
        <v>43396.0</v>
      </c>
      <c r="B811" s="18">
        <v>810.0</v>
      </c>
      <c r="C811" s="18">
        <v>24.27</v>
      </c>
      <c r="D811" s="9">
        <f t="shared" si="1"/>
        <v>0.34</v>
      </c>
    </row>
    <row r="812" ht="15.75" customHeight="1">
      <c r="A812" s="7">
        <v>43397.0</v>
      </c>
      <c r="B812" s="18">
        <v>811.0</v>
      </c>
      <c r="C812" s="18">
        <v>24.33</v>
      </c>
      <c r="D812" s="9">
        <f t="shared" si="1"/>
        <v>0.06</v>
      </c>
    </row>
    <row r="813" ht="15.75" customHeight="1">
      <c r="A813" s="7">
        <v>43399.0</v>
      </c>
      <c r="B813" s="18">
        <v>812.0</v>
      </c>
      <c r="C813" s="18">
        <v>24.86</v>
      </c>
      <c r="D813" s="9">
        <f t="shared" si="1"/>
        <v>0.53</v>
      </c>
    </row>
    <row r="814" ht="15.75" customHeight="1">
      <c r="A814" s="7">
        <v>43403.0</v>
      </c>
      <c r="B814" s="18">
        <v>813.0</v>
      </c>
      <c r="C814" s="18">
        <v>24.28</v>
      </c>
      <c r="D814" s="9">
        <f t="shared" si="1"/>
        <v>0.58</v>
      </c>
    </row>
    <row r="815" ht="15.75" customHeight="1">
      <c r="A815" s="7">
        <v>43406.0</v>
      </c>
      <c r="B815" s="18">
        <v>814.0</v>
      </c>
      <c r="C815" s="18">
        <v>24.97</v>
      </c>
      <c r="D815" s="9">
        <f t="shared" si="1"/>
        <v>0.69</v>
      </c>
    </row>
    <row r="816" ht="15.75" customHeight="1">
      <c r="A816" s="7">
        <v>43412.0</v>
      </c>
      <c r="B816" s="18">
        <v>815.0</v>
      </c>
      <c r="C816" s="18">
        <v>24.99</v>
      </c>
      <c r="D816" s="9">
        <f t="shared" si="1"/>
        <v>0.02</v>
      </c>
    </row>
    <row r="817" ht="15.75" customHeight="1">
      <c r="A817" s="7">
        <v>43417.0</v>
      </c>
      <c r="B817" s="18">
        <v>816.0</v>
      </c>
      <c r="C817" s="18">
        <v>24.7</v>
      </c>
      <c r="D817" s="9">
        <f t="shared" si="1"/>
        <v>0.29</v>
      </c>
    </row>
    <row r="818" ht="15.75" customHeight="1">
      <c r="A818" s="7">
        <v>43418.0</v>
      </c>
      <c r="B818" s="18">
        <v>817.0</v>
      </c>
      <c r="C818" s="18">
        <v>24.34</v>
      </c>
      <c r="D818" s="9">
        <f t="shared" si="1"/>
        <v>0.36</v>
      </c>
    </row>
    <row r="819" ht="15.75" customHeight="1">
      <c r="A819" s="7">
        <v>43420.0</v>
      </c>
      <c r="B819" s="18">
        <v>818.0</v>
      </c>
      <c r="C819" s="18">
        <v>24.6</v>
      </c>
      <c r="D819" s="9">
        <f t="shared" si="1"/>
        <v>0.26</v>
      </c>
    </row>
    <row r="820" ht="15.75" customHeight="1">
      <c r="A820" s="7">
        <v>43423.0</v>
      </c>
      <c r="B820" s="18">
        <v>819.0</v>
      </c>
      <c r="C820" s="18">
        <v>24.3</v>
      </c>
      <c r="D820" s="9">
        <f t="shared" si="1"/>
        <v>0.3</v>
      </c>
    </row>
    <row r="821" ht="15.75" customHeight="1">
      <c r="A821" s="7">
        <v>43426.0</v>
      </c>
      <c r="B821" s="18">
        <v>820.0</v>
      </c>
      <c r="C821" s="18">
        <v>24.24</v>
      </c>
      <c r="D821" s="9">
        <f t="shared" si="1"/>
        <v>0.06</v>
      </c>
    </row>
    <row r="822" ht="15.75" customHeight="1">
      <c r="A822" s="7">
        <v>43430.0</v>
      </c>
      <c r="B822" s="18">
        <v>821.0</v>
      </c>
      <c r="C822" s="18">
        <v>24.11</v>
      </c>
      <c r="D822" s="9">
        <f t="shared" si="1"/>
        <v>0.13</v>
      </c>
    </row>
    <row r="823" ht="15.75" customHeight="1">
      <c r="A823" s="7">
        <v>43432.0</v>
      </c>
      <c r="B823" s="18">
        <v>822.0</v>
      </c>
      <c r="C823" s="18">
        <v>24.63</v>
      </c>
      <c r="D823" s="9">
        <f t="shared" si="1"/>
        <v>0.52</v>
      </c>
    </row>
    <row r="824" ht="15.75" customHeight="1">
      <c r="A824" s="7">
        <v>43433.0</v>
      </c>
      <c r="B824" s="18">
        <v>823.0</v>
      </c>
      <c r="C824" s="18">
        <v>24.14</v>
      </c>
      <c r="D824" s="9">
        <f t="shared" si="1"/>
        <v>0.49</v>
      </c>
    </row>
    <row r="825" ht="15.75" customHeight="1">
      <c r="A825" s="7">
        <v>43439.0</v>
      </c>
      <c r="B825" s="18">
        <v>824.0</v>
      </c>
      <c r="C825" s="18">
        <v>24.21</v>
      </c>
      <c r="D825" s="9">
        <f t="shared" si="1"/>
        <v>0.07</v>
      </c>
    </row>
    <row r="826" ht="15.75" customHeight="1">
      <c r="A826" s="7">
        <v>43440.0</v>
      </c>
      <c r="B826" s="18">
        <v>825.0</v>
      </c>
      <c r="C826" s="18">
        <v>24.07</v>
      </c>
      <c r="D826" s="9">
        <f t="shared" si="1"/>
        <v>0.14</v>
      </c>
    </row>
    <row r="827" ht="15.75" customHeight="1">
      <c r="A827" s="7">
        <v>43446.0</v>
      </c>
      <c r="B827" s="18">
        <v>826.0</v>
      </c>
      <c r="C827" s="18">
        <v>24.62</v>
      </c>
      <c r="D827" s="9">
        <f t="shared" si="1"/>
        <v>0.55</v>
      </c>
    </row>
    <row r="828" ht="15.75" customHeight="1">
      <c r="A828" s="7">
        <v>43452.0</v>
      </c>
      <c r="B828" s="18">
        <v>827.0</v>
      </c>
      <c r="C828" s="18">
        <v>24.11</v>
      </c>
      <c r="D828" s="9">
        <f t="shared" si="1"/>
        <v>0.51</v>
      </c>
    </row>
    <row r="829" ht="15.75" customHeight="1">
      <c r="A829" s="7">
        <v>43453.0</v>
      </c>
      <c r="B829" s="18">
        <v>828.0</v>
      </c>
      <c r="C829" s="18">
        <v>24.21</v>
      </c>
      <c r="D829" s="9">
        <f t="shared" si="1"/>
        <v>0.1</v>
      </c>
    </row>
    <row r="830" ht="15.75" customHeight="1">
      <c r="A830" s="7">
        <v>43454.0</v>
      </c>
      <c r="B830" s="18">
        <v>829.0</v>
      </c>
      <c r="C830" s="18">
        <v>23.78</v>
      </c>
      <c r="D830" s="9">
        <f t="shared" si="1"/>
        <v>0.43</v>
      </c>
    </row>
    <row r="831" ht="15.75" customHeight="1">
      <c r="A831" s="7">
        <v>43465.0</v>
      </c>
      <c r="B831" s="18">
        <v>830.0</v>
      </c>
      <c r="C831" s="18">
        <v>24.46</v>
      </c>
      <c r="D831" s="9">
        <f t="shared" si="1"/>
        <v>0.68</v>
      </c>
    </row>
    <row r="832" ht="15.75" customHeight="1">
      <c r="A832" s="20" t="s">
        <v>8</v>
      </c>
      <c r="B832" s="18">
        <v>831.0</v>
      </c>
      <c r="C832" s="18">
        <v>25.72</v>
      </c>
      <c r="D832" s="9">
        <f t="shared" si="1"/>
        <v>1.26</v>
      </c>
    </row>
    <row r="833" ht="15.75" customHeight="1">
      <c r="A833" s="20" t="s">
        <v>7</v>
      </c>
      <c r="B833" s="18">
        <v>832.0</v>
      </c>
      <c r="C833" s="18">
        <v>24.08</v>
      </c>
      <c r="D833" s="9">
        <f t="shared" si="1"/>
        <v>1.64</v>
      </c>
    </row>
    <row r="834" ht="15.75" customHeight="1">
      <c r="A834" s="20" t="s">
        <v>9</v>
      </c>
      <c r="B834" s="18">
        <v>833.0</v>
      </c>
      <c r="C834" s="18">
        <v>23.96</v>
      </c>
      <c r="D834" s="9">
        <f t="shared" si="1"/>
        <v>0.12</v>
      </c>
    </row>
    <row r="835" ht="15.75" customHeight="1">
      <c r="A835" s="20" t="s">
        <v>10</v>
      </c>
      <c r="B835" s="18">
        <v>834.0</v>
      </c>
      <c r="C835" s="18">
        <v>24.41</v>
      </c>
      <c r="D835" s="9">
        <f t="shared" si="1"/>
        <v>0.45</v>
      </c>
    </row>
    <row r="836" ht="15.75" customHeight="1">
      <c r="A836" s="22"/>
    </row>
    <row r="837" ht="15.75" customHeight="1">
      <c r="A837" s="22"/>
    </row>
    <row r="838" ht="15.75" customHeight="1">
      <c r="A838" s="22"/>
    </row>
    <row r="839" ht="15.75" customHeight="1">
      <c r="A839" s="22"/>
    </row>
    <row r="840" ht="15.75" customHeight="1">
      <c r="A840" s="22"/>
    </row>
    <row r="841" ht="15.75" customHeight="1">
      <c r="A841" s="22"/>
    </row>
    <row r="842" ht="15.75" customHeight="1">
      <c r="A842" s="22"/>
    </row>
    <row r="843" ht="15.75" customHeight="1">
      <c r="A843" s="22"/>
    </row>
    <row r="844" ht="15.75" customHeight="1">
      <c r="A844" s="22"/>
    </row>
    <row r="845" ht="15.75" customHeight="1">
      <c r="A845" s="22"/>
    </row>
    <row r="846" ht="15.75" customHeight="1">
      <c r="A846" s="22"/>
    </row>
    <row r="847" ht="15.75" customHeight="1">
      <c r="A847" s="22"/>
    </row>
    <row r="848" ht="15.75" customHeight="1">
      <c r="A848" s="22"/>
    </row>
    <row r="849" ht="15.75" customHeight="1">
      <c r="A849" s="22"/>
    </row>
    <row r="850" ht="15.75" customHeight="1">
      <c r="A850" s="22"/>
    </row>
    <row r="851" ht="15.75" customHeight="1">
      <c r="A851" s="22"/>
    </row>
    <row r="852" ht="15.75" customHeight="1">
      <c r="A852" s="22"/>
    </row>
    <row r="853" ht="15.75" customHeight="1">
      <c r="A853" s="22"/>
    </row>
    <row r="854" ht="15.75" customHeight="1">
      <c r="A854" s="22"/>
    </row>
    <row r="855" ht="15.75" customHeight="1">
      <c r="A855" s="22"/>
    </row>
    <row r="856" ht="15.75" customHeight="1">
      <c r="A856" s="22"/>
    </row>
    <row r="857" ht="15.75" customHeight="1">
      <c r="A857" s="22"/>
    </row>
    <row r="858" ht="15.75" customHeight="1">
      <c r="A858" s="22"/>
    </row>
    <row r="859" ht="15.75" customHeight="1">
      <c r="A859" s="22"/>
    </row>
    <row r="860" ht="15.75" customHeight="1">
      <c r="A860" s="22"/>
    </row>
    <row r="861" ht="15.75" customHeight="1">
      <c r="A861" s="22"/>
    </row>
    <row r="862" ht="15.75" customHeight="1">
      <c r="A862" s="22"/>
    </row>
    <row r="863" ht="15.75" customHeight="1">
      <c r="A863" s="22"/>
    </row>
    <row r="864" ht="15.75" customHeight="1">
      <c r="A864" s="22"/>
    </row>
    <row r="865" ht="15.75" customHeight="1">
      <c r="A865" s="22"/>
    </row>
    <row r="866" ht="15.75" customHeight="1">
      <c r="A866" s="22"/>
    </row>
    <row r="867" ht="15.75" customHeight="1">
      <c r="A867" s="22"/>
    </row>
    <row r="868" ht="15.75" customHeight="1">
      <c r="A868" s="22"/>
    </row>
    <row r="869" ht="15.75" customHeight="1">
      <c r="A869" s="22"/>
    </row>
    <row r="870" ht="15.75" customHeight="1">
      <c r="A870" s="22"/>
    </row>
    <row r="871" ht="15.75" customHeight="1">
      <c r="A871" s="22"/>
    </row>
    <row r="872" ht="15.75" customHeight="1">
      <c r="A872" s="22"/>
    </row>
    <row r="873" ht="15.75" customHeight="1">
      <c r="A873" s="22"/>
    </row>
    <row r="874" ht="15.75" customHeight="1">
      <c r="A874" s="22"/>
    </row>
    <row r="875" ht="15.75" customHeight="1">
      <c r="A875" s="22"/>
    </row>
    <row r="876" ht="15.75" customHeight="1">
      <c r="A876" s="22"/>
    </row>
    <row r="877" ht="15.75" customHeight="1">
      <c r="A877" s="22"/>
    </row>
    <row r="878" ht="15.75" customHeight="1">
      <c r="A878" s="22"/>
    </row>
    <row r="879" ht="15.75" customHeight="1">
      <c r="A879" s="22"/>
    </row>
    <row r="880" ht="15.75" customHeight="1">
      <c r="A880" s="22"/>
    </row>
    <row r="881" ht="15.75" customHeight="1">
      <c r="A881" s="22"/>
    </row>
    <row r="882" ht="15.75" customHeight="1">
      <c r="A882" s="22"/>
    </row>
    <row r="883" ht="15.75" customHeight="1">
      <c r="A883" s="22"/>
    </row>
    <row r="884" ht="15.75" customHeight="1">
      <c r="A884" s="22"/>
    </row>
    <row r="885" ht="15.75" customHeight="1">
      <c r="A885" s="22"/>
    </row>
    <row r="886" ht="15.75" customHeight="1">
      <c r="A886" s="22"/>
    </row>
    <row r="887" ht="15.75" customHeight="1">
      <c r="A887" s="22"/>
    </row>
    <row r="888" ht="15.75" customHeight="1">
      <c r="A888" s="22"/>
    </row>
    <row r="889" ht="15.75" customHeight="1">
      <c r="A889" s="22"/>
    </row>
    <row r="890" ht="15.75" customHeight="1">
      <c r="A890" s="22"/>
    </row>
    <row r="891" ht="15.75" customHeight="1">
      <c r="A891" s="22"/>
    </row>
    <row r="892" ht="15.75" customHeight="1">
      <c r="A892" s="22"/>
    </row>
    <row r="893" ht="15.75" customHeight="1">
      <c r="A893" s="22"/>
    </row>
    <row r="894" ht="15.75" customHeight="1">
      <c r="A894" s="22"/>
    </row>
    <row r="895" ht="15.75" customHeight="1">
      <c r="A895" s="22"/>
    </row>
    <row r="896" ht="15.75" customHeight="1">
      <c r="A896" s="22"/>
    </row>
    <row r="897" ht="15.75" customHeight="1">
      <c r="A897" s="22"/>
    </row>
    <row r="898" ht="15.75" customHeight="1">
      <c r="A898" s="22"/>
    </row>
    <row r="899" ht="15.75" customHeight="1">
      <c r="A899" s="22"/>
    </row>
    <row r="900" ht="15.75" customHeight="1">
      <c r="A900" s="22"/>
    </row>
    <row r="901" ht="15.75" customHeight="1">
      <c r="A901" s="22"/>
    </row>
    <row r="902" ht="15.75" customHeight="1">
      <c r="A902" s="22"/>
    </row>
    <row r="903" ht="15.75" customHeight="1">
      <c r="A903" s="22"/>
    </row>
    <row r="904" ht="15.75" customHeight="1">
      <c r="A904" s="22"/>
    </row>
    <row r="905" ht="15.75" customHeight="1">
      <c r="A905" s="22"/>
    </row>
    <row r="906" ht="15.75" customHeight="1">
      <c r="A906" s="22"/>
    </row>
    <row r="907" ht="15.75" customHeight="1">
      <c r="A907" s="22"/>
    </row>
    <row r="908" ht="15.75" customHeight="1">
      <c r="A908" s="22"/>
    </row>
    <row r="909" ht="15.75" customHeight="1">
      <c r="A909" s="22"/>
    </row>
    <row r="910" ht="15.75" customHeight="1">
      <c r="A910" s="22"/>
    </row>
    <row r="911" ht="15.75" customHeight="1">
      <c r="A911" s="22"/>
    </row>
    <row r="912" ht="15.75" customHeight="1">
      <c r="A912" s="22"/>
    </row>
    <row r="913" ht="15.75" customHeight="1">
      <c r="A913" s="22"/>
    </row>
    <row r="914" ht="15.75" customHeight="1">
      <c r="A914" s="22"/>
    </row>
    <row r="915" ht="15.75" customHeight="1">
      <c r="A915" s="22"/>
    </row>
    <row r="916" ht="15.75" customHeight="1">
      <c r="A916" s="22"/>
    </row>
    <row r="917" ht="15.75" customHeight="1">
      <c r="A917" s="22"/>
    </row>
    <row r="918" ht="15.75" customHeight="1">
      <c r="A918" s="22"/>
    </row>
    <row r="919" ht="15.75" customHeight="1">
      <c r="A919" s="22"/>
    </row>
    <row r="920" ht="15.75" customHeight="1">
      <c r="A920" s="22"/>
    </row>
    <row r="921" ht="15.75" customHeight="1">
      <c r="A921" s="22"/>
    </row>
    <row r="922" ht="15.75" customHeight="1">
      <c r="A922" s="22"/>
    </row>
    <row r="923" ht="15.75" customHeight="1">
      <c r="A923" s="22"/>
    </row>
    <row r="924" ht="15.75" customHeight="1">
      <c r="A924" s="22"/>
    </row>
    <row r="925" ht="15.75" customHeight="1">
      <c r="A925" s="22"/>
    </row>
    <row r="926" ht="15.75" customHeight="1">
      <c r="A926" s="22"/>
    </row>
    <row r="927" ht="15.75" customHeight="1">
      <c r="A927" s="22"/>
    </row>
    <row r="928" ht="15.75" customHeight="1">
      <c r="A928" s="22"/>
    </row>
    <row r="929" ht="15.75" customHeight="1">
      <c r="A929" s="22"/>
    </row>
    <row r="930" ht="15.75" customHeight="1">
      <c r="A930" s="22"/>
    </row>
    <row r="931" ht="15.75" customHeight="1">
      <c r="A931" s="22"/>
    </row>
    <row r="932" ht="15.75" customHeight="1">
      <c r="A932" s="22"/>
    </row>
    <row r="933" ht="15.75" customHeight="1">
      <c r="A933" s="22"/>
    </row>
    <row r="934" ht="15.75" customHeight="1">
      <c r="A934" s="22"/>
    </row>
    <row r="935" ht="15.75" customHeight="1">
      <c r="A935" s="22"/>
    </row>
    <row r="936" ht="15.75" customHeight="1">
      <c r="A936" s="22"/>
    </row>
    <row r="937" ht="15.75" customHeight="1">
      <c r="A937" s="22"/>
    </row>
    <row r="938" ht="15.75" customHeight="1">
      <c r="A938" s="22"/>
    </row>
    <row r="939" ht="15.75" customHeight="1">
      <c r="A939" s="22"/>
    </row>
    <row r="940" ht="15.75" customHeight="1">
      <c r="A940" s="22"/>
    </row>
    <row r="941" ht="15.75" customHeight="1">
      <c r="A941" s="22"/>
    </row>
    <row r="942" ht="15.75" customHeight="1">
      <c r="A942" s="21"/>
    </row>
    <row r="943" ht="15.75" customHeight="1">
      <c r="A943" s="21"/>
    </row>
    <row r="944" ht="15.75" customHeight="1">
      <c r="A944" s="21"/>
    </row>
    <row r="945" ht="15.75" customHeight="1">
      <c r="A945" s="21"/>
    </row>
    <row r="946" ht="15.75" customHeight="1">
      <c r="A946" s="21"/>
    </row>
    <row r="947" ht="15.75" customHeight="1">
      <c r="A947" s="21"/>
    </row>
    <row r="948" ht="15.75" customHeight="1">
      <c r="A948" s="21"/>
    </row>
    <row r="949" ht="15.75" customHeight="1">
      <c r="A949" s="21"/>
    </row>
    <row r="950" ht="15.75" customHeight="1">
      <c r="A950" s="21"/>
    </row>
    <row r="951" ht="15.75" customHeight="1">
      <c r="A951" s="21"/>
    </row>
    <row r="952" ht="15.75" customHeight="1">
      <c r="A952" s="21"/>
    </row>
    <row r="953" ht="15.75" customHeight="1">
      <c r="A953" s="21"/>
    </row>
    <row r="954" ht="15.75" customHeight="1">
      <c r="A954" s="21"/>
    </row>
    <row r="955" ht="15.75" customHeight="1">
      <c r="A955" s="21"/>
    </row>
    <row r="956" ht="15.75" customHeight="1">
      <c r="A956" s="21"/>
    </row>
    <row r="957" ht="15.75" customHeight="1">
      <c r="A957" s="21"/>
    </row>
    <row r="958" ht="15.75" customHeight="1">
      <c r="A958" s="21"/>
    </row>
    <row r="959" ht="15.75" customHeight="1">
      <c r="A959" s="21"/>
    </row>
    <row r="960" ht="15.75" customHeight="1">
      <c r="A960" s="21"/>
    </row>
    <row r="961" ht="15.75" customHeight="1">
      <c r="A961" s="21"/>
    </row>
    <row r="962" ht="15.75" customHeight="1">
      <c r="A962" s="21"/>
    </row>
    <row r="963" ht="15.75" customHeight="1">
      <c r="A963" s="21"/>
    </row>
    <row r="964" ht="15.75" customHeight="1">
      <c r="A964" s="21"/>
    </row>
    <row r="965" ht="15.75" customHeight="1">
      <c r="A965" s="21"/>
    </row>
    <row r="966" ht="15.75" customHeight="1">
      <c r="A966" s="21"/>
    </row>
    <row r="967" ht="15.75" customHeight="1">
      <c r="A967" s="21"/>
    </row>
    <row r="968" ht="15.75" customHeight="1">
      <c r="A968" s="21"/>
    </row>
    <row r="969" ht="15.75" customHeight="1">
      <c r="A969" s="21"/>
    </row>
    <row r="970" ht="15.75" customHeight="1">
      <c r="A970" s="21"/>
    </row>
    <row r="971" ht="15.75" customHeight="1">
      <c r="A971" s="21"/>
    </row>
    <row r="972" ht="15.75" customHeight="1">
      <c r="A972" s="21"/>
    </row>
    <row r="973" ht="15.75" customHeight="1">
      <c r="A973" s="21"/>
    </row>
    <row r="974" ht="15.75" customHeight="1">
      <c r="A974" s="21"/>
    </row>
    <row r="975" ht="15.75" customHeight="1">
      <c r="A975" s="21"/>
    </row>
    <row r="976" ht="15.75" customHeight="1">
      <c r="A976" s="21"/>
    </row>
    <row r="977" ht="15.75" customHeight="1">
      <c r="A977" s="21"/>
    </row>
    <row r="978" ht="15.75" customHeight="1">
      <c r="A978" s="21"/>
    </row>
    <row r="979" ht="15.75" customHeight="1">
      <c r="A979" s="21"/>
    </row>
    <row r="980" ht="15.75" customHeight="1">
      <c r="A980" s="21"/>
    </row>
    <row r="981" ht="15.75" customHeight="1">
      <c r="A981" s="21"/>
    </row>
    <row r="982" ht="15.75" customHeight="1">
      <c r="A982" s="21"/>
    </row>
    <row r="983" ht="15.75" customHeight="1">
      <c r="A983" s="21"/>
    </row>
    <row r="984" ht="15.75" customHeight="1">
      <c r="A984" s="21"/>
    </row>
    <row r="985" ht="15.75" customHeight="1">
      <c r="A985" s="21"/>
    </row>
    <row r="986" ht="15.75" customHeight="1">
      <c r="A986" s="21"/>
    </row>
    <row r="987" ht="15.75" customHeight="1">
      <c r="A987" s="21"/>
    </row>
    <row r="988" ht="15.75" customHeight="1">
      <c r="A988" s="21"/>
    </row>
    <row r="989" ht="15.75" customHeight="1">
      <c r="A989" s="21"/>
    </row>
    <row r="990" ht="15.75" customHeight="1">
      <c r="A990" s="21"/>
    </row>
    <row r="991" ht="15.75" customHeight="1">
      <c r="A991" s="21"/>
    </row>
    <row r="992" ht="15.75" customHeight="1">
      <c r="A992" s="21"/>
    </row>
    <row r="993" ht="15.75" customHeight="1">
      <c r="A993" s="21"/>
    </row>
    <row r="994" ht="15.75" customHeight="1">
      <c r="A994" s="21"/>
    </row>
    <row r="995" ht="15.75" customHeight="1">
      <c r="A995" s="21"/>
    </row>
    <row r="996" ht="15.75" customHeight="1">
      <c r="A996" s="21"/>
    </row>
    <row r="997" ht="15.75" customHeight="1">
      <c r="A997" s="21"/>
    </row>
    <row r="998" ht="15.75" customHeight="1">
      <c r="A998" s="21"/>
    </row>
    <row r="999" ht="15.75" customHeight="1">
      <c r="A999" s="21"/>
    </row>
    <row r="1000" ht="15.75" customHeight="1">
      <c r="A1000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6" width="9.14"/>
    <col customWidth="1" min="7" max="26" width="8.0"/>
  </cols>
  <sheetData>
    <row r="1">
      <c r="A1" s="24" t="s">
        <v>0</v>
      </c>
      <c r="B1" s="25" t="s">
        <v>1</v>
      </c>
      <c r="C1" s="6" t="s">
        <v>2</v>
      </c>
      <c r="D1" s="6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40967.0</v>
      </c>
      <c r="B2" s="13">
        <v>1.0</v>
      </c>
      <c r="C2" s="9">
        <v>29.81</v>
      </c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40969.0</v>
      </c>
      <c r="B3" s="13">
        <v>2.0</v>
      </c>
      <c r="C3" s="9">
        <v>30.07</v>
      </c>
      <c r="D3" s="6">
        <f t="shared" ref="D3:D253" si="1">ABS(C3-C2)</f>
        <v>0.26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40970.0</v>
      </c>
      <c r="B4" s="13">
        <v>3.0</v>
      </c>
      <c r="C4" s="9">
        <v>29.63</v>
      </c>
      <c r="D4" s="6">
        <f t="shared" si="1"/>
        <v>0.44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40974.0</v>
      </c>
      <c r="B5" s="13">
        <v>4.0</v>
      </c>
      <c r="C5" s="9">
        <v>30.06</v>
      </c>
      <c r="D5" s="6">
        <f t="shared" si="1"/>
        <v>0.43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40976.0</v>
      </c>
      <c r="B6" s="13">
        <v>5.0</v>
      </c>
      <c r="C6" s="9">
        <v>31.17</v>
      </c>
      <c r="D6" s="6">
        <f t="shared" si="1"/>
        <v>1.11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41010.0</v>
      </c>
      <c r="B7" s="13">
        <v>6.0</v>
      </c>
      <c r="C7" s="13">
        <v>30.09</v>
      </c>
      <c r="D7" s="6">
        <f t="shared" si="1"/>
        <v>1.08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41050.0</v>
      </c>
      <c r="B8" s="13">
        <v>7.0</v>
      </c>
      <c r="C8" s="13">
        <v>31.26</v>
      </c>
      <c r="D8" s="6">
        <f t="shared" si="1"/>
        <v>1.17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41052.0</v>
      </c>
      <c r="B9" s="13">
        <v>8.0</v>
      </c>
      <c r="C9" s="13">
        <v>31.36</v>
      </c>
      <c r="D9" s="6">
        <f t="shared" si="1"/>
        <v>0.1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41066.0</v>
      </c>
      <c r="B10" s="13">
        <v>9.0</v>
      </c>
      <c r="C10" s="13">
        <v>30.76</v>
      </c>
      <c r="D10" s="6">
        <f t="shared" si="1"/>
        <v>0.6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41080.0</v>
      </c>
      <c r="B11" s="13">
        <v>10.0</v>
      </c>
      <c r="C11" s="13">
        <v>30.36</v>
      </c>
      <c r="D11" s="6">
        <f t="shared" si="1"/>
        <v>0.4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41088.0</v>
      </c>
      <c r="B12" s="13">
        <v>11.0</v>
      </c>
      <c r="C12" s="13">
        <v>30.39</v>
      </c>
      <c r="D12" s="6">
        <f t="shared" si="1"/>
        <v>0.03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41089.0</v>
      </c>
      <c r="B13" s="13">
        <v>12.0</v>
      </c>
      <c r="C13" s="13">
        <v>29.99</v>
      </c>
      <c r="D13" s="6">
        <f t="shared" si="1"/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41095.0</v>
      </c>
      <c r="B14" s="13">
        <v>13.0</v>
      </c>
      <c r="C14" s="13">
        <v>30.46</v>
      </c>
      <c r="D14" s="6">
        <f t="shared" si="1"/>
        <v>0.47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41096.0</v>
      </c>
      <c r="B15" s="13">
        <v>14.0</v>
      </c>
      <c r="C15" s="13">
        <v>30.37</v>
      </c>
      <c r="D15" s="6">
        <f t="shared" si="1"/>
        <v>0.09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41100.0</v>
      </c>
      <c r="B16" s="13">
        <v>15.0</v>
      </c>
      <c r="C16" s="13">
        <v>30.3</v>
      </c>
      <c r="D16" s="6">
        <f t="shared" si="1"/>
        <v>0.07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41103.0</v>
      </c>
      <c r="B17" s="13">
        <v>16.0</v>
      </c>
      <c r="C17" s="13">
        <v>30.18</v>
      </c>
      <c r="D17" s="6">
        <f t="shared" si="1"/>
        <v>0.12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41108.0</v>
      </c>
      <c r="B18" s="13">
        <v>17.0</v>
      </c>
      <c r="C18" s="13">
        <v>30.55</v>
      </c>
      <c r="D18" s="6">
        <f t="shared" si="1"/>
        <v>0.37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41110.0</v>
      </c>
      <c r="B19" s="13">
        <v>18.0</v>
      </c>
      <c r="C19" s="13">
        <v>30.42</v>
      </c>
      <c r="D19" s="6">
        <f t="shared" si="1"/>
        <v>0.13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41111.0</v>
      </c>
      <c r="B20" s="13">
        <v>19.0</v>
      </c>
      <c r="C20" s="13">
        <v>31.15</v>
      </c>
      <c r="D20" s="6">
        <f t="shared" si="1"/>
        <v>0.73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">
        <v>41116.0</v>
      </c>
      <c r="B21" s="13">
        <v>20.0</v>
      </c>
      <c r="C21" s="13">
        <v>30.93</v>
      </c>
      <c r="D21" s="6">
        <f t="shared" si="1"/>
        <v>0.22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7">
        <v>41117.0</v>
      </c>
      <c r="B22" s="13">
        <v>21.0</v>
      </c>
      <c r="C22" s="13">
        <v>29.64</v>
      </c>
      <c r="D22" s="6">
        <f t="shared" si="1"/>
        <v>1.29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7">
        <v>41120.0</v>
      </c>
      <c r="B23" s="13">
        <v>22.0</v>
      </c>
      <c r="C23" s="13">
        <v>30.74</v>
      </c>
      <c r="D23" s="6">
        <f t="shared" si="1"/>
        <v>1.1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7">
        <v>41122.0</v>
      </c>
      <c r="B24" s="13">
        <v>23.0</v>
      </c>
      <c r="C24" s="13">
        <v>30.13</v>
      </c>
      <c r="D24" s="6">
        <f t="shared" si="1"/>
        <v>0.61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">
        <v>41124.0</v>
      </c>
      <c r="B25" s="13">
        <v>24.0</v>
      </c>
      <c r="C25" s="13">
        <v>30.42</v>
      </c>
      <c r="D25" s="6">
        <f t="shared" si="1"/>
        <v>0.29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7">
        <v>41128.0</v>
      </c>
      <c r="B26" s="13">
        <v>25.0</v>
      </c>
      <c r="C26" s="13">
        <v>30.61</v>
      </c>
      <c r="D26" s="6">
        <f t="shared" si="1"/>
        <v>0.19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">
        <v>41130.0</v>
      </c>
      <c r="B27" s="13">
        <v>26.0</v>
      </c>
      <c r="C27" s="13">
        <v>30.22</v>
      </c>
      <c r="D27" s="6">
        <f t="shared" si="1"/>
        <v>0.39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7">
        <v>41131.0</v>
      </c>
      <c r="B28" s="13">
        <v>27.0</v>
      </c>
      <c r="C28" s="13">
        <v>30.15</v>
      </c>
      <c r="D28" s="6">
        <f t="shared" si="1"/>
        <v>0.07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">
        <v>41134.0</v>
      </c>
      <c r="B29" s="13">
        <v>28.0</v>
      </c>
      <c r="C29" s="13">
        <v>30.34</v>
      </c>
      <c r="D29" s="6">
        <f t="shared" si="1"/>
        <v>0.19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">
        <v>41138.0</v>
      </c>
      <c r="B30" s="13">
        <v>29.0</v>
      </c>
      <c r="C30" s="13">
        <v>30.64</v>
      </c>
      <c r="D30" s="6">
        <f t="shared" si="1"/>
        <v>0.3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7">
        <v>41143.0</v>
      </c>
      <c r="B31" s="13">
        <v>30.0</v>
      </c>
      <c r="C31" s="13">
        <v>30.12</v>
      </c>
      <c r="D31" s="6">
        <f t="shared" si="1"/>
        <v>0.52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>
        <v>41144.0</v>
      </c>
      <c r="B32" s="13">
        <v>31.0</v>
      </c>
      <c r="C32" s="13">
        <v>30.49</v>
      </c>
      <c r="D32" s="6">
        <f t="shared" si="1"/>
        <v>0.37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7">
        <v>41145.0</v>
      </c>
      <c r="B33" s="13">
        <v>32.0</v>
      </c>
      <c r="C33" s="13">
        <v>29.19</v>
      </c>
      <c r="D33" s="6">
        <f t="shared" si="1"/>
        <v>1.3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7">
        <v>41148.0</v>
      </c>
      <c r="B34" s="13">
        <v>33.0</v>
      </c>
      <c r="C34" s="13">
        <v>31.22</v>
      </c>
      <c r="D34" s="6">
        <f t="shared" si="1"/>
        <v>2.03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>
        <v>41150.0</v>
      </c>
      <c r="B35" s="13">
        <v>34.0</v>
      </c>
      <c r="C35" s="13">
        <v>30.03</v>
      </c>
      <c r="D35" s="6">
        <f t="shared" si="1"/>
        <v>1.19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">
        <v>41152.0</v>
      </c>
      <c r="B36" s="13">
        <v>35.0</v>
      </c>
      <c r="C36" s="13">
        <v>30.42</v>
      </c>
      <c r="D36" s="6">
        <f t="shared" si="1"/>
        <v>0.39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7">
        <v>41153.0</v>
      </c>
      <c r="B37" s="13">
        <v>36.0</v>
      </c>
      <c r="C37" s="13">
        <v>30.02</v>
      </c>
      <c r="D37" s="6">
        <f t="shared" si="1"/>
        <v>0.4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7">
        <v>41158.0</v>
      </c>
      <c r="B38" s="13">
        <v>37.0</v>
      </c>
      <c r="C38" s="13">
        <v>30.84</v>
      </c>
      <c r="D38" s="6">
        <f t="shared" si="1"/>
        <v>0.82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7">
        <v>41159.0</v>
      </c>
      <c r="B39" s="13">
        <v>38.0</v>
      </c>
      <c r="C39" s="13">
        <v>30.92</v>
      </c>
      <c r="D39" s="6">
        <f t="shared" si="1"/>
        <v>0.08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7">
        <v>41166.0</v>
      </c>
      <c r="B40" s="13">
        <v>39.0</v>
      </c>
      <c r="C40" s="13">
        <v>30.53</v>
      </c>
      <c r="D40" s="6">
        <f t="shared" si="1"/>
        <v>0.39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7">
        <v>41186.0</v>
      </c>
      <c r="B41" s="13">
        <v>40.0</v>
      </c>
      <c r="C41" s="13">
        <v>29.97</v>
      </c>
      <c r="D41" s="6">
        <f t="shared" si="1"/>
        <v>0.56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7">
        <v>41223.0</v>
      </c>
      <c r="B42" s="13">
        <v>41.0</v>
      </c>
      <c r="C42" s="13">
        <v>30.34</v>
      </c>
      <c r="D42" s="6">
        <f t="shared" si="1"/>
        <v>0.37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7">
        <v>41255.0</v>
      </c>
      <c r="B43" s="13">
        <v>42.0</v>
      </c>
      <c r="C43" s="13">
        <v>30.06</v>
      </c>
      <c r="D43" s="6">
        <f t="shared" si="1"/>
        <v>0.28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7">
        <v>41303.0</v>
      </c>
      <c r="B44" s="13">
        <v>43.0</v>
      </c>
      <c r="C44" s="13">
        <v>29.76</v>
      </c>
      <c r="D44" s="6">
        <f t="shared" si="1"/>
        <v>0.3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7">
        <v>41351.0</v>
      </c>
      <c r="B45" s="13">
        <v>44.0</v>
      </c>
      <c r="C45" s="13">
        <v>30.15</v>
      </c>
      <c r="D45" s="6">
        <f t="shared" si="1"/>
        <v>0.39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7">
        <v>41367.0</v>
      </c>
      <c r="B46" s="13">
        <v>45.0</v>
      </c>
      <c r="C46" s="13">
        <v>30.24</v>
      </c>
      <c r="D46" s="6">
        <f t="shared" si="1"/>
        <v>0.09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7">
        <v>41375.0</v>
      </c>
      <c r="B47" s="13">
        <v>46.0</v>
      </c>
      <c r="C47" s="13">
        <v>30.39</v>
      </c>
      <c r="D47" s="6">
        <f t="shared" si="1"/>
        <v>0.15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7">
        <v>41383.0</v>
      </c>
      <c r="B48" s="13">
        <v>47.0</v>
      </c>
      <c r="C48" s="13">
        <v>30.1</v>
      </c>
      <c r="D48" s="6">
        <f t="shared" si="1"/>
        <v>0.29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7">
        <v>41388.0</v>
      </c>
      <c r="B49" s="13">
        <v>48.0</v>
      </c>
      <c r="C49" s="13">
        <v>30.26</v>
      </c>
      <c r="D49" s="6">
        <f t="shared" si="1"/>
        <v>0.16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7">
        <v>41408.0</v>
      </c>
      <c r="B50" s="13">
        <v>49.0</v>
      </c>
      <c r="C50" s="13">
        <v>29.95</v>
      </c>
      <c r="D50" s="6">
        <f t="shared" si="1"/>
        <v>0.31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7">
        <v>41409.0</v>
      </c>
      <c r="B51" s="13">
        <v>50.0</v>
      </c>
      <c r="C51" s="6">
        <v>30.6</v>
      </c>
      <c r="D51" s="6">
        <f t="shared" si="1"/>
        <v>0.65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7">
        <v>41410.0</v>
      </c>
      <c r="B52" s="13">
        <v>51.0</v>
      </c>
      <c r="C52" s="6">
        <v>30.1</v>
      </c>
      <c r="D52" s="6">
        <f t="shared" si="1"/>
        <v>0.5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7">
        <v>41411.0</v>
      </c>
      <c r="B53" s="13">
        <v>52.0</v>
      </c>
      <c r="C53" s="6">
        <v>31.41</v>
      </c>
      <c r="D53" s="6">
        <f t="shared" si="1"/>
        <v>1.31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7">
        <v>41415.0</v>
      </c>
      <c r="B54" s="13">
        <v>53.0</v>
      </c>
      <c r="C54" s="6">
        <v>29.72</v>
      </c>
      <c r="D54" s="6">
        <f t="shared" si="1"/>
        <v>1.69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7">
        <v>41417.0</v>
      </c>
      <c r="B55" s="13">
        <v>54.0</v>
      </c>
      <c r="C55" s="6">
        <v>30.01</v>
      </c>
      <c r="D55" s="6">
        <f t="shared" si="1"/>
        <v>0.29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7">
        <v>41424.0</v>
      </c>
      <c r="B56" s="13">
        <v>55.0</v>
      </c>
      <c r="C56" s="6">
        <v>30.25</v>
      </c>
      <c r="D56" s="6">
        <f t="shared" si="1"/>
        <v>0.24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7">
        <v>41430.0</v>
      </c>
      <c r="B57" s="13">
        <v>56.0</v>
      </c>
      <c r="C57" s="6">
        <v>30.16</v>
      </c>
      <c r="D57" s="6">
        <f t="shared" si="1"/>
        <v>0.09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7">
        <v>41438.0</v>
      </c>
      <c r="B58" s="13">
        <v>57.0</v>
      </c>
      <c r="C58" s="6">
        <v>30.67</v>
      </c>
      <c r="D58" s="6">
        <f t="shared" si="1"/>
        <v>0.51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7">
        <v>41451.0</v>
      </c>
      <c r="B59" s="13">
        <v>58.0</v>
      </c>
      <c r="C59" s="6">
        <v>30.05</v>
      </c>
      <c r="D59" s="6">
        <f t="shared" si="1"/>
        <v>0.62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7">
        <v>41458.0</v>
      </c>
      <c r="B60" s="13">
        <v>59.0</v>
      </c>
      <c r="C60" s="6">
        <v>30.27</v>
      </c>
      <c r="D60" s="6">
        <f t="shared" si="1"/>
        <v>0.22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7">
        <v>41459.0</v>
      </c>
      <c r="B61" s="13">
        <v>60.0</v>
      </c>
      <c r="C61" s="6">
        <v>30.0</v>
      </c>
      <c r="D61" s="6">
        <f t="shared" si="1"/>
        <v>0.27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7">
        <v>41461.0</v>
      </c>
      <c r="B62" s="13">
        <v>61.0</v>
      </c>
      <c r="C62" s="6">
        <v>30.62</v>
      </c>
      <c r="D62" s="6">
        <f t="shared" si="1"/>
        <v>0.62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7">
        <v>41466.0</v>
      </c>
      <c r="B63" s="13">
        <v>62.0</v>
      </c>
      <c r="C63" s="6">
        <v>30.21</v>
      </c>
      <c r="D63" s="6">
        <f t="shared" si="1"/>
        <v>0.41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7">
        <v>41466.0</v>
      </c>
      <c r="B64" s="13">
        <v>63.0</v>
      </c>
      <c r="C64" s="6">
        <v>29.53</v>
      </c>
      <c r="D64" s="6">
        <f t="shared" si="1"/>
        <v>0.68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7">
        <v>41471.0</v>
      </c>
      <c r="B65" s="13">
        <v>64.0</v>
      </c>
      <c r="C65" s="6">
        <v>29.69</v>
      </c>
      <c r="D65" s="6">
        <f t="shared" si="1"/>
        <v>0.16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7">
        <v>41473.0</v>
      </c>
      <c r="B66" s="13">
        <v>65.0</v>
      </c>
      <c r="C66" s="6">
        <v>31.17</v>
      </c>
      <c r="D66" s="6">
        <f t="shared" si="1"/>
        <v>1.48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7">
        <v>41474.0</v>
      </c>
      <c r="B67" s="13">
        <v>66.0</v>
      </c>
      <c r="C67" s="6">
        <v>30.27</v>
      </c>
      <c r="D67" s="6">
        <f t="shared" si="1"/>
        <v>0.9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7">
        <v>41477.0</v>
      </c>
      <c r="B68" s="13">
        <v>67.0</v>
      </c>
      <c r="C68" s="6">
        <v>30.16</v>
      </c>
      <c r="D68" s="6">
        <f t="shared" si="1"/>
        <v>0.11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7">
        <v>41479.0</v>
      </c>
      <c r="B69" s="13">
        <v>68.0</v>
      </c>
      <c r="C69" s="6">
        <v>30.38</v>
      </c>
      <c r="D69" s="6">
        <f t="shared" si="1"/>
        <v>0.22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7">
        <v>41480.0</v>
      </c>
      <c r="B70" s="13">
        <v>69.0</v>
      </c>
      <c r="C70" s="6">
        <v>30.11</v>
      </c>
      <c r="D70" s="6">
        <f t="shared" si="1"/>
        <v>0.27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7">
        <v>41481.0</v>
      </c>
      <c r="B71" s="13">
        <v>70.0</v>
      </c>
      <c r="C71" s="6">
        <v>30.07</v>
      </c>
      <c r="D71" s="6">
        <f t="shared" si="1"/>
        <v>0.04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7">
        <v>41485.0</v>
      </c>
      <c r="B72" s="13">
        <v>71.0</v>
      </c>
      <c r="C72" s="6">
        <v>30.52</v>
      </c>
      <c r="D72" s="6">
        <f t="shared" si="1"/>
        <v>0.45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7">
        <v>41487.0</v>
      </c>
      <c r="B73" s="13">
        <v>72.0</v>
      </c>
      <c r="C73" s="6">
        <v>30.2</v>
      </c>
      <c r="D73" s="6">
        <f t="shared" si="1"/>
        <v>0.32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7">
        <v>41488.0</v>
      </c>
      <c r="B74" s="13">
        <v>73.0</v>
      </c>
      <c r="C74" s="6">
        <v>31.13</v>
      </c>
      <c r="D74" s="6">
        <f t="shared" si="1"/>
        <v>0.93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7">
        <v>41493.0</v>
      </c>
      <c r="B75" s="13">
        <v>74.0</v>
      </c>
      <c r="C75" s="6">
        <v>30.76</v>
      </c>
      <c r="D75" s="6">
        <f t="shared" si="1"/>
        <v>0.37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7">
        <v>41494.0</v>
      </c>
      <c r="B76" s="13">
        <v>75.0</v>
      </c>
      <c r="C76" s="6">
        <v>30.48</v>
      </c>
      <c r="D76" s="6">
        <f t="shared" si="1"/>
        <v>0.28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7">
        <v>41498.0</v>
      </c>
      <c r="B77" s="13">
        <v>76.0</v>
      </c>
      <c r="C77" s="6">
        <v>29.83</v>
      </c>
      <c r="D77" s="6">
        <f t="shared" si="1"/>
        <v>0.65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7">
        <v>41499.0</v>
      </c>
      <c r="B78" s="13">
        <v>77.0</v>
      </c>
      <c r="C78" s="6">
        <v>28.7</v>
      </c>
      <c r="D78" s="6">
        <f t="shared" si="1"/>
        <v>1.13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7">
        <v>41500.0</v>
      </c>
      <c r="B79" s="13">
        <v>78.0</v>
      </c>
      <c r="C79" s="6">
        <v>29.99</v>
      </c>
      <c r="D79" s="6">
        <f t="shared" si="1"/>
        <v>1.29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7">
        <v>41502.0</v>
      </c>
      <c r="B80" s="13">
        <v>79.0</v>
      </c>
      <c r="C80" s="6">
        <v>31.27</v>
      </c>
      <c r="D80" s="6">
        <f t="shared" si="1"/>
        <v>1.28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7">
        <v>41508.0</v>
      </c>
      <c r="B81" s="13">
        <v>80.0</v>
      </c>
      <c r="C81" s="6">
        <v>30.49</v>
      </c>
      <c r="D81" s="6">
        <f t="shared" si="1"/>
        <v>0.78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7">
        <v>41516.0</v>
      </c>
      <c r="B82" s="13">
        <v>81.0</v>
      </c>
      <c r="C82" s="6">
        <v>30.34</v>
      </c>
      <c r="D82" s="6">
        <f t="shared" si="1"/>
        <v>0.15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7">
        <v>41520.0</v>
      </c>
      <c r="B83" s="13">
        <v>82.0</v>
      </c>
      <c r="C83" s="6">
        <v>30.06</v>
      </c>
      <c r="D83" s="6">
        <f t="shared" si="1"/>
        <v>0.28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7">
        <v>41524.0</v>
      </c>
      <c r="B84" s="13">
        <v>83.0</v>
      </c>
      <c r="C84" s="6">
        <v>30.36</v>
      </c>
      <c r="D84" s="6">
        <f t="shared" si="1"/>
        <v>0.3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7">
        <v>41533.0</v>
      </c>
      <c r="B85" s="13">
        <v>84.0</v>
      </c>
      <c r="C85" s="6">
        <v>29.48</v>
      </c>
      <c r="D85" s="6">
        <f t="shared" si="1"/>
        <v>0.88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7">
        <v>41535.0</v>
      </c>
      <c r="B86" s="13">
        <v>85.0</v>
      </c>
      <c r="C86" s="6">
        <v>29.6</v>
      </c>
      <c r="D86" s="6">
        <f t="shared" si="1"/>
        <v>0.12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7">
        <v>41540.0</v>
      </c>
      <c r="B87" s="13">
        <v>86.0</v>
      </c>
      <c r="C87" s="6">
        <v>29.48</v>
      </c>
      <c r="D87" s="6">
        <f t="shared" si="1"/>
        <v>0.12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7">
        <v>41541.0</v>
      </c>
      <c r="B88" s="13">
        <v>87.0</v>
      </c>
      <c r="C88" s="6">
        <v>30.59</v>
      </c>
      <c r="D88" s="6">
        <f t="shared" si="1"/>
        <v>1.11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7">
        <v>41542.0</v>
      </c>
      <c r="B89" s="13">
        <v>88.0</v>
      </c>
      <c r="C89" s="6">
        <v>31.01</v>
      </c>
      <c r="D89" s="6">
        <f t="shared" si="1"/>
        <v>0.42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7">
        <v>41548.0</v>
      </c>
      <c r="B90" s="13">
        <v>89.0</v>
      </c>
      <c r="C90" s="6">
        <v>29.77</v>
      </c>
      <c r="D90" s="6">
        <f t="shared" si="1"/>
        <v>1.24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7">
        <v>41549.0</v>
      </c>
      <c r="B91" s="13">
        <v>90.0</v>
      </c>
      <c r="C91" s="6">
        <v>31.85</v>
      </c>
      <c r="D91" s="6">
        <f t="shared" si="1"/>
        <v>2.08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7">
        <v>41559.0</v>
      </c>
      <c r="B92" s="13">
        <v>91.0</v>
      </c>
      <c r="C92" s="6">
        <v>29.98</v>
      </c>
      <c r="D92" s="6">
        <f t="shared" si="1"/>
        <v>1.87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7">
        <v>41630.0</v>
      </c>
      <c r="B93" s="13">
        <v>92.0</v>
      </c>
      <c r="C93" s="6">
        <v>30.34</v>
      </c>
      <c r="D93" s="6">
        <f t="shared" si="1"/>
        <v>0.36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7">
        <v>41584.0</v>
      </c>
      <c r="B94" s="13">
        <v>93.0</v>
      </c>
      <c r="C94" s="6">
        <v>29.66</v>
      </c>
      <c r="D94" s="6">
        <f t="shared" si="1"/>
        <v>0.68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7">
        <v>41585.0</v>
      </c>
      <c r="B95" s="13">
        <v>94.0</v>
      </c>
      <c r="C95" s="6">
        <v>29.81</v>
      </c>
      <c r="D95" s="6">
        <f t="shared" si="1"/>
        <v>0.15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7">
        <v>41598.0</v>
      </c>
      <c r="B96" s="13">
        <v>95.0</v>
      </c>
      <c r="C96" s="6">
        <v>29.89</v>
      </c>
      <c r="D96" s="6">
        <f t="shared" si="1"/>
        <v>0.08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7">
        <v>41599.0</v>
      </c>
      <c r="B97" s="13">
        <v>96.0</v>
      </c>
      <c r="C97" s="6">
        <v>30.29</v>
      </c>
      <c r="D97" s="6">
        <f t="shared" si="1"/>
        <v>0.4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7">
        <v>41628.0</v>
      </c>
      <c r="B98" s="13">
        <v>97.0</v>
      </c>
      <c r="C98" s="6">
        <v>29.76</v>
      </c>
      <c r="D98" s="6">
        <f t="shared" si="1"/>
        <v>0.53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7">
        <v>41632.0</v>
      </c>
      <c r="B99" s="13">
        <v>98.0</v>
      </c>
      <c r="C99" s="6">
        <v>29.56</v>
      </c>
      <c r="D99" s="6">
        <f t="shared" si="1"/>
        <v>0.2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7">
        <v>41654.0</v>
      </c>
      <c r="B100" s="13">
        <v>99.0</v>
      </c>
      <c r="C100" s="6">
        <v>29.41</v>
      </c>
      <c r="D100" s="6">
        <f t="shared" si="1"/>
        <v>0.15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7">
        <v>41670.0</v>
      </c>
      <c r="B101" s="13">
        <v>100.0</v>
      </c>
      <c r="C101" s="6">
        <v>30.11</v>
      </c>
      <c r="D101" s="6">
        <f t="shared" si="1"/>
        <v>0.7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7">
        <v>41696.0</v>
      </c>
      <c r="B102" s="13">
        <v>101.0</v>
      </c>
      <c r="C102" s="6">
        <v>29.72</v>
      </c>
      <c r="D102" s="6">
        <f t="shared" si="1"/>
        <v>0.39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7">
        <v>41697.0</v>
      </c>
      <c r="B103" s="13">
        <v>102.0</v>
      </c>
      <c r="C103" s="6">
        <v>29.79</v>
      </c>
      <c r="D103" s="6">
        <f t="shared" si="1"/>
        <v>0.07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7">
        <v>41723.0</v>
      </c>
      <c r="B104" s="13">
        <v>103.0</v>
      </c>
      <c r="C104" s="6">
        <v>29.93</v>
      </c>
      <c r="D104" s="6">
        <f t="shared" si="1"/>
        <v>0.14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7">
        <v>41737.0</v>
      </c>
      <c r="B105" s="13">
        <v>104.0</v>
      </c>
      <c r="C105" s="6">
        <v>30.28</v>
      </c>
      <c r="D105" s="6">
        <f t="shared" si="1"/>
        <v>0.35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7">
        <v>41738.0</v>
      </c>
      <c r="B106" s="13">
        <v>105.0</v>
      </c>
      <c r="C106" s="6">
        <v>31.12</v>
      </c>
      <c r="D106" s="6">
        <f t="shared" si="1"/>
        <v>0.84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7">
        <v>41744.0</v>
      </c>
      <c r="B107" s="13">
        <v>106.0</v>
      </c>
      <c r="C107" s="6">
        <v>29.55</v>
      </c>
      <c r="D107" s="6">
        <f t="shared" si="1"/>
        <v>1.57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>
        <v>41781.0</v>
      </c>
      <c r="B108" s="13">
        <v>107.0</v>
      </c>
      <c r="C108" s="6">
        <v>30.15</v>
      </c>
      <c r="D108" s="6">
        <f t="shared" si="1"/>
        <v>0.6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7">
        <v>41788.0</v>
      </c>
      <c r="B109" s="13">
        <v>108.0</v>
      </c>
      <c r="C109" s="6">
        <v>30.55</v>
      </c>
      <c r="D109" s="6">
        <f t="shared" si="1"/>
        <v>0.4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>
        <v>41810.0</v>
      </c>
      <c r="B110" s="13">
        <v>109.0</v>
      </c>
      <c r="C110" s="6">
        <v>29.74</v>
      </c>
      <c r="D110" s="6">
        <f t="shared" si="1"/>
        <v>0.81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7">
        <v>41872.0</v>
      </c>
      <c r="B111" s="13">
        <v>110.0</v>
      </c>
      <c r="C111" s="6">
        <v>30.16</v>
      </c>
      <c r="D111" s="6">
        <f t="shared" si="1"/>
        <v>0.42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7">
        <v>41895.0</v>
      </c>
      <c r="B112" s="13">
        <v>111.0</v>
      </c>
      <c r="C112" s="6">
        <v>30.26</v>
      </c>
      <c r="D112" s="6">
        <f t="shared" si="1"/>
        <v>0.1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7">
        <v>41901.0</v>
      </c>
      <c r="B113" s="13">
        <v>112.0</v>
      </c>
      <c r="C113" s="6">
        <v>30.38</v>
      </c>
      <c r="D113" s="6">
        <f t="shared" si="1"/>
        <v>0.12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7">
        <v>41911.0</v>
      </c>
      <c r="B114" s="13">
        <v>113.0</v>
      </c>
      <c r="C114" s="6">
        <v>30.1</v>
      </c>
      <c r="D114" s="6">
        <f t="shared" si="1"/>
        <v>0.28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7">
        <v>41912.0</v>
      </c>
      <c r="B115" s="13">
        <v>114.0</v>
      </c>
      <c r="C115" s="6">
        <v>30.72</v>
      </c>
      <c r="D115" s="6">
        <f t="shared" si="1"/>
        <v>0.62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7">
        <v>41913.0</v>
      </c>
      <c r="B116" s="13">
        <v>115.0</v>
      </c>
      <c r="C116" s="6">
        <v>30.4</v>
      </c>
      <c r="D116" s="6">
        <f t="shared" si="1"/>
        <v>0.32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7">
        <v>41919.0</v>
      </c>
      <c r="B117" s="13">
        <v>116.0</v>
      </c>
      <c r="C117" s="6">
        <v>31.13</v>
      </c>
      <c r="D117" s="6">
        <f t="shared" si="1"/>
        <v>0.73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7">
        <v>41920.0</v>
      </c>
      <c r="B118" s="13">
        <v>117.0</v>
      </c>
      <c r="C118" s="6">
        <v>29.46</v>
      </c>
      <c r="D118" s="6">
        <f t="shared" si="1"/>
        <v>1.67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7">
        <v>41921.0</v>
      </c>
      <c r="B119" s="13">
        <v>118.0</v>
      </c>
      <c r="C119" s="6">
        <v>30.37</v>
      </c>
      <c r="D119" s="6">
        <f t="shared" si="1"/>
        <v>0.91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7">
        <v>41928.0</v>
      </c>
      <c r="B120" s="13">
        <v>119.0</v>
      </c>
      <c r="C120" s="6">
        <v>29.86</v>
      </c>
      <c r="D120" s="6">
        <f t="shared" si="1"/>
        <v>0.51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7">
        <v>41971.0</v>
      </c>
      <c r="B121" s="13">
        <v>120.0</v>
      </c>
      <c r="C121" s="6">
        <v>30.09</v>
      </c>
      <c r="D121" s="6">
        <f t="shared" si="1"/>
        <v>0.23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7">
        <v>42033.0</v>
      </c>
      <c r="B122" s="13">
        <v>121.0</v>
      </c>
      <c r="C122" s="6">
        <v>30.44</v>
      </c>
      <c r="D122" s="6">
        <f t="shared" si="1"/>
        <v>0.35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7">
        <v>42038.0</v>
      </c>
      <c r="B123" s="13">
        <v>122.0</v>
      </c>
      <c r="C123" s="6">
        <v>30.1</v>
      </c>
      <c r="D123" s="6">
        <f t="shared" si="1"/>
        <v>0.34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7">
        <v>42047.0</v>
      </c>
      <c r="B124" s="13">
        <v>123.0</v>
      </c>
      <c r="C124" s="6">
        <v>30.15</v>
      </c>
      <c r="D124" s="6">
        <f t="shared" si="1"/>
        <v>0.05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7">
        <v>42061.0</v>
      </c>
      <c r="B125" s="13">
        <v>124.0</v>
      </c>
      <c r="C125" s="6">
        <v>30.04</v>
      </c>
      <c r="D125" s="6">
        <f t="shared" si="1"/>
        <v>0.11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7">
        <v>42067.0</v>
      </c>
      <c r="B126" s="13">
        <v>125.0</v>
      </c>
      <c r="C126" s="6">
        <v>30.06</v>
      </c>
      <c r="D126" s="6">
        <f t="shared" si="1"/>
        <v>0.02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7">
        <v>42067.0</v>
      </c>
      <c r="B127" s="13">
        <v>126.0</v>
      </c>
      <c r="C127" s="6">
        <v>30.16</v>
      </c>
      <c r="D127" s="6">
        <f t="shared" si="1"/>
        <v>0.1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7">
        <v>42069.0</v>
      </c>
      <c r="B128" s="13">
        <v>127.0</v>
      </c>
      <c r="C128" s="6">
        <v>29.82</v>
      </c>
      <c r="D128" s="6">
        <f t="shared" si="1"/>
        <v>0.34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7">
        <v>42074.0</v>
      </c>
      <c r="B129" s="13">
        <v>128.0</v>
      </c>
      <c r="C129" s="6">
        <v>29.93</v>
      </c>
      <c r="D129" s="6">
        <f t="shared" si="1"/>
        <v>0.11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7">
        <v>42076.0</v>
      </c>
      <c r="B130" s="13">
        <v>129.0</v>
      </c>
      <c r="C130" s="6">
        <v>30.31</v>
      </c>
      <c r="D130" s="6">
        <f t="shared" si="1"/>
        <v>0.38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7">
        <v>42080.0</v>
      </c>
      <c r="B131" s="13">
        <v>130.0</v>
      </c>
      <c r="C131" s="6">
        <v>30.4</v>
      </c>
      <c r="D131" s="6">
        <f t="shared" si="1"/>
        <v>0.09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7">
        <v>42081.0</v>
      </c>
      <c r="B132" s="13">
        <v>131.0</v>
      </c>
      <c r="C132" s="6">
        <v>31.22</v>
      </c>
      <c r="D132" s="6">
        <f t="shared" si="1"/>
        <v>0.82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7">
        <v>42095.0</v>
      </c>
      <c r="B133" s="13">
        <v>132.0</v>
      </c>
      <c r="C133" s="6">
        <v>30.14</v>
      </c>
      <c r="D133" s="6">
        <f t="shared" si="1"/>
        <v>1.08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7">
        <v>42110.0</v>
      </c>
      <c r="B134" s="13">
        <v>133.0</v>
      </c>
      <c r="C134" s="6">
        <v>30.64</v>
      </c>
      <c r="D134" s="6">
        <f t="shared" si="1"/>
        <v>0.5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7">
        <v>42111.0</v>
      </c>
      <c r="B135" s="13">
        <v>134.0</v>
      </c>
      <c r="C135" s="6">
        <v>30.77</v>
      </c>
      <c r="D135" s="6">
        <f t="shared" si="1"/>
        <v>0.13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7">
        <v>42123.0</v>
      </c>
      <c r="B136" s="13">
        <v>135.0</v>
      </c>
      <c r="C136" s="6">
        <v>31.41</v>
      </c>
      <c r="D136" s="6">
        <f t="shared" si="1"/>
        <v>0.64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7">
        <v>42129.0</v>
      </c>
      <c r="B137" s="13">
        <v>136.0</v>
      </c>
      <c r="C137" s="6">
        <v>30.05</v>
      </c>
      <c r="D137" s="6">
        <f t="shared" si="1"/>
        <v>1.36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7">
        <v>42130.0</v>
      </c>
      <c r="B138" s="13">
        <v>137.0</v>
      </c>
      <c r="C138" s="6">
        <v>31.73</v>
      </c>
      <c r="D138" s="6">
        <f t="shared" si="1"/>
        <v>1.68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7">
        <v>42131.0</v>
      </c>
      <c r="B139" s="13">
        <v>138.0</v>
      </c>
      <c r="C139" s="6">
        <v>31.41</v>
      </c>
      <c r="D139" s="6">
        <f t="shared" si="1"/>
        <v>0.32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7">
        <v>42132.0</v>
      </c>
      <c r="B140" s="13">
        <v>139.0</v>
      </c>
      <c r="C140" s="6">
        <v>29.89</v>
      </c>
      <c r="D140" s="6">
        <f t="shared" si="1"/>
        <v>1.52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7">
        <v>42136.0</v>
      </c>
      <c r="B141" s="13">
        <v>140.0</v>
      </c>
      <c r="C141" s="6">
        <v>30.56</v>
      </c>
      <c r="D141" s="6">
        <f t="shared" si="1"/>
        <v>0.67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7">
        <v>42143.0</v>
      </c>
      <c r="B142" s="13">
        <v>141.0</v>
      </c>
      <c r="C142" s="6">
        <v>30.85</v>
      </c>
      <c r="D142" s="6">
        <f t="shared" si="1"/>
        <v>0.29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7">
        <v>42152.0</v>
      </c>
      <c r="B143" s="13">
        <v>142.0</v>
      </c>
      <c r="C143" s="6">
        <v>30.51</v>
      </c>
      <c r="D143" s="6">
        <f t="shared" si="1"/>
        <v>0.34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7">
        <v>42173.0</v>
      </c>
      <c r="B144" s="13">
        <v>143.0</v>
      </c>
      <c r="C144" s="6">
        <v>29.71</v>
      </c>
      <c r="D144" s="6">
        <f t="shared" si="1"/>
        <v>0.8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7">
        <v>42186.0</v>
      </c>
      <c r="B145" s="13">
        <v>144.0</v>
      </c>
      <c r="C145" s="6">
        <v>30.25</v>
      </c>
      <c r="D145" s="6">
        <f t="shared" si="1"/>
        <v>0.54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7">
        <v>42188.0</v>
      </c>
      <c r="B146" s="13">
        <v>145.0</v>
      </c>
      <c r="C146" s="6">
        <v>31.04</v>
      </c>
      <c r="D146" s="6">
        <f t="shared" si="1"/>
        <v>0.79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7">
        <v>42202.0</v>
      </c>
      <c r="B147" s="13">
        <v>146.0</v>
      </c>
      <c r="C147" s="6">
        <v>30.36</v>
      </c>
      <c r="D147" s="6">
        <f t="shared" si="1"/>
        <v>0.68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7">
        <v>42202.0</v>
      </c>
      <c r="B148" s="13">
        <v>147.0</v>
      </c>
      <c r="C148" s="6">
        <v>30.33</v>
      </c>
      <c r="D148" s="6">
        <f t="shared" si="1"/>
        <v>0.03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7">
        <v>42209.0</v>
      </c>
      <c r="B149" s="13">
        <v>148.0</v>
      </c>
      <c r="C149" s="6">
        <v>29.9</v>
      </c>
      <c r="D149" s="6">
        <f t="shared" si="1"/>
        <v>0.43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7">
        <v>42216.0</v>
      </c>
      <c r="B150" s="13">
        <v>149.0</v>
      </c>
      <c r="C150" s="6">
        <v>30.72</v>
      </c>
      <c r="D150" s="6">
        <f t="shared" si="1"/>
        <v>0.82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7">
        <v>42222.0</v>
      </c>
      <c r="B151" s="13">
        <v>150.0</v>
      </c>
      <c r="C151" s="6">
        <v>29.73</v>
      </c>
      <c r="D151" s="6">
        <f t="shared" si="1"/>
        <v>0.99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7">
        <v>42222.0</v>
      </c>
      <c r="B152" s="13">
        <v>151.0</v>
      </c>
      <c r="C152" s="6">
        <v>29.4</v>
      </c>
      <c r="D152" s="6">
        <f t="shared" si="1"/>
        <v>0.33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7">
        <v>42229.0</v>
      </c>
      <c r="B153" s="13">
        <v>152.0</v>
      </c>
      <c r="C153" s="6">
        <v>29.84</v>
      </c>
      <c r="D153" s="6">
        <f t="shared" si="1"/>
        <v>0.44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7">
        <v>42230.0</v>
      </c>
      <c r="B154" s="13">
        <v>153.0</v>
      </c>
      <c r="C154" s="6">
        <v>30.34</v>
      </c>
      <c r="D154" s="6">
        <f t="shared" si="1"/>
        <v>0.5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7">
        <v>42251.0</v>
      </c>
      <c r="B155" s="13">
        <v>154.0</v>
      </c>
      <c r="C155" s="6">
        <v>29.65</v>
      </c>
      <c r="D155" s="6">
        <f t="shared" si="1"/>
        <v>0.69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7">
        <v>42261.0</v>
      </c>
      <c r="B156" s="13">
        <v>155.0</v>
      </c>
      <c r="C156" s="6">
        <v>30.31</v>
      </c>
      <c r="D156" s="6">
        <f t="shared" si="1"/>
        <v>0.66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7">
        <v>42271.0</v>
      </c>
      <c r="B157" s="13">
        <v>156.0</v>
      </c>
      <c r="C157" s="6">
        <v>29.7</v>
      </c>
      <c r="D157" s="6">
        <f t="shared" si="1"/>
        <v>0.61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7">
        <v>42284.0</v>
      </c>
      <c r="B158" s="13">
        <v>157.0</v>
      </c>
      <c r="C158" s="6">
        <v>30.53</v>
      </c>
      <c r="D158" s="6">
        <f t="shared" si="1"/>
        <v>0.83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7">
        <v>42291.0</v>
      </c>
      <c r="B159" s="13">
        <v>158.0</v>
      </c>
      <c r="C159" s="6">
        <v>31.64</v>
      </c>
      <c r="D159" s="6">
        <f t="shared" si="1"/>
        <v>1.11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7">
        <v>42320.0</v>
      </c>
      <c r="B160" s="13">
        <v>159.0</v>
      </c>
      <c r="C160" s="6">
        <v>31.35</v>
      </c>
      <c r="D160" s="6">
        <f t="shared" si="1"/>
        <v>0.29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7">
        <v>42325.0</v>
      </c>
      <c r="B161" s="13">
        <v>160.0</v>
      </c>
      <c r="C161" s="6">
        <v>30.0</v>
      </c>
      <c r="D161" s="6">
        <f t="shared" si="1"/>
        <v>1.35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7">
        <v>42334.0</v>
      </c>
      <c r="B162" s="13">
        <v>161.0</v>
      </c>
      <c r="C162" s="6">
        <v>31.44</v>
      </c>
      <c r="D162" s="6">
        <f t="shared" si="1"/>
        <v>1.44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7">
        <v>42335.0</v>
      </c>
      <c r="B163" s="13">
        <v>162.0</v>
      </c>
      <c r="C163" s="6">
        <v>29.62</v>
      </c>
      <c r="D163" s="6">
        <f t="shared" si="1"/>
        <v>1.82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7">
        <v>42340.0</v>
      </c>
      <c r="B164" s="13">
        <v>163.0</v>
      </c>
      <c r="C164" s="6">
        <v>30.52</v>
      </c>
      <c r="D164" s="6">
        <f t="shared" si="1"/>
        <v>0.9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7">
        <v>42355.0</v>
      </c>
      <c r="B165" s="13">
        <v>164.0</v>
      </c>
      <c r="C165" s="6">
        <v>30.51</v>
      </c>
      <c r="D165" s="6">
        <f t="shared" si="1"/>
        <v>0.01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7">
        <v>42356.0</v>
      </c>
      <c r="B166" s="13">
        <v>165.0</v>
      </c>
      <c r="C166" s="6">
        <v>31.74</v>
      </c>
      <c r="D166" s="6">
        <f t="shared" si="1"/>
        <v>1.23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7">
        <v>42397.0</v>
      </c>
      <c r="B167" s="13">
        <v>166.0</v>
      </c>
      <c r="C167" s="6">
        <v>31.4</v>
      </c>
      <c r="D167" s="6">
        <f t="shared" si="1"/>
        <v>0.34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7">
        <v>42411.0</v>
      </c>
      <c r="B168" s="13">
        <v>167.0</v>
      </c>
      <c r="C168" s="6">
        <v>30.46</v>
      </c>
      <c r="D168" s="6">
        <f t="shared" si="1"/>
        <v>0.94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7">
        <v>42426.0</v>
      </c>
      <c r="B169" s="13">
        <v>168.0</v>
      </c>
      <c r="C169" s="9">
        <v>31.26</v>
      </c>
      <c r="D169" s="6">
        <f t="shared" si="1"/>
        <v>0.8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7">
        <v>42441.0</v>
      </c>
      <c r="B170" s="13">
        <v>169.0</v>
      </c>
      <c r="C170" s="9">
        <v>31.02</v>
      </c>
      <c r="D170" s="6">
        <f t="shared" si="1"/>
        <v>0.24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7">
        <v>42448.0</v>
      </c>
      <c r="B171" s="13">
        <v>170.0</v>
      </c>
      <c r="C171" s="9">
        <v>31.08</v>
      </c>
      <c r="D171" s="6">
        <f t="shared" si="1"/>
        <v>0.06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7">
        <v>42453.0</v>
      </c>
      <c r="B172" s="13">
        <v>171.0</v>
      </c>
      <c r="C172" s="13">
        <v>31.39</v>
      </c>
      <c r="D172" s="6">
        <f t="shared" si="1"/>
        <v>0.31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7">
        <v>42464.0</v>
      </c>
      <c r="B173" s="13">
        <v>172.0</v>
      </c>
      <c r="C173" s="13">
        <v>30.93</v>
      </c>
      <c r="D173" s="6">
        <f t="shared" si="1"/>
        <v>0.46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7">
        <v>42481.0</v>
      </c>
      <c r="B174" s="13">
        <v>173.0</v>
      </c>
      <c r="C174" s="13">
        <v>31.27</v>
      </c>
      <c r="D174" s="6">
        <f t="shared" si="1"/>
        <v>0.34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7">
        <v>42493.0</v>
      </c>
      <c r="B175" s="13">
        <v>174.0</v>
      </c>
      <c r="C175" s="13">
        <v>31.02</v>
      </c>
      <c r="D175" s="6">
        <f t="shared" si="1"/>
        <v>0.25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7">
        <v>42494.0</v>
      </c>
      <c r="B176" s="13">
        <v>175.0</v>
      </c>
      <c r="C176" s="13">
        <v>30.77</v>
      </c>
      <c r="D176" s="6">
        <f t="shared" si="1"/>
        <v>0.25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7">
        <v>42496.0</v>
      </c>
      <c r="B177" s="13">
        <v>176.0</v>
      </c>
      <c r="C177" s="13">
        <v>30.91</v>
      </c>
      <c r="D177" s="6">
        <f t="shared" si="1"/>
        <v>0.14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7">
        <v>42496.0</v>
      </c>
      <c r="B178" s="13">
        <v>177.0</v>
      </c>
      <c r="C178" s="13">
        <v>30.58</v>
      </c>
      <c r="D178" s="6">
        <f t="shared" si="1"/>
        <v>0.33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7">
        <v>42500.0</v>
      </c>
      <c r="B179" s="13">
        <v>178.0</v>
      </c>
      <c r="C179" s="13">
        <v>30.64</v>
      </c>
      <c r="D179" s="6">
        <f t="shared" si="1"/>
        <v>0.06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7">
        <v>42501.0</v>
      </c>
      <c r="B180" s="13">
        <v>179.0</v>
      </c>
      <c r="C180" s="13">
        <v>30.4</v>
      </c>
      <c r="D180" s="6">
        <f t="shared" si="1"/>
        <v>0.24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7">
        <v>42502.0</v>
      </c>
      <c r="B181" s="13">
        <v>180.0</v>
      </c>
      <c r="C181" s="13">
        <v>30.36</v>
      </c>
      <c r="D181" s="6">
        <f t="shared" si="1"/>
        <v>0.04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7">
        <v>42507.0</v>
      </c>
      <c r="B182" s="13">
        <v>181.0</v>
      </c>
      <c r="C182" s="13">
        <v>30.89</v>
      </c>
      <c r="D182" s="6">
        <f t="shared" si="1"/>
        <v>0.53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7">
        <v>42509.0</v>
      </c>
      <c r="B183" s="13">
        <v>182.0</v>
      </c>
      <c r="C183" s="13">
        <v>30.92</v>
      </c>
      <c r="D183" s="6">
        <f t="shared" si="1"/>
        <v>0.03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7">
        <v>42516.0</v>
      </c>
      <c r="B184" s="13">
        <v>183.0</v>
      </c>
      <c r="C184" s="13">
        <v>30.87</v>
      </c>
      <c r="D184" s="6">
        <f t="shared" si="1"/>
        <v>0.05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7">
        <v>42522.0</v>
      </c>
      <c r="B185" s="13">
        <v>184.0</v>
      </c>
      <c r="C185" s="13">
        <v>28.74</v>
      </c>
      <c r="D185" s="6">
        <f t="shared" si="1"/>
        <v>2.13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7">
        <v>42529.0</v>
      </c>
      <c r="B186" s="13">
        <v>185.0</v>
      </c>
      <c r="C186" s="13">
        <v>31.21</v>
      </c>
      <c r="D186" s="6">
        <f t="shared" si="1"/>
        <v>2.47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7">
        <v>42538.0</v>
      </c>
      <c r="B187" s="13">
        <v>186.0</v>
      </c>
      <c r="C187" s="6">
        <v>30.65</v>
      </c>
      <c r="D187" s="6">
        <f t="shared" si="1"/>
        <v>0.56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7">
        <v>42545.0</v>
      </c>
      <c r="B188" s="13">
        <v>187.0</v>
      </c>
      <c r="C188" s="6">
        <v>31.19</v>
      </c>
      <c r="D188" s="6">
        <f t="shared" si="1"/>
        <v>0.54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7">
        <v>42558.0</v>
      </c>
      <c r="B189" s="13">
        <v>188.0</v>
      </c>
      <c r="C189" s="6">
        <v>30.62</v>
      </c>
      <c r="D189" s="6">
        <f t="shared" si="1"/>
        <v>0.57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7">
        <v>42586.0</v>
      </c>
      <c r="B190" s="13">
        <v>189.0</v>
      </c>
      <c r="C190" s="6">
        <v>31.55</v>
      </c>
      <c r="D190" s="6">
        <f t="shared" si="1"/>
        <v>0.93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7">
        <v>42627.0</v>
      </c>
      <c r="B191" s="13">
        <v>190.0</v>
      </c>
      <c r="C191" s="6">
        <v>30.96</v>
      </c>
      <c r="D191" s="6">
        <f t="shared" si="1"/>
        <v>0.59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7">
        <v>42635.0</v>
      </c>
      <c r="B192" s="13">
        <v>191.0</v>
      </c>
      <c r="C192" s="6">
        <v>30.03</v>
      </c>
      <c r="D192" s="6">
        <f t="shared" si="1"/>
        <v>0.93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7">
        <v>42647.0</v>
      </c>
      <c r="B193" s="13">
        <v>192.0</v>
      </c>
      <c r="C193" s="6">
        <v>30.72</v>
      </c>
      <c r="D193" s="6">
        <f t="shared" si="1"/>
        <v>0.69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7">
        <v>42648.0</v>
      </c>
      <c r="B194" s="13">
        <v>193.0</v>
      </c>
      <c r="C194" s="6">
        <v>31.37</v>
      </c>
      <c r="D194" s="6">
        <f t="shared" si="1"/>
        <v>0.65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7">
        <v>42655.0</v>
      </c>
      <c r="B195" s="13">
        <v>194.0</v>
      </c>
      <c r="C195" s="6">
        <v>30.9</v>
      </c>
      <c r="D195" s="6">
        <f t="shared" si="1"/>
        <v>0.47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7">
        <v>42663.0</v>
      </c>
      <c r="B196" s="13">
        <v>195.0</v>
      </c>
      <c r="C196" s="6">
        <v>30.61</v>
      </c>
      <c r="D196" s="6">
        <f t="shared" si="1"/>
        <v>0.29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7">
        <v>42669.0</v>
      </c>
      <c r="B197" s="13">
        <v>196.0</v>
      </c>
      <c r="C197" s="6">
        <v>30.28</v>
      </c>
      <c r="D197" s="6">
        <f t="shared" si="1"/>
        <v>0.33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7">
        <v>42705.0</v>
      </c>
      <c r="B198" s="13">
        <v>197.0</v>
      </c>
      <c r="C198" s="6">
        <v>30.85</v>
      </c>
      <c r="D198" s="6">
        <f t="shared" si="1"/>
        <v>0.57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7">
        <v>42726.0</v>
      </c>
      <c r="B199" s="13">
        <v>198.0</v>
      </c>
      <c r="C199" s="6">
        <v>30.59</v>
      </c>
      <c r="D199" s="6">
        <f t="shared" si="1"/>
        <v>0.26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7">
        <v>42765.0</v>
      </c>
      <c r="B200" s="13">
        <v>199.0</v>
      </c>
      <c r="C200" s="6">
        <v>30.99</v>
      </c>
      <c r="D200" s="6">
        <f t="shared" si="1"/>
        <v>0.4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7">
        <v>42767.0</v>
      </c>
      <c r="B201" s="13">
        <v>200.0</v>
      </c>
      <c r="C201" s="6">
        <v>30.82</v>
      </c>
      <c r="D201" s="6">
        <f t="shared" si="1"/>
        <v>0.17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7">
        <v>42769.0</v>
      </c>
      <c r="B202" s="13">
        <v>201.0</v>
      </c>
      <c r="C202" s="6">
        <v>30.33</v>
      </c>
      <c r="D202" s="6">
        <f t="shared" si="1"/>
        <v>0.49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7">
        <v>42775.0</v>
      </c>
      <c r="B203" s="13">
        <v>202.0</v>
      </c>
      <c r="C203" s="9">
        <v>30.86</v>
      </c>
      <c r="D203" s="6">
        <f t="shared" si="1"/>
        <v>0.53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7">
        <v>42776.0</v>
      </c>
      <c r="B204" s="13">
        <v>203.0</v>
      </c>
      <c r="C204" s="9">
        <v>30.53</v>
      </c>
      <c r="D204" s="6">
        <f t="shared" si="1"/>
        <v>0.33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7">
        <v>42782.0</v>
      </c>
      <c r="B205" s="13">
        <v>204.0</v>
      </c>
      <c r="C205" s="13">
        <v>30.69</v>
      </c>
      <c r="D205" s="6">
        <f t="shared" si="1"/>
        <v>0.16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7">
        <v>42789.0</v>
      </c>
      <c r="B206" s="13">
        <v>205.0</v>
      </c>
      <c r="C206" s="13">
        <v>30.17</v>
      </c>
      <c r="D206" s="6">
        <f t="shared" si="1"/>
        <v>0.52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7">
        <v>42802.0</v>
      </c>
      <c r="B207" s="13">
        <v>206.0</v>
      </c>
      <c r="C207" s="13">
        <v>30.98</v>
      </c>
      <c r="D207" s="6">
        <f t="shared" si="1"/>
        <v>0.81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7">
        <v>42864.0</v>
      </c>
      <c r="B208" s="13">
        <v>207.0</v>
      </c>
      <c r="C208" s="13">
        <v>30.86</v>
      </c>
      <c r="D208" s="6">
        <f t="shared" si="1"/>
        <v>0.12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7">
        <v>42871.0</v>
      </c>
      <c r="B209" s="13">
        <v>208.0</v>
      </c>
      <c r="C209" s="13">
        <v>30.8</v>
      </c>
      <c r="D209" s="6">
        <f t="shared" si="1"/>
        <v>0.06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7">
        <v>42878.0</v>
      </c>
      <c r="B210" s="13">
        <v>209.0</v>
      </c>
      <c r="C210" s="13">
        <v>30.94</v>
      </c>
      <c r="D210" s="6">
        <f t="shared" si="1"/>
        <v>0.14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7">
        <v>42886.0</v>
      </c>
      <c r="B211" s="13">
        <v>210.0</v>
      </c>
      <c r="C211" s="13">
        <v>30.21</v>
      </c>
      <c r="D211" s="6">
        <f t="shared" si="1"/>
        <v>0.73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7">
        <v>42907.0</v>
      </c>
      <c r="B212" s="13">
        <v>211.0</v>
      </c>
      <c r="C212" s="13">
        <v>30.93</v>
      </c>
      <c r="D212" s="6">
        <f t="shared" si="1"/>
        <v>0.72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7">
        <v>42913.0</v>
      </c>
      <c r="B213" s="13">
        <v>212.0</v>
      </c>
      <c r="C213" s="13">
        <v>31.25</v>
      </c>
      <c r="D213" s="6">
        <f t="shared" si="1"/>
        <v>0.32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7">
        <v>42929.0</v>
      </c>
      <c r="B214" s="13">
        <v>213.0</v>
      </c>
      <c r="C214" s="13">
        <v>30.17</v>
      </c>
      <c r="D214" s="6">
        <f t="shared" si="1"/>
        <v>1.08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7">
        <v>42956.0</v>
      </c>
      <c r="B215" s="13">
        <v>214.0</v>
      </c>
      <c r="C215" s="13">
        <v>30.59</v>
      </c>
      <c r="D215" s="6">
        <f t="shared" si="1"/>
        <v>0.42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7">
        <v>42979.0</v>
      </c>
      <c r="B216" s="13">
        <v>215.0</v>
      </c>
      <c r="C216" s="13">
        <v>31.64</v>
      </c>
      <c r="D216" s="6">
        <f t="shared" si="1"/>
        <v>1.05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7">
        <v>43011.0</v>
      </c>
      <c r="B217" s="13">
        <v>216.0</v>
      </c>
      <c r="C217" s="13">
        <v>32.1</v>
      </c>
      <c r="D217" s="6">
        <f t="shared" si="1"/>
        <v>0.46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7">
        <v>43012.0</v>
      </c>
      <c r="B218" s="13">
        <v>217.0</v>
      </c>
      <c r="C218" s="13">
        <v>31.61</v>
      </c>
      <c r="D218" s="6">
        <f t="shared" si="1"/>
        <v>0.49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7">
        <v>43018.0</v>
      </c>
      <c r="B219" s="13">
        <v>218.0</v>
      </c>
      <c r="C219" s="13">
        <v>31.47</v>
      </c>
      <c r="D219" s="6">
        <f t="shared" si="1"/>
        <v>0.14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7">
        <v>43019.0</v>
      </c>
      <c r="B220" s="13">
        <v>219.0</v>
      </c>
      <c r="C220" s="6">
        <v>32.05</v>
      </c>
      <c r="D220" s="6">
        <f t="shared" si="1"/>
        <v>0.58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7">
        <v>43035.0</v>
      </c>
      <c r="B221" s="13">
        <v>220.0</v>
      </c>
      <c r="C221" s="6">
        <v>31.35</v>
      </c>
      <c r="D221" s="6">
        <f t="shared" si="1"/>
        <v>0.7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7">
        <v>43039.0</v>
      </c>
      <c r="B222" s="13">
        <v>221.0</v>
      </c>
      <c r="C222" s="6">
        <v>32.08</v>
      </c>
      <c r="D222" s="6">
        <f t="shared" si="1"/>
        <v>0.73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7">
        <v>43047.0</v>
      </c>
      <c r="B223" s="13">
        <v>222.0</v>
      </c>
      <c r="C223" s="6">
        <v>32.27</v>
      </c>
      <c r="D223" s="6">
        <f t="shared" si="1"/>
        <v>0.19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7">
        <v>43088.0</v>
      </c>
      <c r="B224" s="13">
        <v>223.0</v>
      </c>
      <c r="C224" s="6">
        <v>31.5</v>
      </c>
      <c r="D224" s="6">
        <f t="shared" si="1"/>
        <v>0.77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7">
        <v>43089.0</v>
      </c>
      <c r="B225" s="13">
        <v>224.0</v>
      </c>
      <c r="C225" s="6">
        <v>31.45</v>
      </c>
      <c r="D225" s="6">
        <f t="shared" si="1"/>
        <v>0.05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27">
        <v>43117.0</v>
      </c>
      <c r="B226" s="13">
        <v>225.0</v>
      </c>
      <c r="C226" s="6">
        <v>32.16</v>
      </c>
      <c r="D226" s="6">
        <f t="shared" si="1"/>
        <v>0.71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7">
        <v>43143.0</v>
      </c>
      <c r="B227" s="13">
        <v>226.0</v>
      </c>
      <c r="C227" s="6">
        <v>31.26</v>
      </c>
      <c r="D227" s="6">
        <f t="shared" si="1"/>
        <v>0.9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7">
        <v>43146.0</v>
      </c>
      <c r="B228" s="13">
        <v>227.0</v>
      </c>
      <c r="C228" s="6">
        <v>32.54</v>
      </c>
      <c r="D228" s="6">
        <f t="shared" si="1"/>
        <v>1.28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7">
        <v>43151.0</v>
      </c>
      <c r="B229" s="13">
        <v>228.0</v>
      </c>
      <c r="C229" s="6">
        <v>31.64</v>
      </c>
      <c r="D229" s="6">
        <f t="shared" si="1"/>
        <v>0.9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7">
        <v>43152.0</v>
      </c>
      <c r="B230" s="13">
        <v>229.0</v>
      </c>
      <c r="C230" s="6">
        <v>31.27</v>
      </c>
      <c r="D230" s="6">
        <f t="shared" si="1"/>
        <v>0.37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7">
        <v>43153.0</v>
      </c>
      <c r="B231" s="13">
        <v>230.0</v>
      </c>
      <c r="C231" s="6">
        <v>31.48</v>
      </c>
      <c r="D231" s="6">
        <f t="shared" si="1"/>
        <v>0.21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7">
        <v>43157.0</v>
      </c>
      <c r="B232" s="13">
        <v>231.0</v>
      </c>
      <c r="C232" s="6">
        <v>31.56</v>
      </c>
      <c r="D232" s="6">
        <f t="shared" si="1"/>
        <v>0.08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7">
        <v>43158.0</v>
      </c>
      <c r="B233" s="13">
        <v>232.0</v>
      </c>
      <c r="C233" s="6">
        <v>32.11</v>
      </c>
      <c r="D233" s="6">
        <f t="shared" si="1"/>
        <v>0.55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7">
        <v>43172.0</v>
      </c>
      <c r="B234" s="13">
        <v>233.0</v>
      </c>
      <c r="C234" s="6">
        <v>31.76</v>
      </c>
      <c r="D234" s="6">
        <f t="shared" si="1"/>
        <v>0.35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27">
        <v>43230.0</v>
      </c>
      <c r="B235" s="6">
        <v>234.0</v>
      </c>
      <c r="C235" s="6">
        <v>31.36</v>
      </c>
      <c r="D235" s="6">
        <f t="shared" si="1"/>
        <v>0.4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27">
        <v>43231.0</v>
      </c>
      <c r="B236" s="6">
        <v>235.0</v>
      </c>
      <c r="C236" s="6">
        <v>31.72</v>
      </c>
      <c r="D236" s="6">
        <f t="shared" si="1"/>
        <v>0.36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27">
        <v>43237.0</v>
      </c>
      <c r="B237" s="6">
        <v>236.0</v>
      </c>
      <c r="C237" s="6">
        <v>31.18</v>
      </c>
      <c r="D237" s="6">
        <f t="shared" si="1"/>
        <v>0.54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27">
        <v>43244.0</v>
      </c>
      <c r="B238" s="6">
        <v>237.0</v>
      </c>
      <c r="C238" s="6">
        <v>30.76</v>
      </c>
      <c r="D238" s="6">
        <f t="shared" si="1"/>
        <v>0.42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27">
        <v>43251.0</v>
      </c>
      <c r="B239" s="6">
        <v>238.0</v>
      </c>
      <c r="C239" s="6">
        <v>31.16</v>
      </c>
      <c r="D239" s="6">
        <f t="shared" si="1"/>
        <v>0.4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27">
        <v>43271.0</v>
      </c>
      <c r="B240" s="6">
        <v>239.0</v>
      </c>
      <c r="C240" s="6">
        <v>31.77</v>
      </c>
      <c r="D240" s="6">
        <f t="shared" si="1"/>
        <v>0.61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7">
        <v>43291.0</v>
      </c>
      <c r="B241" s="28">
        <v>240.0</v>
      </c>
      <c r="C241" s="10">
        <v>31.6</v>
      </c>
      <c r="D241" s="6">
        <f t="shared" si="1"/>
        <v>0.17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7">
        <v>43322.0</v>
      </c>
      <c r="B242" s="10">
        <v>241.0</v>
      </c>
      <c r="C242" s="10">
        <v>31.5</v>
      </c>
      <c r="D242" s="6">
        <f t="shared" si="1"/>
        <v>0.1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7">
        <v>43362.0</v>
      </c>
      <c r="B243" s="10">
        <v>242.0</v>
      </c>
      <c r="C243" s="10">
        <v>31.93</v>
      </c>
      <c r="D243" s="6">
        <f t="shared" si="1"/>
        <v>0.43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7">
        <v>43368.0</v>
      </c>
      <c r="B244" s="10">
        <v>243.0</v>
      </c>
      <c r="C244" s="10">
        <v>31.71</v>
      </c>
      <c r="D244" s="6">
        <f t="shared" si="1"/>
        <v>0.22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7">
        <v>43377.0</v>
      </c>
      <c r="B245" s="10">
        <v>244.0</v>
      </c>
      <c r="C245" s="10">
        <v>30.84</v>
      </c>
      <c r="D245" s="6">
        <f t="shared" si="1"/>
        <v>0.87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7">
        <v>43382.0</v>
      </c>
      <c r="B246" s="10">
        <v>245.0</v>
      </c>
      <c r="C246" s="10">
        <v>31.13</v>
      </c>
      <c r="D246" s="6">
        <f t="shared" si="1"/>
        <v>0.29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7">
        <v>43383.0</v>
      </c>
      <c r="B247" s="10">
        <v>246.0</v>
      </c>
      <c r="C247" s="10">
        <v>32.52</v>
      </c>
      <c r="D247" s="6">
        <f t="shared" si="1"/>
        <v>1.39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7">
        <v>43384.0</v>
      </c>
      <c r="B248" s="10">
        <v>247.0</v>
      </c>
      <c r="C248" s="10">
        <v>31.85</v>
      </c>
      <c r="D248" s="6">
        <f t="shared" si="1"/>
        <v>0.67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7">
        <v>43390.0</v>
      </c>
      <c r="B249" s="10">
        <v>248.0</v>
      </c>
      <c r="C249" s="10">
        <v>31.26</v>
      </c>
      <c r="D249" s="6">
        <f t="shared" si="1"/>
        <v>0.59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7">
        <v>43391.0</v>
      </c>
      <c r="B250" s="10">
        <v>249.0</v>
      </c>
      <c r="C250" s="10">
        <v>30.84</v>
      </c>
      <c r="D250" s="6">
        <f t="shared" si="1"/>
        <v>0.42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7">
        <v>43398.0</v>
      </c>
      <c r="B251" s="10">
        <v>250.0</v>
      </c>
      <c r="C251" s="10">
        <v>31.22</v>
      </c>
      <c r="D251" s="6">
        <f t="shared" si="1"/>
        <v>0.38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7">
        <v>43398.0</v>
      </c>
      <c r="B252" s="10">
        <v>251.0</v>
      </c>
      <c r="C252" s="10">
        <v>31.04</v>
      </c>
      <c r="D252" s="6">
        <f t="shared" si="1"/>
        <v>0.18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20" t="s">
        <v>14</v>
      </c>
      <c r="B253" s="10">
        <v>252.0</v>
      </c>
      <c r="C253" s="10">
        <v>30.84</v>
      </c>
      <c r="D253" s="6">
        <f t="shared" si="1"/>
        <v>0.2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6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6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6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6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6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6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6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6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6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6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6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6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6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6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6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6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6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6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6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6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6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6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6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6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6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6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6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6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6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6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6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6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6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6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6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6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6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6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6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6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6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6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6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6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6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6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6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6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6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6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6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6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6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6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6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6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6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6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6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6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6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6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6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6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6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6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6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6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6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6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6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6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6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6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6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6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6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6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6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6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6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6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6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6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6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6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6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6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6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6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6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6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6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6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6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6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6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6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6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6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6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6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6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6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6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6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6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6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6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6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6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6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6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6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6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6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6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6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6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6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6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6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6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6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6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6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6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6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6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6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6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6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6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6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6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6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6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6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6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6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6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6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6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6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6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6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6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6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6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6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6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6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6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6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6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6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6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6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6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6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6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6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6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6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6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6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6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6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6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6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6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6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6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6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6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6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6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6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6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6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6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6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6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6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6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6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6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6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6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6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6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6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6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6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6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6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6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6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6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6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6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6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6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6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6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6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6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6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6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6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6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6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6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6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6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6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6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6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6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6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6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6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6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6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6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6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6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6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6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6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6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6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6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6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6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6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6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6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6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6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6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6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6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6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6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6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6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6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6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6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6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6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6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6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6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6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6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6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6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6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6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6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6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6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6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6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6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6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6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6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6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6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6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6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6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6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6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6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6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6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6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6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6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6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6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6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6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6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6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6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6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6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6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6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6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6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6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6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6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6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6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6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6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6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6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6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6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6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6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6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6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6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6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6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6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6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6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6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6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6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6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6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6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6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6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6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6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6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6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6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6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6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6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6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6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6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6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6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6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6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6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6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6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6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6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6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6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6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6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6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6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6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6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6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6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6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6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6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6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6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6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6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6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6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6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6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6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6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6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6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6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6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6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6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6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6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6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6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6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6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6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6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6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6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6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6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6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6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6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6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6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6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6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6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6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6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6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6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6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6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6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6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6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6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6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6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6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6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6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6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6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6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6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6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6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6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6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6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6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6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6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6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6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6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6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6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6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6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6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6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6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6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6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6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6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6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6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6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6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6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6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6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6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6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6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6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6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6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6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6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6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6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6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6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6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6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6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6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6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6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6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6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6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6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6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6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6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6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6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6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6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6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6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6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6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6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6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6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6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6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6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6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6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6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6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6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6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6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6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6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6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6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6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6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6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6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6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6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6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6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6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6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6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6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6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6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6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6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6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6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6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6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6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6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6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6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6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6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6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6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6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6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6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6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6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6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6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6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6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6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6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6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6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6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6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6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6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6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6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6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6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6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6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6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6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6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6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6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6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6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6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6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6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6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6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6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6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6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6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6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6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6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6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6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6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6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6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6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6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6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6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6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6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6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6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6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6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6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6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6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6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6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6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6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6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6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6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6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6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6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6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6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6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6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6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6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6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6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6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6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6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6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6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6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6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6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6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6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6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6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6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6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6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6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6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6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6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6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6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6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6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6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6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6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6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6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6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6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6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6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6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6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6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6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6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6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6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6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6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6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6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6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6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6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6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6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6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6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6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6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6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6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6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6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6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6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6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6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6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6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6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6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6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6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6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6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6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6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6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6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6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6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6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6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6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6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6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6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6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6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6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6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6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6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6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6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6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6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6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6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6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6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6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6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6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6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6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6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6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6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6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6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6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6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6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6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6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6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6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6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6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6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6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6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6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6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6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6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6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6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6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6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6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6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6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6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6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6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6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6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6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6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6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6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6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6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6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6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6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6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6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6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6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6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6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6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6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24" t="s">
        <v>0</v>
      </c>
      <c r="B1" s="25" t="s">
        <v>1</v>
      </c>
      <c r="C1" s="6" t="s">
        <v>2</v>
      </c>
      <c r="D1" s="6" t="s">
        <v>3</v>
      </c>
    </row>
    <row r="2">
      <c r="A2" s="8">
        <v>41367.0</v>
      </c>
      <c r="B2">
        <v>1.0</v>
      </c>
      <c r="C2" s="26">
        <v>30.58</v>
      </c>
      <c r="D2" s="6"/>
    </row>
    <row r="3">
      <c r="A3" s="8">
        <v>41375.0</v>
      </c>
      <c r="B3">
        <v>2.0</v>
      </c>
      <c r="C3" s="26">
        <v>31.5</v>
      </c>
      <c r="D3" s="6">
        <f t="shared" ref="D3:D195" si="1">ABS(C3-C2)</f>
        <v>0.92</v>
      </c>
    </row>
    <row r="4">
      <c r="A4" s="8">
        <v>41383.0</v>
      </c>
      <c r="B4">
        <v>3.0</v>
      </c>
      <c r="C4" s="26">
        <v>30.46</v>
      </c>
      <c r="D4" s="6">
        <f t="shared" si="1"/>
        <v>1.04</v>
      </c>
    </row>
    <row r="5">
      <c r="A5" s="8">
        <v>41388.0</v>
      </c>
      <c r="B5">
        <v>4.0</v>
      </c>
      <c r="C5" s="26">
        <v>30.78</v>
      </c>
      <c r="D5" s="6">
        <f t="shared" si="1"/>
        <v>0.32</v>
      </c>
    </row>
    <row r="6">
      <c r="A6" s="8">
        <v>41408.0</v>
      </c>
      <c r="B6">
        <v>5.0</v>
      </c>
      <c r="C6" s="26">
        <v>30.84</v>
      </c>
      <c r="D6" s="6">
        <f t="shared" si="1"/>
        <v>0.06</v>
      </c>
    </row>
    <row r="7">
      <c r="A7" s="8">
        <v>41409.0</v>
      </c>
      <c r="B7">
        <v>6.0</v>
      </c>
      <c r="C7" s="26">
        <v>30.6</v>
      </c>
      <c r="D7" s="6">
        <f t="shared" si="1"/>
        <v>0.24</v>
      </c>
    </row>
    <row r="8">
      <c r="A8" s="8">
        <v>41410.0</v>
      </c>
      <c r="B8">
        <v>7.0</v>
      </c>
      <c r="C8" s="26">
        <v>30.67</v>
      </c>
      <c r="D8" s="6">
        <f t="shared" si="1"/>
        <v>0.07</v>
      </c>
    </row>
    <row r="9">
      <c r="A9" s="8">
        <v>41415.0</v>
      </c>
      <c r="B9">
        <v>8.0</v>
      </c>
      <c r="C9" s="26">
        <v>30.5</v>
      </c>
      <c r="D9" s="6">
        <f t="shared" si="1"/>
        <v>0.17</v>
      </c>
    </row>
    <row r="10">
      <c r="A10" s="8">
        <v>41417.0</v>
      </c>
      <c r="B10">
        <v>9.0</v>
      </c>
      <c r="C10" s="26">
        <v>30.52</v>
      </c>
      <c r="D10" s="6">
        <f t="shared" si="1"/>
        <v>0.02</v>
      </c>
    </row>
    <row r="11">
      <c r="A11" s="8">
        <v>41424.0</v>
      </c>
      <c r="B11">
        <v>10.0</v>
      </c>
      <c r="C11" s="26">
        <v>30.51</v>
      </c>
      <c r="D11" s="6">
        <f t="shared" si="1"/>
        <v>0.01</v>
      </c>
    </row>
    <row r="12">
      <c r="A12" s="8">
        <v>41430.0</v>
      </c>
      <c r="B12">
        <v>11.0</v>
      </c>
      <c r="C12" s="26">
        <v>30.78</v>
      </c>
      <c r="D12" s="6">
        <f t="shared" si="1"/>
        <v>0.27</v>
      </c>
    </row>
    <row r="13">
      <c r="A13" s="8">
        <v>41438.0</v>
      </c>
      <c r="B13">
        <v>12.0</v>
      </c>
      <c r="C13" s="26">
        <v>30.89</v>
      </c>
      <c r="D13" s="6">
        <f t="shared" si="1"/>
        <v>0.11</v>
      </c>
    </row>
    <row r="14">
      <c r="A14" s="8">
        <v>41451.0</v>
      </c>
      <c r="B14">
        <v>13.0</v>
      </c>
      <c r="C14" s="26">
        <v>30.66</v>
      </c>
      <c r="D14" s="6">
        <f t="shared" si="1"/>
        <v>0.23</v>
      </c>
    </row>
    <row r="15">
      <c r="A15" s="8">
        <v>41458.0</v>
      </c>
      <c r="B15">
        <v>14.0</v>
      </c>
      <c r="C15" s="26">
        <v>30.74</v>
      </c>
      <c r="D15" s="6">
        <f t="shared" si="1"/>
        <v>0.08</v>
      </c>
    </row>
    <row r="16">
      <c r="A16" s="8">
        <v>41459.0</v>
      </c>
      <c r="B16">
        <v>15.0</v>
      </c>
      <c r="C16" s="26">
        <v>30.43</v>
      </c>
      <c r="D16" s="6">
        <f t="shared" si="1"/>
        <v>0.31</v>
      </c>
    </row>
    <row r="17">
      <c r="A17" s="8">
        <v>41461.0</v>
      </c>
      <c r="B17">
        <v>16.0</v>
      </c>
      <c r="C17" s="26">
        <v>32.67</v>
      </c>
      <c r="D17" s="6">
        <f t="shared" si="1"/>
        <v>2.24</v>
      </c>
    </row>
    <row r="18">
      <c r="A18" s="8">
        <v>41466.0</v>
      </c>
      <c r="B18">
        <v>17.0</v>
      </c>
      <c r="C18" s="26">
        <v>30.43</v>
      </c>
      <c r="D18" s="6">
        <f t="shared" si="1"/>
        <v>2.24</v>
      </c>
    </row>
    <row r="19">
      <c r="A19" s="8">
        <v>41471.0</v>
      </c>
      <c r="B19">
        <v>18.0</v>
      </c>
      <c r="C19" s="26">
        <v>30.24</v>
      </c>
      <c r="D19" s="6">
        <f t="shared" si="1"/>
        <v>0.19</v>
      </c>
    </row>
    <row r="20">
      <c r="A20" s="8">
        <v>41473.0</v>
      </c>
      <c r="B20">
        <v>19.0</v>
      </c>
      <c r="C20" s="26">
        <v>31.62</v>
      </c>
      <c r="D20" s="6">
        <f t="shared" si="1"/>
        <v>1.38</v>
      </c>
    </row>
    <row r="21" ht="15.75" customHeight="1">
      <c r="A21" s="8">
        <v>41474.0</v>
      </c>
      <c r="B21">
        <v>20.0</v>
      </c>
      <c r="C21" s="26">
        <v>29.74</v>
      </c>
      <c r="D21" s="6">
        <f t="shared" si="1"/>
        <v>1.88</v>
      </c>
    </row>
    <row r="22" ht="15.75" customHeight="1">
      <c r="A22" s="8">
        <v>41477.0</v>
      </c>
      <c r="B22">
        <v>21.0</v>
      </c>
      <c r="C22" s="26">
        <v>30.57</v>
      </c>
      <c r="D22" s="6">
        <f t="shared" si="1"/>
        <v>0.83</v>
      </c>
    </row>
    <row r="23" ht="15.75" customHeight="1">
      <c r="A23" s="8">
        <v>41479.0</v>
      </c>
      <c r="B23">
        <v>22.0</v>
      </c>
      <c r="C23" s="26">
        <v>30.86</v>
      </c>
      <c r="D23" s="6">
        <f t="shared" si="1"/>
        <v>0.29</v>
      </c>
    </row>
    <row r="24" ht="15.75" customHeight="1">
      <c r="A24" s="8">
        <v>41480.0</v>
      </c>
      <c r="B24">
        <v>23.0</v>
      </c>
      <c r="C24" s="26">
        <v>30.46</v>
      </c>
      <c r="D24" s="6">
        <f t="shared" si="1"/>
        <v>0.4</v>
      </c>
    </row>
    <row r="25" ht="15.75" customHeight="1">
      <c r="A25" s="8">
        <v>41481.0</v>
      </c>
      <c r="B25">
        <v>24.0</v>
      </c>
      <c r="C25" s="26">
        <v>31.14</v>
      </c>
      <c r="D25" s="6">
        <f t="shared" si="1"/>
        <v>0.68</v>
      </c>
    </row>
    <row r="26" ht="15.75" customHeight="1">
      <c r="A26" s="8">
        <v>41485.0</v>
      </c>
      <c r="B26">
        <v>25.0</v>
      </c>
      <c r="C26" s="26">
        <v>30.98</v>
      </c>
      <c r="D26" s="6">
        <f t="shared" si="1"/>
        <v>0.16</v>
      </c>
    </row>
    <row r="27" ht="15.75" customHeight="1">
      <c r="A27" s="8">
        <v>41487.0</v>
      </c>
      <c r="B27">
        <v>26.0</v>
      </c>
      <c r="C27" s="26">
        <v>30.32</v>
      </c>
      <c r="D27" s="6">
        <f t="shared" si="1"/>
        <v>0.66</v>
      </c>
    </row>
    <row r="28" ht="15.75" customHeight="1">
      <c r="A28" s="8">
        <v>41488.0</v>
      </c>
      <c r="B28">
        <v>27.0</v>
      </c>
      <c r="C28" s="26">
        <v>30.35</v>
      </c>
      <c r="D28" s="6">
        <f t="shared" si="1"/>
        <v>0.03</v>
      </c>
    </row>
    <row r="29" ht="15.75" customHeight="1">
      <c r="A29" s="8">
        <v>41493.0</v>
      </c>
      <c r="B29">
        <v>28.0</v>
      </c>
      <c r="C29" s="26">
        <v>31.41</v>
      </c>
      <c r="D29" s="6">
        <f t="shared" si="1"/>
        <v>1.06</v>
      </c>
    </row>
    <row r="30" ht="15.75" customHeight="1">
      <c r="A30" s="8">
        <v>41494.0</v>
      </c>
      <c r="B30">
        <v>29.0</v>
      </c>
      <c r="C30" s="26">
        <v>30.66</v>
      </c>
      <c r="D30" s="6">
        <f t="shared" si="1"/>
        <v>0.75</v>
      </c>
    </row>
    <row r="31" ht="15.75" customHeight="1">
      <c r="A31" s="8">
        <v>41498.0</v>
      </c>
      <c r="B31">
        <v>30.0</v>
      </c>
      <c r="C31" s="26">
        <v>30.16</v>
      </c>
      <c r="D31" s="6">
        <f t="shared" si="1"/>
        <v>0.5</v>
      </c>
    </row>
    <row r="32" ht="15.75" customHeight="1">
      <c r="A32" s="8">
        <v>41499.0</v>
      </c>
      <c r="B32">
        <v>31.0</v>
      </c>
      <c r="C32" s="26">
        <v>29.58</v>
      </c>
      <c r="D32" s="6">
        <f t="shared" si="1"/>
        <v>0.58</v>
      </c>
    </row>
    <row r="33" ht="15.75" customHeight="1">
      <c r="A33" s="8">
        <v>41500.0</v>
      </c>
      <c r="B33">
        <v>32.0</v>
      </c>
      <c r="C33" s="26">
        <v>30.6</v>
      </c>
      <c r="D33" s="6">
        <f t="shared" si="1"/>
        <v>1.02</v>
      </c>
    </row>
    <row r="34" ht="15.75" customHeight="1">
      <c r="A34" s="8">
        <v>41502.0</v>
      </c>
      <c r="B34">
        <v>33.0</v>
      </c>
      <c r="C34" s="26">
        <v>31.75</v>
      </c>
      <c r="D34" s="6">
        <f t="shared" si="1"/>
        <v>1.15</v>
      </c>
    </row>
    <row r="35" ht="15.75" customHeight="1">
      <c r="A35" s="8">
        <v>41508.0</v>
      </c>
      <c r="B35">
        <v>34.0</v>
      </c>
      <c r="C35" s="26">
        <v>30.62</v>
      </c>
      <c r="D35" s="6">
        <f t="shared" si="1"/>
        <v>1.13</v>
      </c>
    </row>
    <row r="36" ht="15.75" customHeight="1">
      <c r="A36" s="8">
        <v>41516.0</v>
      </c>
      <c r="B36">
        <v>35.0</v>
      </c>
      <c r="C36" s="26">
        <v>30.55</v>
      </c>
      <c r="D36" s="6">
        <f t="shared" si="1"/>
        <v>0.07</v>
      </c>
    </row>
    <row r="37" ht="15.75" customHeight="1">
      <c r="A37" s="8">
        <v>41520.0</v>
      </c>
      <c r="B37">
        <v>36.0</v>
      </c>
      <c r="C37" s="26">
        <v>31.14</v>
      </c>
      <c r="D37" s="6">
        <f t="shared" si="1"/>
        <v>0.59</v>
      </c>
    </row>
    <row r="38" ht="15.75" customHeight="1">
      <c r="A38" s="8">
        <v>41524.0</v>
      </c>
      <c r="B38">
        <v>37.0</v>
      </c>
      <c r="C38" s="26">
        <v>30.4</v>
      </c>
      <c r="D38" s="6">
        <f t="shared" si="1"/>
        <v>0.74</v>
      </c>
    </row>
    <row r="39" ht="15.75" customHeight="1">
      <c r="A39" s="8">
        <v>41533.0</v>
      </c>
      <c r="B39">
        <v>38.0</v>
      </c>
      <c r="C39" s="26">
        <v>30.32</v>
      </c>
      <c r="D39" s="6">
        <f t="shared" si="1"/>
        <v>0.08</v>
      </c>
    </row>
    <row r="40" ht="15.75" customHeight="1">
      <c r="A40" s="8">
        <v>41535.0</v>
      </c>
      <c r="B40">
        <v>39.0</v>
      </c>
      <c r="C40" s="26">
        <v>29.95</v>
      </c>
      <c r="D40" s="6">
        <f t="shared" si="1"/>
        <v>0.37</v>
      </c>
    </row>
    <row r="41" ht="15.75" customHeight="1">
      <c r="A41" s="8">
        <v>41540.0</v>
      </c>
      <c r="B41">
        <v>40.0</v>
      </c>
      <c r="C41" s="26">
        <v>30.21</v>
      </c>
      <c r="D41" s="6">
        <f t="shared" si="1"/>
        <v>0.26</v>
      </c>
    </row>
    <row r="42" ht="15.75" customHeight="1">
      <c r="A42" s="8">
        <v>41541.0</v>
      </c>
      <c r="B42">
        <v>41.0</v>
      </c>
      <c r="C42" s="26">
        <v>30.49</v>
      </c>
      <c r="D42" s="6">
        <f t="shared" si="1"/>
        <v>0.28</v>
      </c>
    </row>
    <row r="43" ht="15.75" customHeight="1">
      <c r="A43" s="8">
        <v>41542.0</v>
      </c>
      <c r="B43">
        <v>42.0</v>
      </c>
      <c r="C43" s="26">
        <v>30.12</v>
      </c>
      <c r="D43" s="6">
        <f t="shared" si="1"/>
        <v>0.37</v>
      </c>
    </row>
    <row r="44" ht="15.75" customHeight="1">
      <c r="A44" s="8">
        <v>41548.0</v>
      </c>
      <c r="B44">
        <v>43.0</v>
      </c>
      <c r="C44" s="26">
        <v>30.6</v>
      </c>
      <c r="D44" s="6">
        <f t="shared" si="1"/>
        <v>0.48</v>
      </c>
    </row>
    <row r="45" ht="15.75" customHeight="1">
      <c r="A45" s="8">
        <v>41549.0</v>
      </c>
      <c r="B45">
        <v>44.0</v>
      </c>
      <c r="C45" s="26">
        <v>32.22</v>
      </c>
      <c r="D45" s="6">
        <f t="shared" si="1"/>
        <v>1.62</v>
      </c>
    </row>
    <row r="46" ht="15.75" customHeight="1">
      <c r="A46" s="8">
        <v>41559.0</v>
      </c>
      <c r="B46">
        <v>45.0</v>
      </c>
      <c r="C46" s="26">
        <v>30.04</v>
      </c>
      <c r="D46" s="6">
        <f t="shared" si="1"/>
        <v>2.18</v>
      </c>
    </row>
    <row r="47" ht="15.75" customHeight="1">
      <c r="A47" s="8">
        <v>41630.0</v>
      </c>
      <c r="B47">
        <v>46.0</v>
      </c>
      <c r="C47" s="26">
        <v>32.59</v>
      </c>
      <c r="D47" s="6">
        <f t="shared" si="1"/>
        <v>2.55</v>
      </c>
    </row>
    <row r="48" ht="15.75" customHeight="1">
      <c r="A48" s="8">
        <v>41584.0</v>
      </c>
      <c r="B48">
        <v>47.0</v>
      </c>
      <c r="C48" s="26">
        <v>29.52</v>
      </c>
      <c r="D48" s="6">
        <f t="shared" si="1"/>
        <v>3.07</v>
      </c>
    </row>
    <row r="49" ht="15.75" customHeight="1">
      <c r="A49" s="8">
        <v>41585.0</v>
      </c>
      <c r="B49">
        <v>48.0</v>
      </c>
      <c r="C49" s="26">
        <v>29.47</v>
      </c>
      <c r="D49" s="6">
        <f t="shared" si="1"/>
        <v>0.05</v>
      </c>
    </row>
    <row r="50" ht="15.75" customHeight="1">
      <c r="A50" s="8">
        <v>41598.0</v>
      </c>
      <c r="B50">
        <v>49.0</v>
      </c>
      <c r="C50" s="26">
        <v>28.77</v>
      </c>
      <c r="D50" s="6">
        <f t="shared" si="1"/>
        <v>0.7</v>
      </c>
    </row>
    <row r="51" ht="15.75" customHeight="1">
      <c r="A51" s="8">
        <v>41599.0</v>
      </c>
      <c r="B51">
        <v>50.0</v>
      </c>
      <c r="C51" s="26">
        <v>29.97</v>
      </c>
      <c r="D51" s="6">
        <f t="shared" si="1"/>
        <v>1.2</v>
      </c>
    </row>
    <row r="52" ht="15.75" customHeight="1">
      <c r="A52" s="8">
        <v>41628.0</v>
      </c>
      <c r="B52">
        <v>51.0</v>
      </c>
      <c r="C52" s="26">
        <v>28.95</v>
      </c>
      <c r="D52" s="6">
        <f t="shared" si="1"/>
        <v>1.02</v>
      </c>
    </row>
    <row r="53" ht="15.75" customHeight="1">
      <c r="A53" s="8">
        <v>41632.0</v>
      </c>
      <c r="B53">
        <v>52.0</v>
      </c>
      <c r="C53" s="26">
        <v>29.27</v>
      </c>
      <c r="D53" s="6">
        <f t="shared" si="1"/>
        <v>0.32</v>
      </c>
    </row>
    <row r="54" ht="15.75" customHeight="1">
      <c r="A54" s="8">
        <v>41654.0</v>
      </c>
      <c r="B54">
        <v>53.0</v>
      </c>
      <c r="C54" s="29">
        <v>29.03</v>
      </c>
      <c r="D54" s="6">
        <f t="shared" si="1"/>
        <v>0.24</v>
      </c>
    </row>
    <row r="55" ht="15.75" customHeight="1">
      <c r="A55" s="8">
        <v>41670.0</v>
      </c>
      <c r="B55">
        <v>54.0</v>
      </c>
      <c r="C55" s="29">
        <v>29.75</v>
      </c>
      <c r="D55" s="6">
        <f t="shared" si="1"/>
        <v>0.72</v>
      </c>
    </row>
    <row r="56" ht="15.75" customHeight="1">
      <c r="A56" s="8">
        <v>41696.0</v>
      </c>
      <c r="B56">
        <v>55.0</v>
      </c>
      <c r="C56" s="29">
        <v>31.26</v>
      </c>
      <c r="D56" s="6">
        <f t="shared" si="1"/>
        <v>1.51</v>
      </c>
    </row>
    <row r="57" ht="15.75" customHeight="1">
      <c r="A57" s="8">
        <v>41697.0</v>
      </c>
      <c r="B57">
        <v>56.0</v>
      </c>
      <c r="C57" s="29">
        <v>30.21</v>
      </c>
      <c r="D57" s="6">
        <f t="shared" si="1"/>
        <v>1.05</v>
      </c>
    </row>
    <row r="58" ht="15.75" customHeight="1">
      <c r="A58" s="8">
        <v>41723.0</v>
      </c>
      <c r="B58">
        <v>57.0</v>
      </c>
      <c r="C58" s="29">
        <v>30.73</v>
      </c>
      <c r="D58" s="6">
        <f t="shared" si="1"/>
        <v>0.52</v>
      </c>
    </row>
    <row r="59" ht="15.75" customHeight="1">
      <c r="A59" s="8">
        <v>41737.0</v>
      </c>
      <c r="B59">
        <v>58.0</v>
      </c>
      <c r="C59" s="29">
        <v>30.82</v>
      </c>
      <c r="D59" s="6">
        <f t="shared" si="1"/>
        <v>0.09</v>
      </c>
    </row>
    <row r="60" ht="15.75" customHeight="1">
      <c r="A60" s="8">
        <v>41738.0</v>
      </c>
      <c r="B60">
        <v>59.0</v>
      </c>
      <c r="C60" s="29">
        <v>31.47</v>
      </c>
      <c r="D60" s="6">
        <f t="shared" si="1"/>
        <v>0.65</v>
      </c>
    </row>
    <row r="61" ht="15.75" customHeight="1">
      <c r="A61" s="8">
        <v>41744.0</v>
      </c>
      <c r="B61">
        <v>60.0</v>
      </c>
      <c r="C61" s="29">
        <v>30.68</v>
      </c>
      <c r="D61" s="6">
        <f t="shared" si="1"/>
        <v>0.79</v>
      </c>
    </row>
    <row r="62" ht="15.75" customHeight="1">
      <c r="A62" s="8">
        <v>41781.0</v>
      </c>
      <c r="B62">
        <v>61.0</v>
      </c>
      <c r="C62" s="29">
        <v>30.72</v>
      </c>
      <c r="D62" s="6">
        <f t="shared" si="1"/>
        <v>0.04</v>
      </c>
    </row>
    <row r="63" ht="15.75" customHeight="1">
      <c r="A63" s="8">
        <v>41788.0</v>
      </c>
      <c r="B63">
        <v>62.0</v>
      </c>
      <c r="C63" s="29">
        <v>31.14</v>
      </c>
      <c r="D63" s="6">
        <f t="shared" si="1"/>
        <v>0.42</v>
      </c>
    </row>
    <row r="64" ht="15.75" customHeight="1">
      <c r="A64" s="8">
        <v>41810.0</v>
      </c>
      <c r="B64">
        <v>63.0</v>
      </c>
      <c r="C64" s="13">
        <v>31.0</v>
      </c>
      <c r="D64" s="6">
        <f t="shared" si="1"/>
        <v>0.14</v>
      </c>
    </row>
    <row r="65" ht="15.75" customHeight="1">
      <c r="A65" s="8">
        <v>41872.0</v>
      </c>
      <c r="B65">
        <v>64.0</v>
      </c>
      <c r="C65" s="29">
        <v>30.29</v>
      </c>
      <c r="D65" s="6">
        <f t="shared" si="1"/>
        <v>0.71</v>
      </c>
    </row>
    <row r="66" ht="15.75" customHeight="1">
      <c r="A66" s="8">
        <v>41895.0</v>
      </c>
      <c r="B66">
        <v>65.0</v>
      </c>
      <c r="C66" s="29">
        <v>30.47</v>
      </c>
      <c r="D66" s="6">
        <f t="shared" si="1"/>
        <v>0.18</v>
      </c>
    </row>
    <row r="67" ht="15.75" customHeight="1">
      <c r="A67" s="8">
        <v>41901.0</v>
      </c>
      <c r="B67">
        <v>66.0</v>
      </c>
      <c r="C67" s="29">
        <v>31.09</v>
      </c>
      <c r="D67" s="6">
        <f t="shared" si="1"/>
        <v>0.62</v>
      </c>
    </row>
    <row r="68" ht="15.75" customHeight="1">
      <c r="A68" s="8">
        <v>41911.0</v>
      </c>
      <c r="B68">
        <v>67.0</v>
      </c>
      <c r="C68" s="29">
        <v>30.63</v>
      </c>
      <c r="D68" s="6">
        <f t="shared" si="1"/>
        <v>0.46</v>
      </c>
    </row>
    <row r="69" ht="15.75" customHeight="1">
      <c r="A69" s="8">
        <v>41912.0</v>
      </c>
      <c r="B69">
        <v>68.0</v>
      </c>
      <c r="C69" s="29">
        <v>31.13</v>
      </c>
      <c r="D69" s="6">
        <f t="shared" si="1"/>
        <v>0.5</v>
      </c>
    </row>
    <row r="70" ht="15.75" customHeight="1">
      <c r="A70" s="8">
        <v>41913.0</v>
      </c>
      <c r="B70">
        <v>69.0</v>
      </c>
      <c r="C70" s="29">
        <v>30.87</v>
      </c>
      <c r="D70" s="6">
        <f t="shared" si="1"/>
        <v>0.26</v>
      </c>
    </row>
    <row r="71" ht="15.75" customHeight="1">
      <c r="A71" s="8">
        <v>41919.0</v>
      </c>
      <c r="B71">
        <v>70.0</v>
      </c>
      <c r="C71" s="29">
        <v>31.67</v>
      </c>
      <c r="D71" s="6">
        <f t="shared" si="1"/>
        <v>0.8</v>
      </c>
    </row>
    <row r="72" ht="15.75" customHeight="1">
      <c r="A72" s="8">
        <v>41920.0</v>
      </c>
      <c r="B72">
        <v>71.0</v>
      </c>
      <c r="C72" s="29">
        <v>31.06</v>
      </c>
      <c r="D72" s="6">
        <f t="shared" si="1"/>
        <v>0.61</v>
      </c>
    </row>
    <row r="73" ht="15.75" customHeight="1">
      <c r="A73" s="8">
        <v>41921.0</v>
      </c>
      <c r="B73">
        <v>72.0</v>
      </c>
      <c r="C73" s="13">
        <v>31.06</v>
      </c>
      <c r="D73" s="6">
        <f t="shared" si="1"/>
        <v>0</v>
      </c>
    </row>
    <row r="74" ht="15.75" customHeight="1">
      <c r="A74" s="8">
        <v>41971.0</v>
      </c>
      <c r="B74">
        <v>73.0</v>
      </c>
      <c r="C74" s="29">
        <v>30.52</v>
      </c>
      <c r="D74" s="6">
        <f t="shared" si="1"/>
        <v>0.54</v>
      </c>
    </row>
    <row r="75" ht="15.75" customHeight="1">
      <c r="A75" s="8">
        <v>42033.0</v>
      </c>
      <c r="B75">
        <v>74.0</v>
      </c>
      <c r="C75" s="30">
        <v>30.93</v>
      </c>
      <c r="D75" s="6">
        <f t="shared" si="1"/>
        <v>0.41</v>
      </c>
    </row>
    <row r="76" ht="15.75" customHeight="1">
      <c r="A76" s="8">
        <v>42038.0</v>
      </c>
      <c r="B76">
        <v>75.0</v>
      </c>
      <c r="C76" s="30">
        <v>31.03</v>
      </c>
      <c r="D76" s="6">
        <f t="shared" si="1"/>
        <v>0.1</v>
      </c>
    </row>
    <row r="77" ht="15.75" customHeight="1">
      <c r="A77" s="8">
        <v>42047.0</v>
      </c>
      <c r="B77">
        <v>76.0</v>
      </c>
      <c r="C77" s="30">
        <v>30.33</v>
      </c>
      <c r="D77" s="6">
        <f t="shared" si="1"/>
        <v>0.7</v>
      </c>
    </row>
    <row r="78" ht="15.75" customHeight="1">
      <c r="A78" s="8">
        <v>42067.0</v>
      </c>
      <c r="B78">
        <v>77.0</v>
      </c>
      <c r="C78" s="30">
        <v>30.57</v>
      </c>
      <c r="D78" s="6">
        <f t="shared" si="1"/>
        <v>0.24</v>
      </c>
    </row>
    <row r="79" ht="15.75" customHeight="1">
      <c r="A79" s="8">
        <v>42067.0</v>
      </c>
      <c r="B79">
        <v>78.0</v>
      </c>
      <c r="C79" s="30">
        <v>30.45</v>
      </c>
      <c r="D79" s="6">
        <f t="shared" si="1"/>
        <v>0.12</v>
      </c>
    </row>
    <row r="80" ht="15.75" customHeight="1">
      <c r="A80" s="8">
        <v>42069.0</v>
      </c>
      <c r="B80">
        <v>79.0</v>
      </c>
      <c r="C80" s="30">
        <v>30.06</v>
      </c>
      <c r="D80" s="6">
        <f t="shared" si="1"/>
        <v>0.39</v>
      </c>
    </row>
    <row r="81" ht="15.75" customHeight="1">
      <c r="A81" s="8">
        <v>42074.0</v>
      </c>
      <c r="B81">
        <v>80.0</v>
      </c>
      <c r="C81" s="30">
        <v>30.41</v>
      </c>
      <c r="D81" s="6">
        <f t="shared" si="1"/>
        <v>0.35</v>
      </c>
    </row>
    <row r="82" ht="15.75" customHeight="1">
      <c r="A82" s="8">
        <v>42076.0</v>
      </c>
      <c r="B82">
        <v>81.0</v>
      </c>
      <c r="C82" s="30">
        <v>30.66</v>
      </c>
      <c r="D82" s="6">
        <f t="shared" si="1"/>
        <v>0.25</v>
      </c>
    </row>
    <row r="83" ht="15.75" customHeight="1">
      <c r="A83" s="8">
        <v>42080.0</v>
      </c>
      <c r="B83">
        <v>82.0</v>
      </c>
      <c r="C83" s="30">
        <v>30.71</v>
      </c>
      <c r="D83" s="6">
        <f t="shared" si="1"/>
        <v>0.05</v>
      </c>
    </row>
    <row r="84" ht="15.75" customHeight="1">
      <c r="A84" s="8">
        <v>42081.0</v>
      </c>
      <c r="B84">
        <v>83.0</v>
      </c>
      <c r="C84" s="30">
        <v>31.1</v>
      </c>
      <c r="D84" s="6">
        <f t="shared" si="1"/>
        <v>0.39</v>
      </c>
    </row>
    <row r="85" ht="15.75" customHeight="1">
      <c r="A85" s="8">
        <v>42095.0</v>
      </c>
      <c r="B85">
        <v>84.0</v>
      </c>
      <c r="C85" s="30">
        <v>30.39</v>
      </c>
      <c r="D85" s="6">
        <f t="shared" si="1"/>
        <v>0.71</v>
      </c>
    </row>
    <row r="86" ht="15.75" customHeight="1">
      <c r="A86" s="8">
        <v>42110.0</v>
      </c>
      <c r="B86">
        <v>85.0</v>
      </c>
      <c r="C86" s="30">
        <v>30.65</v>
      </c>
      <c r="D86" s="6">
        <f t="shared" si="1"/>
        <v>0.26</v>
      </c>
    </row>
    <row r="87" ht="15.75" customHeight="1">
      <c r="A87" s="8">
        <v>42111.0</v>
      </c>
      <c r="B87">
        <v>86.0</v>
      </c>
      <c r="C87" s="30">
        <v>31.22</v>
      </c>
      <c r="D87" s="6">
        <f t="shared" si="1"/>
        <v>0.57</v>
      </c>
    </row>
    <row r="88" ht="15.75" customHeight="1">
      <c r="A88" s="8">
        <v>42123.0</v>
      </c>
      <c r="B88">
        <v>87.0</v>
      </c>
      <c r="C88" s="30">
        <v>31.42</v>
      </c>
      <c r="D88" s="6">
        <f t="shared" si="1"/>
        <v>0.2</v>
      </c>
    </row>
    <row r="89" ht="15.75" customHeight="1">
      <c r="A89" s="8">
        <v>42129.0</v>
      </c>
      <c r="B89">
        <v>88.0</v>
      </c>
      <c r="C89" s="30">
        <v>30.03</v>
      </c>
      <c r="D89" s="6">
        <f t="shared" si="1"/>
        <v>1.39</v>
      </c>
    </row>
    <row r="90" ht="15.75" customHeight="1">
      <c r="A90" s="8">
        <v>42130.0</v>
      </c>
      <c r="B90">
        <v>89.0</v>
      </c>
      <c r="C90" s="30">
        <v>31.44</v>
      </c>
      <c r="D90" s="6">
        <f t="shared" si="1"/>
        <v>1.41</v>
      </c>
    </row>
    <row r="91" ht="15.75" customHeight="1">
      <c r="A91" s="8">
        <v>42131.0</v>
      </c>
      <c r="B91">
        <v>90.0</v>
      </c>
      <c r="C91" s="30">
        <v>31.88</v>
      </c>
      <c r="D91" s="6">
        <f t="shared" si="1"/>
        <v>0.44</v>
      </c>
    </row>
    <row r="92" ht="15.75" customHeight="1">
      <c r="A92" s="8">
        <v>42132.0</v>
      </c>
      <c r="B92">
        <v>91.0</v>
      </c>
      <c r="C92" s="30">
        <v>30.13</v>
      </c>
      <c r="D92" s="6">
        <f t="shared" si="1"/>
        <v>1.75</v>
      </c>
    </row>
    <row r="93" ht="15.75" customHeight="1">
      <c r="A93" s="8">
        <v>42136.0</v>
      </c>
      <c r="B93">
        <v>92.0</v>
      </c>
      <c r="C93" s="30">
        <v>30.92</v>
      </c>
      <c r="D93" s="6">
        <f t="shared" si="1"/>
        <v>0.79</v>
      </c>
    </row>
    <row r="94" ht="15.75" customHeight="1">
      <c r="A94" s="8">
        <v>42143.0</v>
      </c>
      <c r="B94">
        <v>93.0</v>
      </c>
      <c r="C94" s="30">
        <v>31.16</v>
      </c>
      <c r="D94" s="6">
        <f t="shared" si="1"/>
        <v>0.24</v>
      </c>
    </row>
    <row r="95" ht="15.75" customHeight="1">
      <c r="A95" s="8">
        <v>42152.0</v>
      </c>
      <c r="B95">
        <v>94.0</v>
      </c>
      <c r="C95" s="30">
        <v>31.16</v>
      </c>
      <c r="D95" s="6">
        <f t="shared" si="1"/>
        <v>0</v>
      </c>
    </row>
    <row r="96" ht="15.75" customHeight="1">
      <c r="A96" s="8">
        <v>42173.0</v>
      </c>
      <c r="B96">
        <v>95.0</v>
      </c>
      <c r="C96" s="30">
        <v>30.65</v>
      </c>
      <c r="D96" s="6">
        <f t="shared" si="1"/>
        <v>0.51</v>
      </c>
    </row>
    <row r="97" ht="15.75" customHeight="1">
      <c r="A97" s="8">
        <v>42188.0</v>
      </c>
      <c r="B97">
        <v>96.0</v>
      </c>
      <c r="C97" s="30">
        <v>31.28</v>
      </c>
      <c r="D97" s="6">
        <f t="shared" si="1"/>
        <v>0.63</v>
      </c>
    </row>
    <row r="98" ht="15.75" customHeight="1">
      <c r="A98" s="8">
        <v>42202.0</v>
      </c>
      <c r="B98">
        <v>97.0</v>
      </c>
      <c r="C98" s="30">
        <v>30.62</v>
      </c>
      <c r="D98" s="6">
        <f t="shared" si="1"/>
        <v>0.66</v>
      </c>
    </row>
    <row r="99" ht="15.75" customHeight="1">
      <c r="A99" s="8">
        <v>42202.0</v>
      </c>
      <c r="B99">
        <v>98.0</v>
      </c>
      <c r="C99" s="30">
        <v>30.78</v>
      </c>
      <c r="D99" s="6">
        <f t="shared" si="1"/>
        <v>0.16</v>
      </c>
    </row>
    <row r="100" ht="15.75" customHeight="1">
      <c r="A100" s="8">
        <v>42209.0</v>
      </c>
      <c r="B100">
        <v>99.0</v>
      </c>
      <c r="C100" s="30">
        <v>31.05</v>
      </c>
      <c r="D100" s="6">
        <f t="shared" si="1"/>
        <v>0.27</v>
      </c>
    </row>
    <row r="101" ht="15.75" customHeight="1">
      <c r="A101" s="8">
        <v>42216.0</v>
      </c>
      <c r="B101">
        <v>100.0</v>
      </c>
      <c r="C101" s="30">
        <v>31.18</v>
      </c>
      <c r="D101" s="6">
        <f t="shared" si="1"/>
        <v>0.13</v>
      </c>
    </row>
    <row r="102" ht="15.75" customHeight="1">
      <c r="A102" s="8">
        <v>42222.0</v>
      </c>
      <c r="B102">
        <v>101.0</v>
      </c>
      <c r="C102" s="30">
        <v>30.33</v>
      </c>
      <c r="D102" s="6">
        <f t="shared" si="1"/>
        <v>0.85</v>
      </c>
    </row>
    <row r="103" ht="15.75" customHeight="1">
      <c r="A103" s="8">
        <v>42222.0</v>
      </c>
      <c r="B103">
        <v>102.0</v>
      </c>
      <c r="C103" s="30">
        <v>29.78</v>
      </c>
      <c r="D103" s="6">
        <f t="shared" si="1"/>
        <v>0.55</v>
      </c>
    </row>
    <row r="104" ht="15.75" customHeight="1">
      <c r="A104" s="8">
        <v>42229.0</v>
      </c>
      <c r="B104">
        <v>103.0</v>
      </c>
      <c r="C104" s="30">
        <v>31.07</v>
      </c>
      <c r="D104" s="6">
        <f t="shared" si="1"/>
        <v>1.29</v>
      </c>
    </row>
    <row r="105" ht="15.75" customHeight="1">
      <c r="A105" s="8">
        <v>42230.0</v>
      </c>
      <c r="B105">
        <v>104.0</v>
      </c>
      <c r="C105" s="30">
        <v>30.41</v>
      </c>
      <c r="D105" s="6">
        <f t="shared" si="1"/>
        <v>0.66</v>
      </c>
    </row>
    <row r="106" ht="15.75" customHeight="1">
      <c r="A106" s="8">
        <v>42251.0</v>
      </c>
      <c r="B106">
        <v>105.0</v>
      </c>
      <c r="C106" s="30">
        <v>30.45</v>
      </c>
      <c r="D106" s="6">
        <f t="shared" si="1"/>
        <v>0.04</v>
      </c>
    </row>
    <row r="107" ht="15.75" customHeight="1">
      <c r="A107" s="8">
        <v>42261.0</v>
      </c>
      <c r="B107">
        <v>106.0</v>
      </c>
      <c r="C107" s="30">
        <v>31.01</v>
      </c>
      <c r="D107" s="6">
        <f t="shared" si="1"/>
        <v>0.56</v>
      </c>
    </row>
    <row r="108" ht="15.75" customHeight="1">
      <c r="A108" s="8">
        <v>42271.0</v>
      </c>
      <c r="B108">
        <v>107.0</v>
      </c>
      <c r="C108" s="30">
        <v>30.56</v>
      </c>
      <c r="D108" s="6">
        <f t="shared" si="1"/>
        <v>0.45</v>
      </c>
    </row>
    <row r="109" ht="15.75" customHeight="1">
      <c r="A109" s="8">
        <v>42284.0</v>
      </c>
      <c r="B109">
        <v>108.0</v>
      </c>
      <c r="C109" s="30">
        <v>30.67</v>
      </c>
      <c r="D109" s="6">
        <f t="shared" si="1"/>
        <v>0.11</v>
      </c>
    </row>
    <row r="110" ht="15.75" customHeight="1">
      <c r="A110" s="8">
        <v>42320.0</v>
      </c>
      <c r="B110">
        <v>109.0</v>
      </c>
      <c r="C110" s="30">
        <v>31.93</v>
      </c>
      <c r="D110" s="6">
        <f t="shared" si="1"/>
        <v>1.26</v>
      </c>
    </row>
    <row r="111" ht="15.75" customHeight="1">
      <c r="A111" s="8">
        <v>42325.0</v>
      </c>
      <c r="B111">
        <v>110.0</v>
      </c>
      <c r="C111" s="30">
        <v>30.25</v>
      </c>
      <c r="D111" s="6">
        <f t="shared" si="1"/>
        <v>1.68</v>
      </c>
    </row>
    <row r="112" ht="15.75" customHeight="1">
      <c r="A112" s="8">
        <v>42334.0</v>
      </c>
      <c r="B112">
        <v>111.0</v>
      </c>
      <c r="C112" s="30">
        <v>31.8</v>
      </c>
      <c r="D112" s="6">
        <f t="shared" si="1"/>
        <v>1.55</v>
      </c>
    </row>
    <row r="113" ht="15.75" customHeight="1">
      <c r="A113" s="8">
        <v>42335.0</v>
      </c>
      <c r="B113">
        <v>112.0</v>
      </c>
      <c r="C113" s="30">
        <v>29.92</v>
      </c>
      <c r="D113" s="6">
        <f t="shared" si="1"/>
        <v>1.88</v>
      </c>
    </row>
    <row r="114" ht="15.75" customHeight="1">
      <c r="A114" s="8">
        <v>42340.0</v>
      </c>
      <c r="B114">
        <v>113.0</v>
      </c>
      <c r="C114" s="30">
        <v>30.66</v>
      </c>
      <c r="D114" s="6">
        <f t="shared" si="1"/>
        <v>0.74</v>
      </c>
    </row>
    <row r="115" ht="15.75" customHeight="1">
      <c r="A115" s="8">
        <v>42355.0</v>
      </c>
      <c r="B115">
        <v>114.0</v>
      </c>
      <c r="C115" s="30">
        <v>30.5</v>
      </c>
      <c r="D115" s="6">
        <f t="shared" si="1"/>
        <v>0.16</v>
      </c>
    </row>
    <row r="116" ht="15.75" customHeight="1">
      <c r="A116" s="8">
        <v>42356.0</v>
      </c>
      <c r="B116">
        <v>115.0</v>
      </c>
      <c r="C116" s="30">
        <v>32.02</v>
      </c>
      <c r="D116" s="6">
        <f t="shared" si="1"/>
        <v>1.52</v>
      </c>
    </row>
    <row r="117" ht="15.75" customHeight="1">
      <c r="A117" s="8">
        <v>42397.0</v>
      </c>
      <c r="B117">
        <v>116.0</v>
      </c>
      <c r="C117" s="16">
        <v>31.46</v>
      </c>
      <c r="D117" s="6">
        <f t="shared" si="1"/>
        <v>0.56</v>
      </c>
    </row>
    <row r="118" ht="15.75" customHeight="1">
      <c r="A118" s="8">
        <v>42411.0</v>
      </c>
      <c r="B118">
        <v>117.0</v>
      </c>
      <c r="C118" s="16">
        <v>31.05</v>
      </c>
      <c r="D118" s="6">
        <f t="shared" si="1"/>
        <v>0.41</v>
      </c>
    </row>
    <row r="119" ht="15.75" customHeight="1">
      <c r="A119" s="8">
        <v>42425.0</v>
      </c>
      <c r="B119">
        <v>118.0</v>
      </c>
      <c r="C119" s="11">
        <v>32.12</v>
      </c>
      <c r="D119" s="6">
        <f t="shared" si="1"/>
        <v>1.07</v>
      </c>
    </row>
    <row r="120" ht="15.75" customHeight="1">
      <c r="A120" s="8">
        <v>42441.0</v>
      </c>
      <c r="B120">
        <v>119.0</v>
      </c>
      <c r="C120" s="11">
        <v>31.2</v>
      </c>
      <c r="D120" s="6">
        <f t="shared" si="1"/>
        <v>0.92</v>
      </c>
    </row>
    <row r="121" ht="15.75" customHeight="1">
      <c r="A121" s="8">
        <v>42447.0</v>
      </c>
      <c r="B121">
        <v>120.0</v>
      </c>
      <c r="C121" s="11">
        <v>31.93</v>
      </c>
      <c r="D121" s="6">
        <f t="shared" si="1"/>
        <v>0.73</v>
      </c>
    </row>
    <row r="122" ht="15.75" customHeight="1">
      <c r="A122" s="8">
        <v>42453.0</v>
      </c>
      <c r="B122">
        <v>121.0</v>
      </c>
      <c r="C122" s="32">
        <v>32.13</v>
      </c>
      <c r="D122" s="6">
        <f t="shared" si="1"/>
        <v>0.2</v>
      </c>
    </row>
    <row r="123" ht="15.75" customHeight="1">
      <c r="A123" s="8">
        <v>42464.0</v>
      </c>
      <c r="B123">
        <v>122.0</v>
      </c>
      <c r="C123" s="32">
        <v>31.99</v>
      </c>
      <c r="D123" s="6">
        <f t="shared" si="1"/>
        <v>0.14</v>
      </c>
    </row>
    <row r="124" ht="15.75" customHeight="1">
      <c r="A124" s="8">
        <v>42481.0</v>
      </c>
      <c r="B124">
        <v>123.0</v>
      </c>
      <c r="C124" s="32">
        <v>31.4</v>
      </c>
      <c r="D124" s="6">
        <f t="shared" si="1"/>
        <v>0.59</v>
      </c>
    </row>
    <row r="125" ht="15.75" customHeight="1">
      <c r="A125" s="8">
        <v>42493.0</v>
      </c>
      <c r="B125">
        <v>124.0</v>
      </c>
      <c r="C125" s="32">
        <v>31.19</v>
      </c>
      <c r="D125" s="6">
        <f t="shared" si="1"/>
        <v>0.21</v>
      </c>
    </row>
    <row r="126" ht="15.75" customHeight="1">
      <c r="A126" s="8">
        <v>42494.0</v>
      </c>
      <c r="B126">
        <v>125.0</v>
      </c>
      <c r="C126" s="32">
        <v>30.83</v>
      </c>
      <c r="D126" s="6">
        <f t="shared" si="1"/>
        <v>0.36</v>
      </c>
    </row>
    <row r="127" ht="15.75" customHeight="1">
      <c r="A127" s="8">
        <v>42496.0</v>
      </c>
      <c r="B127">
        <v>126.0</v>
      </c>
      <c r="C127" s="32">
        <v>32.17</v>
      </c>
      <c r="D127" s="6">
        <f t="shared" si="1"/>
        <v>1.34</v>
      </c>
    </row>
    <row r="128" ht="15.75" customHeight="1">
      <c r="A128" s="8">
        <v>42496.0</v>
      </c>
      <c r="B128">
        <v>127.0</v>
      </c>
      <c r="C128" s="32">
        <v>31.11</v>
      </c>
      <c r="D128" s="6">
        <f t="shared" si="1"/>
        <v>1.06</v>
      </c>
    </row>
    <row r="129" ht="15.75" customHeight="1">
      <c r="A129" s="8">
        <v>42500.0</v>
      </c>
      <c r="B129">
        <v>128.0</v>
      </c>
      <c r="C129" s="32">
        <v>31.47</v>
      </c>
      <c r="D129" s="6">
        <f t="shared" si="1"/>
        <v>0.36</v>
      </c>
    </row>
    <row r="130" ht="15.75" customHeight="1">
      <c r="A130" s="8">
        <v>42501.0</v>
      </c>
      <c r="B130">
        <v>129.0</v>
      </c>
      <c r="C130" s="32">
        <v>31.13</v>
      </c>
      <c r="D130" s="6">
        <f t="shared" si="1"/>
        <v>0.34</v>
      </c>
    </row>
    <row r="131" ht="15.75" customHeight="1">
      <c r="A131" s="8">
        <v>42502.0</v>
      </c>
      <c r="B131">
        <v>130.0</v>
      </c>
      <c r="C131" s="32">
        <v>30.85</v>
      </c>
      <c r="D131" s="6">
        <f t="shared" si="1"/>
        <v>0.28</v>
      </c>
    </row>
    <row r="132" ht="15.75" customHeight="1">
      <c r="A132" s="8">
        <v>42507.0</v>
      </c>
      <c r="B132">
        <v>131.0</v>
      </c>
      <c r="C132" s="32">
        <v>31.36</v>
      </c>
      <c r="D132" s="6">
        <f t="shared" si="1"/>
        <v>0.51</v>
      </c>
    </row>
    <row r="133" ht="15.75" customHeight="1">
      <c r="A133" s="8">
        <v>42509.0</v>
      </c>
      <c r="B133">
        <v>132.0</v>
      </c>
      <c r="C133" s="32">
        <v>31.11</v>
      </c>
      <c r="D133" s="6">
        <f t="shared" si="1"/>
        <v>0.25</v>
      </c>
    </row>
    <row r="134" ht="15.75" customHeight="1">
      <c r="A134" s="8">
        <v>42516.0</v>
      </c>
      <c r="B134">
        <v>133.0</v>
      </c>
      <c r="C134" s="32">
        <v>31.38</v>
      </c>
      <c r="D134" s="6">
        <f t="shared" si="1"/>
        <v>0.27</v>
      </c>
    </row>
    <row r="135" ht="15.75" customHeight="1">
      <c r="A135" s="8">
        <v>42522.0</v>
      </c>
      <c r="B135">
        <v>134.0</v>
      </c>
      <c r="C135" s="32">
        <v>30.2</v>
      </c>
      <c r="D135" s="6">
        <f t="shared" si="1"/>
        <v>1.18</v>
      </c>
    </row>
    <row r="136" ht="15.75" customHeight="1">
      <c r="A136" s="8">
        <v>42529.0</v>
      </c>
      <c r="B136">
        <v>135.0</v>
      </c>
      <c r="C136" s="32">
        <v>31.36</v>
      </c>
      <c r="D136" s="6">
        <f t="shared" si="1"/>
        <v>1.16</v>
      </c>
    </row>
    <row r="137" ht="15.75" customHeight="1">
      <c r="A137" s="8">
        <v>42538.0</v>
      </c>
      <c r="B137">
        <v>136.0</v>
      </c>
      <c r="C137" s="5">
        <v>30.95</v>
      </c>
      <c r="D137" s="6">
        <f t="shared" si="1"/>
        <v>0.41</v>
      </c>
    </row>
    <row r="138" ht="15.75" customHeight="1">
      <c r="A138" s="8">
        <v>42558.0</v>
      </c>
      <c r="B138">
        <v>137.0</v>
      </c>
      <c r="C138" s="5">
        <v>30.57</v>
      </c>
      <c r="D138" s="6">
        <f t="shared" si="1"/>
        <v>0.38</v>
      </c>
    </row>
    <row r="139" ht="15.75" customHeight="1">
      <c r="A139" s="8">
        <v>42586.0</v>
      </c>
      <c r="B139">
        <v>138.0</v>
      </c>
      <c r="C139" s="5">
        <v>31.65</v>
      </c>
      <c r="D139" s="6">
        <f t="shared" si="1"/>
        <v>1.08</v>
      </c>
    </row>
    <row r="140" ht="15.75" customHeight="1">
      <c r="A140" s="8">
        <v>42627.0</v>
      </c>
      <c r="B140">
        <v>139.0</v>
      </c>
      <c r="C140" s="5">
        <v>31.12</v>
      </c>
      <c r="D140" s="6">
        <f t="shared" si="1"/>
        <v>0.53</v>
      </c>
    </row>
    <row r="141" ht="15.75" customHeight="1">
      <c r="A141" s="8">
        <v>42635.0</v>
      </c>
      <c r="B141">
        <v>140.0</v>
      </c>
      <c r="C141" s="5">
        <v>32.48</v>
      </c>
      <c r="D141" s="6">
        <f t="shared" si="1"/>
        <v>1.36</v>
      </c>
    </row>
    <row r="142" ht="15.75" customHeight="1">
      <c r="A142" s="8">
        <v>42647.0</v>
      </c>
      <c r="B142">
        <v>141.0</v>
      </c>
      <c r="C142" s="5">
        <v>31.33</v>
      </c>
      <c r="D142" s="6">
        <f t="shared" si="1"/>
        <v>1.15</v>
      </c>
    </row>
    <row r="143" ht="15.75" customHeight="1">
      <c r="A143" s="8">
        <v>42655.0</v>
      </c>
      <c r="B143">
        <v>142.0</v>
      </c>
      <c r="C143" s="5">
        <v>30.96</v>
      </c>
      <c r="D143" s="6">
        <f t="shared" si="1"/>
        <v>0.37</v>
      </c>
    </row>
    <row r="144" ht="15.75" customHeight="1">
      <c r="A144" s="8">
        <v>42663.0</v>
      </c>
      <c r="B144">
        <v>143.0</v>
      </c>
      <c r="C144" s="5">
        <v>30.69</v>
      </c>
      <c r="D144" s="6">
        <f t="shared" si="1"/>
        <v>0.27</v>
      </c>
    </row>
    <row r="145" ht="15.75" customHeight="1">
      <c r="A145" s="8">
        <v>42669.0</v>
      </c>
      <c r="B145">
        <v>144.0</v>
      </c>
      <c r="C145" s="5">
        <v>31.41</v>
      </c>
      <c r="D145" s="6">
        <f t="shared" si="1"/>
        <v>0.72</v>
      </c>
    </row>
    <row r="146" ht="15.75" customHeight="1">
      <c r="A146" s="8">
        <v>42705.0</v>
      </c>
      <c r="B146">
        <v>145.0</v>
      </c>
      <c r="C146" s="5">
        <v>31.0</v>
      </c>
      <c r="D146" s="6">
        <f t="shared" si="1"/>
        <v>0.41</v>
      </c>
    </row>
    <row r="147" ht="15.75" customHeight="1">
      <c r="A147" s="8">
        <v>42726.0</v>
      </c>
      <c r="B147">
        <v>146.0</v>
      </c>
      <c r="C147" s="5">
        <v>30.82</v>
      </c>
      <c r="D147" s="6">
        <f t="shared" si="1"/>
        <v>0.18</v>
      </c>
    </row>
    <row r="148" ht="15.75" customHeight="1">
      <c r="A148" s="8">
        <v>42765.0</v>
      </c>
      <c r="B148">
        <v>147.0</v>
      </c>
      <c r="C148" s="6">
        <v>31.46</v>
      </c>
      <c r="D148" s="6">
        <f t="shared" si="1"/>
        <v>0.64</v>
      </c>
    </row>
    <row r="149" ht="15.75" customHeight="1">
      <c r="A149" s="8">
        <v>42767.0</v>
      </c>
      <c r="B149">
        <v>148.0</v>
      </c>
      <c r="C149" s="6">
        <v>31.03</v>
      </c>
      <c r="D149" s="6">
        <f t="shared" si="1"/>
        <v>0.43</v>
      </c>
    </row>
    <row r="150" ht="15.75" customHeight="1">
      <c r="A150" s="8">
        <v>42769.0</v>
      </c>
      <c r="B150">
        <v>149.0</v>
      </c>
      <c r="C150" s="6">
        <v>30.26</v>
      </c>
      <c r="D150" s="6">
        <f t="shared" si="1"/>
        <v>0.77</v>
      </c>
    </row>
    <row r="151" ht="15.75" customHeight="1">
      <c r="A151" s="8">
        <v>42775.0</v>
      </c>
      <c r="B151">
        <v>150.0</v>
      </c>
      <c r="C151" s="6">
        <v>30.8</v>
      </c>
      <c r="D151" s="6">
        <f t="shared" si="1"/>
        <v>0.54</v>
      </c>
    </row>
    <row r="152" ht="15.75" customHeight="1">
      <c r="A152" s="8">
        <v>42776.0</v>
      </c>
      <c r="B152">
        <v>151.0</v>
      </c>
      <c r="C152" s="6">
        <v>32.1</v>
      </c>
      <c r="D152" s="6">
        <f t="shared" si="1"/>
        <v>1.3</v>
      </c>
    </row>
    <row r="153" ht="15.75" customHeight="1">
      <c r="A153" s="8">
        <v>42782.0</v>
      </c>
      <c r="B153">
        <v>152.0</v>
      </c>
      <c r="C153" s="6">
        <v>30.76</v>
      </c>
      <c r="D153" s="6">
        <f t="shared" si="1"/>
        <v>1.34</v>
      </c>
    </row>
    <row r="154" ht="15.75" customHeight="1">
      <c r="A154" s="8">
        <v>42802.0</v>
      </c>
      <c r="B154">
        <v>153.0</v>
      </c>
      <c r="C154" s="13">
        <v>31.23</v>
      </c>
      <c r="D154" s="6">
        <f t="shared" si="1"/>
        <v>0.47</v>
      </c>
    </row>
    <row r="155" ht="15.75" customHeight="1">
      <c r="A155" s="8">
        <v>42864.0</v>
      </c>
      <c r="B155">
        <v>154.0</v>
      </c>
      <c r="C155" s="13">
        <v>31.1</v>
      </c>
      <c r="D155" s="6">
        <f t="shared" si="1"/>
        <v>0.13</v>
      </c>
    </row>
    <row r="156" ht="15.75" customHeight="1">
      <c r="A156" s="8">
        <v>42871.0</v>
      </c>
      <c r="B156">
        <v>155.0</v>
      </c>
      <c r="C156" s="13">
        <v>31.05</v>
      </c>
      <c r="D156" s="6">
        <f t="shared" si="1"/>
        <v>0.05</v>
      </c>
    </row>
    <row r="157" ht="15.75" customHeight="1">
      <c r="A157" s="8">
        <v>42878.0</v>
      </c>
      <c r="B157">
        <v>156.0</v>
      </c>
      <c r="C157" s="13">
        <v>31.21</v>
      </c>
      <c r="D157" s="6">
        <f t="shared" si="1"/>
        <v>0.16</v>
      </c>
    </row>
    <row r="158" ht="15.75" customHeight="1">
      <c r="A158" s="8">
        <v>42886.0</v>
      </c>
      <c r="B158">
        <v>157.0</v>
      </c>
      <c r="C158" s="13">
        <v>30.86</v>
      </c>
      <c r="D158" s="6">
        <f t="shared" si="1"/>
        <v>0.35</v>
      </c>
    </row>
    <row r="159" ht="15.75" customHeight="1">
      <c r="A159" s="8">
        <v>42913.0</v>
      </c>
      <c r="B159">
        <v>158.0</v>
      </c>
      <c r="C159" s="13">
        <v>31.47</v>
      </c>
      <c r="D159" s="6">
        <f t="shared" si="1"/>
        <v>0.61</v>
      </c>
    </row>
    <row r="160" ht="15.75" customHeight="1">
      <c r="A160" s="8">
        <v>42929.0</v>
      </c>
      <c r="B160">
        <v>159.0</v>
      </c>
      <c r="C160" s="13">
        <v>31.15</v>
      </c>
      <c r="D160" s="6">
        <f t="shared" si="1"/>
        <v>0.32</v>
      </c>
    </row>
    <row r="161" ht="15.75" customHeight="1">
      <c r="A161" s="8">
        <v>42956.0</v>
      </c>
      <c r="B161">
        <v>160.0</v>
      </c>
      <c r="C161" s="13">
        <v>30.68</v>
      </c>
      <c r="D161" s="6">
        <f t="shared" si="1"/>
        <v>0.47</v>
      </c>
    </row>
    <row r="162" ht="15.75" customHeight="1">
      <c r="A162" s="8">
        <v>43009.0</v>
      </c>
      <c r="B162">
        <v>161.0</v>
      </c>
      <c r="C162" s="13">
        <v>31.1</v>
      </c>
      <c r="D162" s="6">
        <f t="shared" si="1"/>
        <v>0.42</v>
      </c>
    </row>
    <row r="163" ht="15.75" customHeight="1">
      <c r="A163" s="8">
        <v>43011.0</v>
      </c>
      <c r="B163">
        <v>162.0</v>
      </c>
      <c r="C163" s="13">
        <v>32.25</v>
      </c>
      <c r="D163" s="6">
        <f t="shared" si="1"/>
        <v>1.15</v>
      </c>
    </row>
    <row r="164" ht="15.75" customHeight="1">
      <c r="A164" s="8">
        <v>43012.0</v>
      </c>
      <c r="B164">
        <v>163.0</v>
      </c>
      <c r="C164" s="13">
        <v>31.03</v>
      </c>
      <c r="D164" s="6">
        <f t="shared" si="1"/>
        <v>1.22</v>
      </c>
    </row>
    <row r="165" ht="15.75" customHeight="1">
      <c r="A165" s="8">
        <v>43018.0</v>
      </c>
      <c r="B165">
        <v>164.0</v>
      </c>
      <c r="C165" s="13">
        <v>31.16</v>
      </c>
      <c r="D165" s="6">
        <f t="shared" si="1"/>
        <v>0.13</v>
      </c>
    </row>
    <row r="166" ht="15.75" customHeight="1">
      <c r="A166" s="8">
        <v>43019.0</v>
      </c>
      <c r="B166">
        <v>165.0</v>
      </c>
      <c r="C166" s="13">
        <v>31.71</v>
      </c>
      <c r="D166" s="6">
        <f t="shared" si="1"/>
        <v>0.55</v>
      </c>
    </row>
    <row r="167" ht="15.75" customHeight="1">
      <c r="A167" s="8">
        <v>43035.0</v>
      </c>
      <c r="B167">
        <v>166.0</v>
      </c>
      <c r="C167" s="13">
        <v>30.68</v>
      </c>
      <c r="D167" s="6">
        <f t="shared" si="1"/>
        <v>1.03</v>
      </c>
    </row>
    <row r="168" ht="15.75" customHeight="1">
      <c r="A168" s="8">
        <v>43047.0</v>
      </c>
      <c r="B168">
        <v>167.0</v>
      </c>
      <c r="C168" s="6">
        <v>31.94</v>
      </c>
      <c r="D168" s="6">
        <f t="shared" si="1"/>
        <v>1.26</v>
      </c>
    </row>
    <row r="169" ht="15.75" customHeight="1">
      <c r="A169" s="8">
        <v>43088.0</v>
      </c>
      <c r="B169">
        <v>168.0</v>
      </c>
      <c r="C169" s="6">
        <v>31.33</v>
      </c>
      <c r="D169" s="6">
        <f t="shared" si="1"/>
        <v>0.61</v>
      </c>
    </row>
    <row r="170" ht="15.75" customHeight="1">
      <c r="A170" s="8">
        <v>43089.0</v>
      </c>
      <c r="B170">
        <v>169.0</v>
      </c>
      <c r="C170" s="6">
        <v>30.71</v>
      </c>
      <c r="D170" s="6">
        <f t="shared" si="1"/>
        <v>0.62</v>
      </c>
    </row>
    <row r="171" ht="15.75" customHeight="1">
      <c r="A171" s="8">
        <v>43117.0</v>
      </c>
      <c r="B171">
        <v>170.0</v>
      </c>
      <c r="C171" s="6">
        <v>31.63</v>
      </c>
      <c r="D171" s="6">
        <f t="shared" si="1"/>
        <v>0.92</v>
      </c>
    </row>
    <row r="172" ht="15.75" customHeight="1">
      <c r="A172" s="8">
        <v>43143.0</v>
      </c>
      <c r="B172">
        <v>171.0</v>
      </c>
      <c r="C172" s="6">
        <v>30.76</v>
      </c>
      <c r="D172" s="6">
        <f t="shared" si="1"/>
        <v>0.87</v>
      </c>
    </row>
    <row r="173" ht="15.75" customHeight="1">
      <c r="A173" s="8">
        <v>43146.0</v>
      </c>
      <c r="B173">
        <v>172.0</v>
      </c>
      <c r="C173" s="6">
        <v>31.74</v>
      </c>
      <c r="D173" s="6">
        <f t="shared" si="1"/>
        <v>0.98</v>
      </c>
    </row>
    <row r="174" ht="15.75" customHeight="1">
      <c r="A174" s="8">
        <v>43152.0</v>
      </c>
      <c r="B174">
        <v>173.0</v>
      </c>
      <c r="C174" s="6">
        <v>31.17</v>
      </c>
      <c r="D174" s="6">
        <f t="shared" si="1"/>
        <v>0.57</v>
      </c>
    </row>
    <row r="175" ht="15.75" customHeight="1">
      <c r="A175" s="8">
        <v>43153.0</v>
      </c>
      <c r="B175">
        <v>174.0</v>
      </c>
      <c r="C175" s="6">
        <v>31.02</v>
      </c>
      <c r="D175" s="6">
        <f t="shared" si="1"/>
        <v>0.15</v>
      </c>
    </row>
    <row r="176" ht="15.75" customHeight="1">
      <c r="A176" s="8">
        <v>43157.0</v>
      </c>
      <c r="B176">
        <v>175.0</v>
      </c>
      <c r="C176" s="6">
        <v>31.14</v>
      </c>
      <c r="D176" s="6">
        <f t="shared" si="1"/>
        <v>0.12</v>
      </c>
    </row>
    <row r="177" ht="15.75" customHeight="1">
      <c r="A177" s="8">
        <v>43159.0</v>
      </c>
      <c r="B177">
        <v>176.0</v>
      </c>
      <c r="C177" s="6">
        <v>30.7</v>
      </c>
      <c r="D177" s="6">
        <f t="shared" si="1"/>
        <v>0.44</v>
      </c>
    </row>
    <row r="178" ht="15.75" customHeight="1">
      <c r="A178" s="8">
        <v>43172.0</v>
      </c>
      <c r="B178">
        <v>177.0</v>
      </c>
      <c r="C178" s="6">
        <v>31.5</v>
      </c>
      <c r="D178" s="6">
        <f t="shared" si="1"/>
        <v>0.8</v>
      </c>
    </row>
    <row r="179" ht="15.75" customHeight="1">
      <c r="A179" s="8">
        <v>43180.0</v>
      </c>
      <c r="B179">
        <v>178.0</v>
      </c>
      <c r="C179" s="6">
        <v>31.41</v>
      </c>
      <c r="D179" s="6">
        <f t="shared" si="1"/>
        <v>0.09</v>
      </c>
    </row>
    <row r="180" ht="15.75" customHeight="1">
      <c r="A180" s="8">
        <v>43230.0</v>
      </c>
      <c r="B180">
        <v>179.0</v>
      </c>
      <c r="C180" s="6">
        <v>31.18</v>
      </c>
      <c r="D180" s="6">
        <f t="shared" si="1"/>
        <v>0.23</v>
      </c>
    </row>
    <row r="181" ht="15.75" customHeight="1">
      <c r="A181" s="8">
        <v>43231.0</v>
      </c>
      <c r="B181">
        <v>180.0</v>
      </c>
      <c r="C181" s="6">
        <v>31.23</v>
      </c>
      <c r="D181" s="6">
        <f t="shared" si="1"/>
        <v>0.05</v>
      </c>
    </row>
    <row r="182" ht="15.75" customHeight="1">
      <c r="A182" s="8">
        <v>43237.0</v>
      </c>
      <c r="B182">
        <v>181.0</v>
      </c>
      <c r="C182" s="6">
        <v>31.01</v>
      </c>
      <c r="D182" s="6">
        <f t="shared" si="1"/>
        <v>0.22</v>
      </c>
    </row>
    <row r="183" ht="15.75" customHeight="1">
      <c r="A183" s="8">
        <v>43244.0</v>
      </c>
      <c r="B183">
        <v>182.0</v>
      </c>
      <c r="C183" s="6">
        <v>30.52</v>
      </c>
      <c r="D183" s="6">
        <f t="shared" si="1"/>
        <v>0.49</v>
      </c>
    </row>
    <row r="184" ht="15.75" customHeight="1">
      <c r="A184" s="8">
        <v>43251.0</v>
      </c>
      <c r="B184">
        <v>183.0</v>
      </c>
      <c r="C184" s="6">
        <v>30.98</v>
      </c>
      <c r="D184" s="6">
        <f t="shared" si="1"/>
        <v>0.46</v>
      </c>
    </row>
    <row r="185" ht="15.75" customHeight="1">
      <c r="A185" s="8">
        <v>43271.0</v>
      </c>
      <c r="B185">
        <v>184.0</v>
      </c>
      <c r="C185" s="6">
        <v>31.16</v>
      </c>
      <c r="D185" s="6">
        <f t="shared" si="1"/>
        <v>0.18</v>
      </c>
    </row>
    <row r="186" ht="15.75" customHeight="1">
      <c r="A186" s="8">
        <v>43291.0</v>
      </c>
      <c r="B186" s="18">
        <v>185.0</v>
      </c>
      <c r="C186" s="18">
        <v>31.61</v>
      </c>
      <c r="D186" s="6">
        <f t="shared" si="1"/>
        <v>0.45</v>
      </c>
    </row>
    <row r="187" ht="15.75" customHeight="1">
      <c r="A187" s="8">
        <v>43362.0</v>
      </c>
      <c r="B187" s="18">
        <v>186.0</v>
      </c>
      <c r="C187" s="18">
        <v>31.47</v>
      </c>
      <c r="D187" s="6">
        <f t="shared" si="1"/>
        <v>0.14</v>
      </c>
    </row>
    <row r="188" ht="15.75" customHeight="1">
      <c r="A188" s="8">
        <v>43368.0</v>
      </c>
      <c r="B188" s="18">
        <v>187.0</v>
      </c>
      <c r="C188" s="18">
        <v>30.78</v>
      </c>
      <c r="D188" s="6">
        <f t="shared" si="1"/>
        <v>0.69</v>
      </c>
    </row>
    <row r="189" ht="15.75" customHeight="1">
      <c r="A189" s="8">
        <v>43377.0</v>
      </c>
      <c r="B189" s="18">
        <v>188.0</v>
      </c>
      <c r="C189" s="18">
        <v>30.4</v>
      </c>
      <c r="D189" s="6">
        <f t="shared" si="1"/>
        <v>0.38</v>
      </c>
    </row>
    <row r="190" ht="15.75" customHeight="1">
      <c r="A190" s="8">
        <v>43382.0</v>
      </c>
      <c r="B190" s="18">
        <v>189.0</v>
      </c>
      <c r="C190" s="18">
        <v>30.51</v>
      </c>
      <c r="D190" s="6">
        <f t="shared" si="1"/>
        <v>0.11</v>
      </c>
    </row>
    <row r="191" ht="15.75" customHeight="1">
      <c r="A191" s="8">
        <v>43383.0</v>
      </c>
      <c r="B191" s="18">
        <v>190.0</v>
      </c>
      <c r="C191" s="18">
        <v>32.28</v>
      </c>
      <c r="D191" s="6">
        <f t="shared" si="1"/>
        <v>1.77</v>
      </c>
    </row>
    <row r="192" ht="15.75" customHeight="1">
      <c r="A192" s="8">
        <v>43384.0</v>
      </c>
      <c r="B192" s="18">
        <v>191.0</v>
      </c>
      <c r="C192" s="18">
        <v>30.95</v>
      </c>
      <c r="D192" s="6">
        <f t="shared" si="1"/>
        <v>1.33</v>
      </c>
    </row>
    <row r="193" ht="15.75" customHeight="1">
      <c r="A193" s="8">
        <v>43390.0</v>
      </c>
      <c r="B193" s="18">
        <v>192.0</v>
      </c>
      <c r="C193" s="18">
        <v>31.12</v>
      </c>
      <c r="D193" s="6">
        <f t="shared" si="1"/>
        <v>0.17</v>
      </c>
    </row>
    <row r="194" ht="15.75" customHeight="1">
      <c r="A194" s="8">
        <v>43391.0</v>
      </c>
      <c r="B194" s="18">
        <v>193.0</v>
      </c>
      <c r="C194" s="18">
        <v>30.86</v>
      </c>
      <c r="D194" s="6">
        <f t="shared" si="1"/>
        <v>0.26</v>
      </c>
    </row>
    <row r="195" ht="15.75" customHeight="1">
      <c r="A195" s="18" t="s">
        <v>15</v>
      </c>
      <c r="B195" s="18">
        <v>194.0</v>
      </c>
      <c r="C195" s="18">
        <v>30.51</v>
      </c>
      <c r="D195" s="6">
        <f t="shared" si="1"/>
        <v>0.35</v>
      </c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