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National Grid\12957 - Black Start NIC\6 - OS&amp;T WS\Desktop exercises\Lookup tables\Revision 4\"/>
    </mc:Choice>
  </mc:AlternateContent>
  <xr:revisionPtr revIDLastSave="0" documentId="13_ncr:1_{1D63187A-2238-4C6B-A1D1-04874291DF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<sst xmlns="http://schemas.openxmlformats.org/spreadsheetml/2006/main" count="4579" uniqueCount="144">
  <si>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</si>
  <si>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</si>
  <si>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</si>
  <si>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</si>
  <si>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</si>
  <si>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</si>
  <si>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</si>
  <si>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</si>
  <si>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</si>
  <si>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</si>
  <si>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</si>
  <si>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</si>
  <si>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</si>
  <si>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</si>
  <si>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</si>
  <si>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</si>
  <si>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</si>
  <si>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</si>
  <si>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</si>
  <si>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</si>
  <si>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</si>
  <si>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</si>
  <si>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</si>
  <si>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</si>
  <si>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</si>
  <si>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</si>
  <si>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</si>
  <si>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</si>
  <si>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</si>
  <si>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</si>
  <si>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</si>
  <si>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</si>
  <si>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</si>
  <si>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</si>
  <si>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</si>
  <si>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</si>
  <si>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</si>
  <si>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</si>
  <si>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</si>
  <si>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</si>
  <si>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</si>
  <si>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</si>
  <si>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</si>
  <si>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</si>
  <si>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</si>
  <si>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</si>
  <si>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</si>
  <si>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</si>
  <si>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</si>
  <si>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</si>
  <si>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</si>
  <si>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</si>
  <si>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</si>
  <si>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</si>
  <si>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</si>
  <si>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</si>
  <si>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</si>
  <si>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</si>
  <si>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</si>
  <si>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</si>
  <si>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</si>
  <si>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</si>
  <si>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</si>
  <si>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</si>
  <si>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</si>
  <si>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</si>
  <si>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</si>
  <si>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</si>
  <si>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</si>
  <si>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</si>
  <si>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</si>
  <si>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</si>
  <si>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</si>
  <si>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</si>
  <si>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</si>
  <si>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</si>
  <si>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</si>
  <si>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</si>
  <si>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</si>
  <si>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</si>
  <si>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</si>
  <si>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</si>
  <si>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</si>
  <si>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</si>
  <si>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</si>
  <si>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</si>
  <si>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</si>
  <si>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</si>
  <si>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</si>
  <si>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</si>
  <si>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</si>
  <si>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</si>
  <si>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</si>
  <si>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</si>
  <si>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</si>
  <si>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</si>
  <si>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</si>
  <si>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</si>
  <si>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</si>
  <si>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</si>
  <si>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</si>
  <si>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</si>
  <si>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</si>
  <si>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</si>
  <si>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</si>
  <si>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</si>
  <si>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</si>
  <si>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A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</si>
  <si>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</si>
  <si>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</si>
  <si>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</si>
  <si>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</si>
  <si>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</si>
  <si>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</si>
  <si>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</si>
  <si>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</si>
  <si>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</si>
  <si>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</si>
  <si>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</si>
  <si>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</si>
  <si>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</si>
  <si>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</si>
  <si>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</si>
  <si>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</si>
  <si>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</si>
  <si>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</si>
  <si>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</si>
  <si>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</si>
  <si>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</si>
  <si>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</si>
  <si>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</si>
  <si>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</si>
  <si>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</si>
  <si>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</si>
  <si>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</si>
  <si>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</si>
  <si>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</si>
  <si>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</si>
  <si>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</si>
  <si>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</si>
  <si>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</si>
  <si>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</si>
  <si>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</si>
  <si>
    <t>Pre-restoration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</si>
</sst>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28" sqref="G128"/>
    </sheetView>
  </sheetViews>
  <sheetFormatPr defaultRowHeight="15" x14ac:dyDescent="0.25"/>
  <cols>
    <col min="1" max="1" width="19.140625" customWidth="1"/>
    <col min="2" max="2" width="22.140625" customWidth="1"/>
    <col min="4" max="4" width="10.42578125" customWidth="1"/>
    <col min="25" max="25" width="9.7109375" customWidth="1"/>
  </cols>
  <sheetData>
    <row r="1" spans="1:39" ht="108" customHeight="1" x14ac:dyDescent="0.25">
      <c r="A1" s="5"/>
      <c r="B1" s="5"/>
      <c r="C1" s="6" t="s">
        <v>56</v>
      </c>
      <c r="D1" s="6" t="s">
        <v>143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137</v>
      </c>
      <c r="T1" s="6" t="s">
        <v>87</v>
      </c>
      <c r="U1" s="6" t="s">
        <v>71</v>
      </c>
      <c r="V1" s="6" t="s">
        <v>72</v>
      </c>
      <c r="W1" s="6" t="s">
        <v>73</v>
      </c>
      <c r="X1" s="6" t="s">
        <v>74</v>
      </c>
      <c r="Y1" s="6" t="s">
        <v>75</v>
      </c>
      <c r="Z1" s="6" t="s">
        <v>76</v>
      </c>
      <c r="AA1" s="6" t="s">
        <v>77</v>
      </c>
      <c r="AB1" s="6" t="s">
        <v>88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138</v>
      </c>
      <c r="AM1" s="6" t="s">
        <v>139</v>
      </c>
    </row>
    <row r="2" spans="1:39" x14ac:dyDescent="0.25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25">
      <c r="A3" s="5" t="s">
        <v>128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25">
      <c r="A4" s="5" t="s">
        <v>128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25">
      <c r="A5" s="5" t="s">
        <v>128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5">
      <c r="A6" s="5" t="s">
        <v>128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5">
      <c r="A7" s="5" t="s">
        <v>128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5">
      <c r="A8" s="5" t="s">
        <v>128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25">
      <c r="A9" s="5" t="s">
        <v>128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5">
      <c r="A10" s="5" t="s">
        <v>128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25">
      <c r="A11" s="5" t="s">
        <v>128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5">
      <c r="A12" s="5" t="s">
        <v>128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5">
      <c r="A13" s="5" t="s">
        <v>128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5">
      <c r="A14" s="5" t="s">
        <v>128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5">
      <c r="A15" s="5" t="s">
        <v>128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5">
      <c r="A16" s="5" t="s">
        <v>128</v>
      </c>
      <c r="B16" s="2" t="s">
        <v>141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5">
      <c r="A17" s="5" t="s">
        <v>128</v>
      </c>
      <c r="B17" s="2" t="s">
        <v>142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25">
      <c r="A18" s="5" t="s">
        <v>128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5">
      <c r="A19" s="5" t="s">
        <v>128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5">
      <c r="A20" s="5" t="s">
        <v>128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25">
      <c r="A21" s="5" t="s">
        <v>128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5">
      <c r="A22" s="5" t="s">
        <v>128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5">
      <c r="A23" s="5" t="s">
        <v>128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5">
      <c r="A24" s="5" t="s">
        <v>128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5">
      <c r="A25" s="5" t="s">
        <v>128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25">
      <c r="A26" s="5" t="s">
        <v>128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5">
      <c r="A27" s="5" t="s">
        <v>128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5">
      <c r="A28" s="5" t="s">
        <v>128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25">
      <c r="A29" s="5" t="s">
        <v>128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25">
      <c r="A30" s="5" t="s">
        <v>128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5">
      <c r="A31" s="5" t="s">
        <v>128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5">
      <c r="A32" s="5" t="s">
        <v>128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25">
      <c r="A33" s="5" t="s">
        <v>128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5">
      <c r="A34" s="5" t="s">
        <v>128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5">
      <c r="A35" s="5" t="s">
        <v>128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5">
      <c r="A36" s="5" t="s">
        <v>128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25">
      <c r="A37" s="5" t="s">
        <v>128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5">
      <c r="A38" s="5" t="s">
        <v>128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5">
      <c r="A39" s="5" t="s">
        <v>128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5">
      <c r="A40" s="5" t="s">
        <v>128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25">
      <c r="A41" s="5" t="s">
        <v>128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5">
      <c r="A42" s="5" t="s">
        <v>128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25">
      <c r="A43" s="5" t="s">
        <v>128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25">
      <c r="A44" s="5" t="s">
        <v>128</v>
      </c>
      <c r="B44" s="2" t="s">
        <v>90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25">
      <c r="A45" s="5" t="s">
        <v>128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25">
      <c r="A46" s="5" t="s">
        <v>128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25">
      <c r="A47" s="5" t="s">
        <v>128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25">
      <c r="A48" s="5" t="s">
        <v>128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25">
      <c r="A49" s="5" t="s">
        <v>128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25">
      <c r="A50" s="5" t="s">
        <v>128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25">
      <c r="A51" s="5" t="s">
        <v>128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25">
      <c r="A52" s="5" t="s">
        <v>128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25">
      <c r="A53" s="5" t="s">
        <v>128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25">
      <c r="A54" s="5" t="s">
        <v>128</v>
      </c>
      <c r="B54" s="2" t="s">
        <v>89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25">
      <c r="A55" s="5" t="s">
        <v>128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25">
      <c r="A56" s="5" t="s">
        <v>128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25">
      <c r="A57" s="5" t="s">
        <v>128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25">
      <c r="A58" s="5" t="s">
        <v>128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25">
      <c r="A59" s="5" t="s">
        <v>128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25">
      <c r="A60" s="5" t="s">
        <v>128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25">
      <c r="A61" s="5" t="s">
        <v>129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25">
      <c r="A62" s="5" t="s">
        <v>129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25">
      <c r="A63" s="5" t="s">
        <v>129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25">
      <c r="A64" s="5" t="s">
        <v>129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25">
      <c r="A65" s="5" t="s">
        <v>129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25">
      <c r="A66" s="5" t="s">
        <v>129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25">
      <c r="A67" s="5" t="s">
        <v>129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25">
      <c r="A68" s="5" t="s">
        <v>129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25">
      <c r="A69" s="5" t="s">
        <v>129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25">
      <c r="A70" s="5" t="s">
        <v>129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25">
      <c r="A71" s="5" t="s">
        <v>129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25">
      <c r="A72" s="5" t="s">
        <v>130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25">
      <c r="A73" s="5" t="s">
        <v>130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25">
      <c r="A74" s="5" t="s">
        <v>131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25">
      <c r="A75" s="5" t="s">
        <v>131</v>
      </c>
      <c r="B75" s="4" t="s">
        <v>91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25">
      <c r="A76" s="5" t="s">
        <v>131</v>
      </c>
      <c r="B76" s="4" t="s">
        <v>92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25">
      <c r="A77" s="5" t="s">
        <v>131</v>
      </c>
      <c r="B77" s="4" t="s">
        <v>93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25">
      <c r="A78" s="5" t="s">
        <v>131</v>
      </c>
      <c r="B78" s="4" t="s">
        <v>94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25">
      <c r="A79" s="5" t="s">
        <v>131</v>
      </c>
      <c r="B79" s="4" t="s">
        <v>95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25">
      <c r="A80" s="5" t="s">
        <v>135</v>
      </c>
      <c r="B80" s="4" t="s">
        <v>96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25">
      <c r="A81" s="5" t="s">
        <v>135</v>
      </c>
      <c r="B81" s="4" t="s">
        <v>97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25">
      <c r="A82" s="5" t="s">
        <v>135</v>
      </c>
      <c r="B82" s="4" t="s">
        <v>98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25">
      <c r="A83" s="5" t="s">
        <v>133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25">
      <c r="A84" s="5" t="s">
        <v>133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25">
      <c r="A85" s="5" t="s">
        <v>133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25">
      <c r="A86" s="5" t="s">
        <v>133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25">
      <c r="A87" s="5" t="s">
        <v>133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25">
      <c r="A88" s="5" t="s">
        <v>133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25">
      <c r="A89" s="5" t="s">
        <v>133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25">
      <c r="A90" s="5" t="s">
        <v>132</v>
      </c>
      <c r="B90" s="4" t="s">
        <v>99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25">
      <c r="A91" s="5" t="s">
        <v>132</v>
      </c>
      <c r="B91" s="4" t="s">
        <v>100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25">
      <c r="A92" s="5" t="s">
        <v>132</v>
      </c>
      <c r="B92" s="4" t="s">
        <v>101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25">
      <c r="A93" s="5" t="s">
        <v>132</v>
      </c>
      <c r="B93" s="4" t="s">
        <v>102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25">
      <c r="A94" s="5" t="s">
        <v>132</v>
      </c>
      <c r="B94" s="4" t="s">
        <v>103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25">
      <c r="A95" s="5" t="s">
        <v>132</v>
      </c>
      <c r="B95" s="4" t="s">
        <v>104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25">
      <c r="A96" s="5" t="s">
        <v>132</v>
      </c>
      <c r="B96" s="4" t="s">
        <v>105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25">
      <c r="A97" s="5" t="s">
        <v>134</v>
      </c>
      <c r="B97" s="4" t="s">
        <v>106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25">
      <c r="A98" s="5" t="s">
        <v>136</v>
      </c>
      <c r="B98" s="4" t="s">
        <v>107</v>
      </c>
      <c r="C98" t="s">
        <v>1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25">
      <c r="A99" s="5" t="s">
        <v>136</v>
      </c>
      <c r="B99" s="4" t="s">
        <v>108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25">
      <c r="A100" s="5" t="s">
        <v>136</v>
      </c>
      <c r="B100" s="4" t="s">
        <v>109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25">
      <c r="A101" s="5" t="s">
        <v>136</v>
      </c>
      <c r="B101" s="4" t="s">
        <v>110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25">
      <c r="A102" s="5" t="s">
        <v>136</v>
      </c>
      <c r="B102" s="4" t="s">
        <v>111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25">
      <c r="A103" s="5" t="s">
        <v>136</v>
      </c>
      <c r="B103" s="4" t="s">
        <v>112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25">
      <c r="A104" s="5" t="s">
        <v>136</v>
      </c>
      <c r="B104" s="4" t="s">
        <v>113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25">
      <c r="A105" s="5" t="s">
        <v>136</v>
      </c>
      <c r="B105" s="4" t="s">
        <v>114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25">
      <c r="A106" s="5" t="s">
        <v>136</v>
      </c>
      <c r="B106" s="4" t="s">
        <v>115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25">
      <c r="A107" s="5" t="s">
        <v>136</v>
      </c>
      <c r="B107" s="4" t="s">
        <v>116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25">
      <c r="A108" s="5" t="s">
        <v>136</v>
      </c>
      <c r="B108" s="4" t="s">
        <v>117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25">
      <c r="A109" s="5" t="s">
        <v>136</v>
      </c>
      <c r="B109" s="4" t="s">
        <v>118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25">
      <c r="A110" s="5" t="s">
        <v>136</v>
      </c>
      <c r="B110" s="4" t="s">
        <v>119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25">
      <c r="A111" s="5" t="s">
        <v>136</v>
      </c>
      <c r="B111" s="4" t="s">
        <v>120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25">
      <c r="A112" s="5" t="s">
        <v>136</v>
      </c>
      <c r="B112" s="4" t="s">
        <v>121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25">
      <c r="A113" s="5" t="s">
        <v>136</v>
      </c>
      <c r="B113" s="4" t="s">
        <v>122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25">
      <c r="A114" s="5" t="s">
        <v>136</v>
      </c>
      <c r="B114" s="4" t="s">
        <v>123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25">
      <c r="A115" s="5" t="s">
        <v>136</v>
      </c>
      <c r="B115" s="4" t="s">
        <v>124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25">
      <c r="A116" s="5" t="s">
        <v>136</v>
      </c>
      <c r="B116" s="4" t="s">
        <v>125</v>
      </c>
      <c r="C116" t="s">
        <v>3</v>
      </c>
      <c r="D116" t="s">
        <v>3</v>
      </c>
      <c r="E116" t="s">
        <v>3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25">
      <c r="A117" s="5" t="s">
        <v>136</v>
      </c>
      <c r="B117" s="4" t="s">
        <v>126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25">
      <c r="A118" s="5" t="s">
        <v>136</v>
      </c>
      <c r="B118" s="4" t="s">
        <v>127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25">
      <c r="A119" s="5" t="s">
        <v>136</v>
      </c>
      <c r="B119" s="4" t="s">
        <v>140</v>
      </c>
      <c r="C119" t="s">
        <v>1</v>
      </c>
      <c r="D119" t="s">
        <v>1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Gutschow</dc:creator>
  <cp:lastModifiedBy>Dieter Gutschow</cp:lastModifiedBy>
  <dcterms:created xsi:type="dcterms:W3CDTF">2021-05-06T01:15:07Z</dcterms:created>
  <dcterms:modified xsi:type="dcterms:W3CDTF">2021-05-24T18:21:50Z</dcterms:modified>
</cp:coreProperties>
</file>