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data_check\"/>
    </mc:Choice>
  </mc:AlternateContent>
  <xr:revisionPtr revIDLastSave="0" documentId="8_{2E00A464-BCBF-463E-84B2-D826F11D2CED}" xr6:coauthVersionLast="47" xr6:coauthVersionMax="47" xr10:uidLastSave="{00000000-0000-0000-0000-000000000000}"/>
  <bookViews>
    <workbookView xWindow="-120" yWindow="-120" windowWidth="29040" windowHeight="15840"/>
  </bookViews>
  <sheets>
    <sheet name="bientro" sheetId="1" r:id="rId1"/>
  </sheets>
  <calcPr calcId="0"/>
</workbook>
</file>

<file path=xl/sharedStrings.xml><?xml version="1.0" encoding="utf-8"?>
<sst xmlns="http://schemas.openxmlformats.org/spreadsheetml/2006/main" count="4" uniqueCount="4">
  <si>
    <t>Giá trị ADC low pass</t>
  </si>
  <si>
    <t>Giá trị ADC trung bình</t>
  </si>
  <si>
    <t>Time</t>
  </si>
  <si>
    <t>Góc khủy 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</si>
</sst>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Sự</a:t>
            </a:r>
            <a:r>
              <a:rPr lang="en-US" baseline="0"/>
              <a:t> thay đổi giá trị ADC và góc khủy tay theo thời gian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bientro!$B$1</c:f>
              <c:strCache>
                <c:ptCount val="1"/>
                <c:pt idx="0">
                  <c:v>Giá trị ADC low pass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bientro!$A$2:$A$101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xVal>
          <c:yVal>
            <c:numRef>
              <c:f>bientro!$B$2:$B$101</c:f>
              <c:numCache>
                <c:formatCode>General</c:formatCode>
                <c:ptCount val="100"/>
                <c:pt idx="0">
                  <c:v>908.69</c:v>
                </c:pt>
                <c:pt idx="1">
                  <c:v>910.71</c:v>
                </c:pt>
                <c:pt idx="2">
                  <c:v>995.9</c:v>
                </c:pt>
                <c:pt idx="3">
                  <c:v>958.5</c:v>
                </c:pt>
                <c:pt idx="4">
                  <c:v>913.18</c:v>
                </c:pt>
                <c:pt idx="5">
                  <c:v>909.37</c:v>
                </c:pt>
                <c:pt idx="6">
                  <c:v>909.68</c:v>
                </c:pt>
                <c:pt idx="7">
                  <c:v>909.33</c:v>
                </c:pt>
                <c:pt idx="8">
                  <c:v>909.15</c:v>
                </c:pt>
                <c:pt idx="9">
                  <c:v>912.76</c:v>
                </c:pt>
                <c:pt idx="10">
                  <c:v>992.79</c:v>
                </c:pt>
                <c:pt idx="11">
                  <c:v>1067.6600000000001</c:v>
                </c:pt>
                <c:pt idx="12">
                  <c:v>1096.82</c:v>
                </c:pt>
                <c:pt idx="13">
                  <c:v>1112.56</c:v>
                </c:pt>
                <c:pt idx="14">
                  <c:v>1172.6400000000001</c:v>
                </c:pt>
                <c:pt idx="15">
                  <c:v>1228.22</c:v>
                </c:pt>
                <c:pt idx="16">
                  <c:v>1290.74</c:v>
                </c:pt>
                <c:pt idx="17">
                  <c:v>1350.77</c:v>
                </c:pt>
                <c:pt idx="18">
                  <c:v>1426.96</c:v>
                </c:pt>
                <c:pt idx="19">
                  <c:v>1485.59</c:v>
                </c:pt>
                <c:pt idx="20">
                  <c:v>1532.85</c:v>
                </c:pt>
                <c:pt idx="21">
                  <c:v>1575.77</c:v>
                </c:pt>
                <c:pt idx="22">
                  <c:v>1631.78</c:v>
                </c:pt>
                <c:pt idx="23">
                  <c:v>1693.6</c:v>
                </c:pt>
                <c:pt idx="24">
                  <c:v>1763.31</c:v>
                </c:pt>
                <c:pt idx="25">
                  <c:v>1783.79</c:v>
                </c:pt>
                <c:pt idx="26">
                  <c:v>1836.79</c:v>
                </c:pt>
                <c:pt idx="27">
                  <c:v>1889.81</c:v>
                </c:pt>
                <c:pt idx="28">
                  <c:v>1940.46</c:v>
                </c:pt>
                <c:pt idx="29">
                  <c:v>1979.49</c:v>
                </c:pt>
                <c:pt idx="30">
                  <c:v>2021.35</c:v>
                </c:pt>
                <c:pt idx="31">
                  <c:v>2063.44</c:v>
                </c:pt>
                <c:pt idx="32">
                  <c:v>2114.0100000000002</c:v>
                </c:pt>
                <c:pt idx="33">
                  <c:v>2146.75</c:v>
                </c:pt>
                <c:pt idx="34">
                  <c:v>2184.88</c:v>
                </c:pt>
                <c:pt idx="35">
                  <c:v>2218.14</c:v>
                </c:pt>
                <c:pt idx="36">
                  <c:v>2267.91</c:v>
                </c:pt>
                <c:pt idx="37">
                  <c:v>2304</c:v>
                </c:pt>
                <c:pt idx="38">
                  <c:v>2351.1799999999998</c:v>
                </c:pt>
                <c:pt idx="39">
                  <c:v>2384.0100000000002</c:v>
                </c:pt>
                <c:pt idx="40">
                  <c:v>2429.39</c:v>
                </c:pt>
                <c:pt idx="41">
                  <c:v>2470.14</c:v>
                </c:pt>
                <c:pt idx="42">
                  <c:v>2512.2600000000002</c:v>
                </c:pt>
                <c:pt idx="43">
                  <c:v>2539.59</c:v>
                </c:pt>
                <c:pt idx="44">
                  <c:v>2580.87</c:v>
                </c:pt>
                <c:pt idx="45">
                  <c:v>2612.86</c:v>
                </c:pt>
                <c:pt idx="46">
                  <c:v>2657.9</c:v>
                </c:pt>
                <c:pt idx="47">
                  <c:v>2685.44</c:v>
                </c:pt>
                <c:pt idx="48">
                  <c:v>2723.42</c:v>
                </c:pt>
                <c:pt idx="49">
                  <c:v>2750.56</c:v>
                </c:pt>
                <c:pt idx="50">
                  <c:v>2786.21</c:v>
                </c:pt>
                <c:pt idx="51">
                  <c:v>2802.34</c:v>
                </c:pt>
                <c:pt idx="52">
                  <c:v>2819.38</c:v>
                </c:pt>
                <c:pt idx="53">
                  <c:v>2850.14</c:v>
                </c:pt>
                <c:pt idx="54">
                  <c:v>2881.18</c:v>
                </c:pt>
                <c:pt idx="55">
                  <c:v>2916.96</c:v>
                </c:pt>
                <c:pt idx="56">
                  <c:v>2944.25</c:v>
                </c:pt>
                <c:pt idx="57">
                  <c:v>2978</c:v>
                </c:pt>
                <c:pt idx="58">
                  <c:v>3032.98</c:v>
                </c:pt>
                <c:pt idx="59">
                  <c:v>3075.49</c:v>
                </c:pt>
                <c:pt idx="60">
                  <c:v>3134.2</c:v>
                </c:pt>
                <c:pt idx="61">
                  <c:v>3208.06</c:v>
                </c:pt>
                <c:pt idx="62">
                  <c:v>3249.82</c:v>
                </c:pt>
                <c:pt idx="63">
                  <c:v>3253.81</c:v>
                </c:pt>
                <c:pt idx="64">
                  <c:v>3253.49</c:v>
                </c:pt>
                <c:pt idx="65">
                  <c:v>3253.49</c:v>
                </c:pt>
                <c:pt idx="66">
                  <c:v>3255.46</c:v>
                </c:pt>
                <c:pt idx="67">
                  <c:v>3255.08</c:v>
                </c:pt>
                <c:pt idx="68">
                  <c:v>3254.73</c:v>
                </c:pt>
                <c:pt idx="69">
                  <c:v>3255.69</c:v>
                </c:pt>
                <c:pt idx="70">
                  <c:v>3221.64</c:v>
                </c:pt>
                <c:pt idx="71">
                  <c:v>3154.21</c:v>
                </c:pt>
                <c:pt idx="72">
                  <c:v>3072.32</c:v>
                </c:pt>
                <c:pt idx="73">
                  <c:v>2999.75</c:v>
                </c:pt>
                <c:pt idx="74">
                  <c:v>2937.43</c:v>
                </c:pt>
                <c:pt idx="75">
                  <c:v>2883.13</c:v>
                </c:pt>
                <c:pt idx="76">
                  <c:v>2817.81</c:v>
                </c:pt>
                <c:pt idx="77">
                  <c:v>2735.4</c:v>
                </c:pt>
                <c:pt idx="78">
                  <c:v>2588.71</c:v>
                </c:pt>
                <c:pt idx="79">
                  <c:v>2438.08</c:v>
                </c:pt>
                <c:pt idx="80">
                  <c:v>2177.4299999999998</c:v>
                </c:pt>
                <c:pt idx="81">
                  <c:v>1894.39</c:v>
                </c:pt>
                <c:pt idx="82">
                  <c:v>1480.55</c:v>
                </c:pt>
                <c:pt idx="83">
                  <c:v>1204.68</c:v>
                </c:pt>
                <c:pt idx="84">
                  <c:v>984.93</c:v>
                </c:pt>
                <c:pt idx="85">
                  <c:v>914.59</c:v>
                </c:pt>
                <c:pt idx="86">
                  <c:v>905.83</c:v>
                </c:pt>
                <c:pt idx="87">
                  <c:v>904.99</c:v>
                </c:pt>
                <c:pt idx="88">
                  <c:v>904.51</c:v>
                </c:pt>
                <c:pt idx="89">
                  <c:v>904.36</c:v>
                </c:pt>
                <c:pt idx="90">
                  <c:v>904.4</c:v>
                </c:pt>
                <c:pt idx="91">
                  <c:v>905.08</c:v>
                </c:pt>
                <c:pt idx="92">
                  <c:v>904.36</c:v>
                </c:pt>
                <c:pt idx="93">
                  <c:v>904.14</c:v>
                </c:pt>
                <c:pt idx="94">
                  <c:v>903.09</c:v>
                </c:pt>
                <c:pt idx="95">
                  <c:v>904.43</c:v>
                </c:pt>
                <c:pt idx="96">
                  <c:v>904.1</c:v>
                </c:pt>
                <c:pt idx="97">
                  <c:v>904.06</c:v>
                </c:pt>
                <c:pt idx="98">
                  <c:v>904.03</c:v>
                </c:pt>
                <c:pt idx="99">
                  <c:v>904.46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B-4782-8D65-8A8F5AA1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65176"/>
        <c:axId val="576465896"/>
      </c:scatterChart>
      <c:scatterChart>
        <c:scatterStyle val="smoothMarker"/>
        <c:varyColors val="0"/>
        <c:ser>
          <c:idx val="1"/>
          <c:order val="1"/>
          <c:tx>
            <c:strRef>
              <c:f>bientro!$D$1</c:f>
              <c:strCache>
                <c:ptCount val="1"/>
                <c:pt idx="0">
                  <c:v>Góc khủy tay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bientro!$A$2:$A$101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xVal>
          <c:yVal>
            <c:numRef>
              <c:f>bientro!$D$2:$D$101</c:f>
              <c:numCache>
                <c:formatCode>General</c:formatCode>
                <c:ptCount val="100"/>
                <c:pt idx="0">
                  <c:v>153.87</c:v>
                </c:pt>
                <c:pt idx="1">
                  <c:v>153.4</c:v>
                </c:pt>
                <c:pt idx="2">
                  <c:v>145.69999999999999</c:v>
                </c:pt>
                <c:pt idx="3">
                  <c:v>153.38999999999999</c:v>
                </c:pt>
                <c:pt idx="4">
                  <c:v>153.72999999999999</c:v>
                </c:pt>
                <c:pt idx="5">
                  <c:v>153.82</c:v>
                </c:pt>
                <c:pt idx="6">
                  <c:v>153.72999999999999</c:v>
                </c:pt>
                <c:pt idx="7">
                  <c:v>153.85</c:v>
                </c:pt>
                <c:pt idx="8">
                  <c:v>153.75</c:v>
                </c:pt>
                <c:pt idx="9">
                  <c:v>152.91999999999999</c:v>
                </c:pt>
                <c:pt idx="10">
                  <c:v>145.82</c:v>
                </c:pt>
                <c:pt idx="11">
                  <c:v>140.91</c:v>
                </c:pt>
                <c:pt idx="12">
                  <c:v>140.41</c:v>
                </c:pt>
                <c:pt idx="13">
                  <c:v>138.32</c:v>
                </c:pt>
                <c:pt idx="14">
                  <c:v>133.72999999999999</c:v>
                </c:pt>
                <c:pt idx="15">
                  <c:v>129.80000000000001</c:v>
                </c:pt>
                <c:pt idx="16">
                  <c:v>125.39</c:v>
                </c:pt>
                <c:pt idx="17">
                  <c:v>120.86</c:v>
                </c:pt>
                <c:pt idx="18">
                  <c:v>115.49</c:v>
                </c:pt>
                <c:pt idx="19">
                  <c:v>111.75</c:v>
                </c:pt>
                <c:pt idx="20">
                  <c:v>108.85</c:v>
                </c:pt>
                <c:pt idx="21">
                  <c:v>105.88</c:v>
                </c:pt>
                <c:pt idx="22">
                  <c:v>101.63</c:v>
                </c:pt>
                <c:pt idx="23">
                  <c:v>96.79</c:v>
                </c:pt>
                <c:pt idx="24">
                  <c:v>92.41</c:v>
                </c:pt>
                <c:pt idx="25">
                  <c:v>91.65</c:v>
                </c:pt>
                <c:pt idx="26">
                  <c:v>87.17</c:v>
                </c:pt>
                <c:pt idx="27">
                  <c:v>83.61</c:v>
                </c:pt>
                <c:pt idx="28">
                  <c:v>79.680000000000007</c:v>
                </c:pt>
                <c:pt idx="29">
                  <c:v>77.37</c:v>
                </c:pt>
                <c:pt idx="30">
                  <c:v>74.739999999999995</c:v>
                </c:pt>
                <c:pt idx="31">
                  <c:v>71.040000000000006</c:v>
                </c:pt>
                <c:pt idx="32">
                  <c:v>67.92</c:v>
                </c:pt>
                <c:pt idx="33">
                  <c:v>65.87</c:v>
                </c:pt>
                <c:pt idx="34">
                  <c:v>63.08</c:v>
                </c:pt>
                <c:pt idx="35">
                  <c:v>60.61</c:v>
                </c:pt>
                <c:pt idx="36">
                  <c:v>57.08</c:v>
                </c:pt>
                <c:pt idx="37">
                  <c:v>54.21</c:v>
                </c:pt>
                <c:pt idx="38">
                  <c:v>51.4</c:v>
                </c:pt>
                <c:pt idx="39">
                  <c:v>48.82</c:v>
                </c:pt>
                <c:pt idx="40">
                  <c:v>45.77</c:v>
                </c:pt>
                <c:pt idx="41">
                  <c:v>42.8</c:v>
                </c:pt>
                <c:pt idx="42">
                  <c:v>39.93</c:v>
                </c:pt>
                <c:pt idx="43">
                  <c:v>38.46</c:v>
                </c:pt>
                <c:pt idx="44">
                  <c:v>35.18</c:v>
                </c:pt>
                <c:pt idx="45">
                  <c:v>32.81</c:v>
                </c:pt>
                <c:pt idx="46">
                  <c:v>29.98</c:v>
                </c:pt>
                <c:pt idx="47">
                  <c:v>27.89</c:v>
                </c:pt>
                <c:pt idx="48">
                  <c:v>25.16</c:v>
                </c:pt>
                <c:pt idx="49">
                  <c:v>23.06</c:v>
                </c:pt>
                <c:pt idx="50">
                  <c:v>20.68</c:v>
                </c:pt>
                <c:pt idx="51">
                  <c:v>19.96</c:v>
                </c:pt>
                <c:pt idx="52">
                  <c:v>18.82</c:v>
                </c:pt>
                <c:pt idx="53">
                  <c:v>16.149999999999999</c:v>
                </c:pt>
                <c:pt idx="54">
                  <c:v>14.18</c:v>
                </c:pt>
                <c:pt idx="55">
                  <c:v>11.74</c:v>
                </c:pt>
                <c:pt idx="56">
                  <c:v>9.6199999999999992</c:v>
                </c:pt>
                <c:pt idx="57">
                  <c:v>7.08</c:v>
                </c:pt>
                <c:pt idx="58">
                  <c:v>3.01</c:v>
                </c:pt>
                <c:pt idx="59">
                  <c:v>0.09</c:v>
                </c:pt>
                <c:pt idx="60">
                  <c:v>-4.58</c:v>
                </c:pt>
                <c:pt idx="61">
                  <c:v>-9.94</c:v>
                </c:pt>
                <c:pt idx="62">
                  <c:v>-11.54</c:v>
                </c:pt>
                <c:pt idx="63">
                  <c:v>-11.41</c:v>
                </c:pt>
                <c:pt idx="64">
                  <c:v>-11.4</c:v>
                </c:pt>
                <c:pt idx="65">
                  <c:v>-11.07</c:v>
                </c:pt>
                <c:pt idx="66">
                  <c:v>-11.46</c:v>
                </c:pt>
                <c:pt idx="67">
                  <c:v>-11.43</c:v>
                </c:pt>
                <c:pt idx="68">
                  <c:v>-11.39</c:v>
                </c:pt>
                <c:pt idx="69">
                  <c:v>-11.53</c:v>
                </c:pt>
                <c:pt idx="70">
                  <c:v>-7.43</c:v>
                </c:pt>
                <c:pt idx="71">
                  <c:v>-2.62</c:v>
                </c:pt>
                <c:pt idx="72">
                  <c:v>2.85</c:v>
                </c:pt>
                <c:pt idx="73">
                  <c:v>8.6</c:v>
                </c:pt>
                <c:pt idx="74">
                  <c:v>12.11</c:v>
                </c:pt>
                <c:pt idx="75">
                  <c:v>15.89</c:v>
                </c:pt>
                <c:pt idx="76">
                  <c:v>20.63</c:v>
                </c:pt>
                <c:pt idx="77">
                  <c:v>27.97</c:v>
                </c:pt>
                <c:pt idx="78">
                  <c:v>39.25</c:v>
                </c:pt>
                <c:pt idx="79">
                  <c:v>50.69</c:v>
                </c:pt>
                <c:pt idx="80">
                  <c:v>71.260000000000005</c:v>
                </c:pt>
                <c:pt idx="81">
                  <c:v>93.05</c:v>
                </c:pt>
                <c:pt idx="82">
                  <c:v>123.09</c:v>
                </c:pt>
                <c:pt idx="83">
                  <c:v>139.37</c:v>
                </c:pt>
                <c:pt idx="84">
                  <c:v>152.04</c:v>
                </c:pt>
                <c:pt idx="85">
                  <c:v>154.15</c:v>
                </c:pt>
                <c:pt idx="86">
                  <c:v>154.08000000000001</c:v>
                </c:pt>
                <c:pt idx="87">
                  <c:v>154.07</c:v>
                </c:pt>
                <c:pt idx="88">
                  <c:v>154.11000000000001</c:v>
                </c:pt>
                <c:pt idx="89">
                  <c:v>154.11000000000001</c:v>
                </c:pt>
                <c:pt idx="90">
                  <c:v>154.1</c:v>
                </c:pt>
                <c:pt idx="91">
                  <c:v>154.03</c:v>
                </c:pt>
                <c:pt idx="92">
                  <c:v>154.15</c:v>
                </c:pt>
                <c:pt idx="93">
                  <c:v>154.18</c:v>
                </c:pt>
                <c:pt idx="94">
                  <c:v>154.22</c:v>
                </c:pt>
                <c:pt idx="95">
                  <c:v>154.1</c:v>
                </c:pt>
                <c:pt idx="96">
                  <c:v>154.21</c:v>
                </c:pt>
                <c:pt idx="97">
                  <c:v>154.22999999999999</c:v>
                </c:pt>
                <c:pt idx="98">
                  <c:v>154.09</c:v>
                </c:pt>
                <c:pt idx="99">
                  <c:v>154.06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B-4782-8D65-8A8F5AA1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66632"/>
        <c:axId val="578270248"/>
      </c:scatterChart>
      <c:valAx>
        <c:axId val="576465176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(Giây)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6465896"/>
        <c:crosses val="autoZero"/>
        <c:crossBetween val="midCat"/>
      </c:valAx>
      <c:valAx>
        <c:axId val="5764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ADC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76465176"/>
        <c:crosses val="autoZero"/>
        <c:crossBetween val="midCat"/>
      </c:valAx>
      <c:valAx>
        <c:axId val="578270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Giá trị</a:t>
                </a:r>
                <a:r>
                  <a:rPr lang="en-US" baseline="0"/>
                  <a:t> góc khủy tay (Độ)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59066632"/>
        <c:crosses val="max"/>
        <c:crossBetween val="midCat"/>
      </c:valAx>
      <c:valAx>
        <c:axId val="45906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2702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1200148</xdr:colOff>
      <xdr:row>3</xdr:row>
      <xdr:rowOff>171450</xdr:rowOff>
    </xdr:from>
    <xdr:to>
      <xdr:col>15</xdr:col>
      <xdr:colOff>561975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5BC4B-39FA-A319-1A1A-76D13C50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R20" sqref="R20"/>
    </sheetView>
  </sheetViews>
  <sheetFormatPr defaultRowHeight="14.25" x14ac:dyDescent="0.2"/>
  <cols>
    <col min="2" max="2" width="21.625" customWidth="1"/>
    <col min="3" max="3" width="22.625" customWidth="1"/>
    <col min="4" max="4" width="18.25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200</v>
      </c>
      <c r="B2">
        <v>908.69</v>
      </c>
      <c r="C2">
        <v>909</v>
      </c>
      <c r="D2">
        <v>153.87</v>
      </c>
    </row>
    <row r="3" spans="1:4" x14ac:dyDescent="0.2">
      <c r="A3">
        <v>400</v>
      </c>
      <c r="B3">
        <v>910.71</v>
      </c>
      <c r="C3">
        <v>918</v>
      </c>
      <c r="D3">
        <v>153.4</v>
      </c>
    </row>
    <row r="4" spans="1:4" x14ac:dyDescent="0.2">
      <c r="A4">
        <v>600</v>
      </c>
      <c r="B4">
        <v>995.9</v>
      </c>
      <c r="C4">
        <v>1023</v>
      </c>
      <c r="D4">
        <v>145.69999999999999</v>
      </c>
    </row>
    <row r="5" spans="1:4" x14ac:dyDescent="0.2">
      <c r="A5">
        <v>800</v>
      </c>
      <c r="B5">
        <v>958.5</v>
      </c>
      <c r="C5">
        <v>909</v>
      </c>
      <c r="D5">
        <v>153.38999999999999</v>
      </c>
    </row>
    <row r="6" spans="1:4" x14ac:dyDescent="0.2">
      <c r="A6">
        <v>1000</v>
      </c>
      <c r="B6">
        <v>913.18</v>
      </c>
      <c r="C6">
        <v>909</v>
      </c>
      <c r="D6">
        <v>153.72999999999999</v>
      </c>
    </row>
    <row r="7" spans="1:4" x14ac:dyDescent="0.2">
      <c r="A7">
        <v>1200</v>
      </c>
      <c r="B7">
        <v>909.37</v>
      </c>
      <c r="C7">
        <v>905</v>
      </c>
      <c r="D7">
        <v>153.82</v>
      </c>
    </row>
    <row r="8" spans="1:4" x14ac:dyDescent="0.2">
      <c r="A8">
        <v>1400</v>
      </c>
      <c r="B8">
        <v>909.68</v>
      </c>
      <c r="C8">
        <v>911</v>
      </c>
      <c r="D8">
        <v>153.72999999999999</v>
      </c>
    </row>
    <row r="9" spans="1:4" x14ac:dyDescent="0.2">
      <c r="A9">
        <v>1600</v>
      </c>
      <c r="B9">
        <v>909.33</v>
      </c>
      <c r="C9">
        <v>909</v>
      </c>
      <c r="D9">
        <v>153.85</v>
      </c>
    </row>
    <row r="10" spans="1:4" x14ac:dyDescent="0.2">
      <c r="A10">
        <v>1800</v>
      </c>
      <c r="B10">
        <v>909.15</v>
      </c>
      <c r="C10">
        <v>911</v>
      </c>
      <c r="D10">
        <v>153.75</v>
      </c>
    </row>
    <row r="11" spans="1:4" x14ac:dyDescent="0.2">
      <c r="A11">
        <v>2000</v>
      </c>
      <c r="B11">
        <v>912.76</v>
      </c>
      <c r="C11">
        <v>924</v>
      </c>
      <c r="D11">
        <v>152.91999999999999</v>
      </c>
    </row>
    <row r="12" spans="1:4" x14ac:dyDescent="0.2">
      <c r="A12">
        <v>2200</v>
      </c>
      <c r="B12">
        <v>992.79</v>
      </c>
      <c r="C12">
        <v>1023</v>
      </c>
      <c r="D12">
        <v>145.82</v>
      </c>
    </row>
    <row r="13" spans="1:4" x14ac:dyDescent="0.2">
      <c r="A13">
        <v>2400</v>
      </c>
      <c r="B13">
        <v>1067.6600000000001</v>
      </c>
      <c r="C13">
        <v>1092</v>
      </c>
      <c r="D13">
        <v>140.91</v>
      </c>
    </row>
    <row r="14" spans="1:4" x14ac:dyDescent="0.2">
      <c r="A14">
        <v>2600</v>
      </c>
      <c r="B14">
        <v>1096.82</v>
      </c>
      <c r="C14">
        <v>1100</v>
      </c>
      <c r="D14">
        <v>140.41</v>
      </c>
    </row>
    <row r="15" spans="1:4" x14ac:dyDescent="0.2">
      <c r="A15">
        <v>2800</v>
      </c>
      <c r="B15">
        <v>1112.56</v>
      </c>
      <c r="C15">
        <v>1130</v>
      </c>
      <c r="D15">
        <v>138.32</v>
      </c>
    </row>
    <row r="16" spans="1:4" x14ac:dyDescent="0.2">
      <c r="A16">
        <v>3000</v>
      </c>
      <c r="B16">
        <v>1172.6400000000001</v>
      </c>
      <c r="C16">
        <v>1191</v>
      </c>
      <c r="D16">
        <v>133.72999999999999</v>
      </c>
    </row>
    <row r="17" spans="1:4" x14ac:dyDescent="0.2">
      <c r="A17">
        <v>3200</v>
      </c>
      <c r="B17">
        <v>1228.22</v>
      </c>
      <c r="C17">
        <v>1252</v>
      </c>
      <c r="D17">
        <v>129.80000000000001</v>
      </c>
    </row>
    <row r="18" spans="1:4" x14ac:dyDescent="0.2">
      <c r="A18">
        <v>3400</v>
      </c>
      <c r="B18">
        <v>1290.74</v>
      </c>
      <c r="C18">
        <v>1311</v>
      </c>
      <c r="D18">
        <v>125.39</v>
      </c>
    </row>
    <row r="19" spans="1:4" x14ac:dyDescent="0.2">
      <c r="A19">
        <v>3600</v>
      </c>
      <c r="B19">
        <v>1350.77</v>
      </c>
      <c r="C19">
        <v>1382</v>
      </c>
      <c r="D19">
        <v>120.86</v>
      </c>
    </row>
    <row r="20" spans="1:4" x14ac:dyDescent="0.2">
      <c r="A20">
        <v>3800</v>
      </c>
      <c r="B20">
        <v>1426.96</v>
      </c>
      <c r="C20">
        <v>1451</v>
      </c>
      <c r="D20">
        <v>115.49</v>
      </c>
    </row>
    <row r="21" spans="1:4" x14ac:dyDescent="0.2">
      <c r="A21">
        <v>4000</v>
      </c>
      <c r="B21">
        <v>1485.59</v>
      </c>
      <c r="C21">
        <v>1510</v>
      </c>
      <c r="D21">
        <v>111.75</v>
      </c>
    </row>
    <row r="22" spans="1:4" x14ac:dyDescent="0.2">
      <c r="A22">
        <v>4200</v>
      </c>
      <c r="B22">
        <v>1532.85</v>
      </c>
      <c r="C22">
        <v>1545</v>
      </c>
      <c r="D22">
        <v>108.85</v>
      </c>
    </row>
    <row r="23" spans="1:4" x14ac:dyDescent="0.2">
      <c r="A23">
        <v>4400</v>
      </c>
      <c r="B23">
        <v>1575.77</v>
      </c>
      <c r="C23">
        <v>1593</v>
      </c>
      <c r="D23">
        <v>105.88</v>
      </c>
    </row>
    <row r="24" spans="1:4" x14ac:dyDescent="0.2">
      <c r="A24">
        <v>4600</v>
      </c>
      <c r="B24">
        <v>1631.78</v>
      </c>
      <c r="C24">
        <v>1647</v>
      </c>
      <c r="D24">
        <v>101.63</v>
      </c>
    </row>
    <row r="25" spans="1:4" x14ac:dyDescent="0.2">
      <c r="A25">
        <v>4800</v>
      </c>
      <c r="B25">
        <v>1693.6</v>
      </c>
      <c r="C25">
        <v>1727</v>
      </c>
      <c r="D25">
        <v>96.79</v>
      </c>
    </row>
    <row r="26" spans="1:4" x14ac:dyDescent="0.2">
      <c r="A26">
        <v>5000</v>
      </c>
      <c r="B26">
        <v>1763.31</v>
      </c>
      <c r="C26">
        <v>1781</v>
      </c>
      <c r="D26">
        <v>92.41</v>
      </c>
    </row>
    <row r="27" spans="1:4" x14ac:dyDescent="0.2">
      <c r="A27">
        <v>5200</v>
      </c>
      <c r="B27">
        <v>1783.79</v>
      </c>
      <c r="C27">
        <v>1791</v>
      </c>
      <c r="D27">
        <v>91.65</v>
      </c>
    </row>
    <row r="28" spans="1:4" x14ac:dyDescent="0.2">
      <c r="A28">
        <v>5400</v>
      </c>
      <c r="B28">
        <v>1836.79</v>
      </c>
      <c r="C28">
        <v>1855</v>
      </c>
      <c r="D28">
        <v>87.17</v>
      </c>
    </row>
    <row r="29" spans="1:4" x14ac:dyDescent="0.2">
      <c r="A29">
        <v>5600</v>
      </c>
      <c r="B29">
        <v>1889.81</v>
      </c>
      <c r="C29">
        <v>1914</v>
      </c>
      <c r="D29">
        <v>83.61</v>
      </c>
    </row>
    <row r="30" spans="1:4" x14ac:dyDescent="0.2">
      <c r="A30">
        <v>5800</v>
      </c>
      <c r="B30">
        <v>1940.46</v>
      </c>
      <c r="C30">
        <v>1958</v>
      </c>
      <c r="D30">
        <v>79.680000000000007</v>
      </c>
    </row>
    <row r="31" spans="1:4" x14ac:dyDescent="0.2">
      <c r="A31">
        <v>6000</v>
      </c>
      <c r="B31">
        <v>1979.49</v>
      </c>
      <c r="C31">
        <v>1995</v>
      </c>
      <c r="D31">
        <v>77.37</v>
      </c>
    </row>
    <row r="32" spans="1:4" x14ac:dyDescent="0.2">
      <c r="A32">
        <v>6200</v>
      </c>
      <c r="B32">
        <v>2021.35</v>
      </c>
      <c r="C32">
        <v>2038</v>
      </c>
      <c r="D32">
        <v>74.739999999999995</v>
      </c>
    </row>
    <row r="33" spans="1:4" x14ac:dyDescent="0.2">
      <c r="A33">
        <v>6400</v>
      </c>
      <c r="B33">
        <v>2063.44</v>
      </c>
      <c r="C33">
        <v>2083</v>
      </c>
      <c r="D33">
        <v>71.040000000000006</v>
      </c>
    </row>
    <row r="34" spans="1:4" x14ac:dyDescent="0.2">
      <c r="A34">
        <v>6600</v>
      </c>
      <c r="B34">
        <v>2114.0100000000002</v>
      </c>
      <c r="C34">
        <v>2131</v>
      </c>
      <c r="D34">
        <v>67.92</v>
      </c>
    </row>
    <row r="35" spans="1:4" x14ac:dyDescent="0.2">
      <c r="A35">
        <v>6800</v>
      </c>
      <c r="B35">
        <v>2146.75</v>
      </c>
      <c r="C35">
        <v>2159</v>
      </c>
      <c r="D35">
        <v>65.87</v>
      </c>
    </row>
    <row r="36" spans="1:4" x14ac:dyDescent="0.2">
      <c r="A36">
        <v>7000</v>
      </c>
      <c r="B36">
        <v>2184.88</v>
      </c>
      <c r="C36">
        <v>2195</v>
      </c>
      <c r="D36">
        <v>63.08</v>
      </c>
    </row>
    <row r="37" spans="1:4" x14ac:dyDescent="0.2">
      <c r="A37">
        <v>7200</v>
      </c>
      <c r="B37">
        <v>2218.14</v>
      </c>
      <c r="C37">
        <v>2236</v>
      </c>
      <c r="D37">
        <v>60.61</v>
      </c>
    </row>
    <row r="38" spans="1:4" x14ac:dyDescent="0.2">
      <c r="A38">
        <v>7400</v>
      </c>
      <c r="B38">
        <v>2267.91</v>
      </c>
      <c r="C38">
        <v>2279</v>
      </c>
      <c r="D38">
        <v>57.08</v>
      </c>
    </row>
    <row r="39" spans="1:4" x14ac:dyDescent="0.2">
      <c r="A39">
        <v>7600</v>
      </c>
      <c r="B39">
        <v>2304</v>
      </c>
      <c r="C39">
        <v>2329</v>
      </c>
      <c r="D39">
        <v>54.21</v>
      </c>
    </row>
    <row r="40" spans="1:4" x14ac:dyDescent="0.2">
      <c r="A40">
        <v>7800</v>
      </c>
      <c r="B40">
        <v>2351.1799999999998</v>
      </c>
      <c r="C40">
        <v>2363</v>
      </c>
      <c r="D40">
        <v>51.4</v>
      </c>
    </row>
    <row r="41" spans="1:4" x14ac:dyDescent="0.2">
      <c r="A41">
        <v>8000</v>
      </c>
      <c r="B41">
        <v>2384.0100000000002</v>
      </c>
      <c r="C41">
        <v>2399</v>
      </c>
      <c r="D41">
        <v>48.82</v>
      </c>
    </row>
    <row r="42" spans="1:4" x14ac:dyDescent="0.2">
      <c r="A42">
        <v>8200</v>
      </c>
      <c r="B42">
        <v>2429.39</v>
      </c>
      <c r="C42">
        <v>2440</v>
      </c>
      <c r="D42">
        <v>45.77</v>
      </c>
    </row>
    <row r="43" spans="1:4" x14ac:dyDescent="0.2">
      <c r="A43">
        <v>8400</v>
      </c>
      <c r="B43">
        <v>2470.14</v>
      </c>
      <c r="C43">
        <v>2486</v>
      </c>
      <c r="D43">
        <v>42.8</v>
      </c>
    </row>
    <row r="44" spans="1:4" x14ac:dyDescent="0.2">
      <c r="A44">
        <v>8600</v>
      </c>
      <c r="B44">
        <v>2512.2600000000002</v>
      </c>
      <c r="C44">
        <v>2526</v>
      </c>
      <c r="D44">
        <v>39.93</v>
      </c>
    </row>
    <row r="45" spans="1:4" x14ac:dyDescent="0.2">
      <c r="A45">
        <v>8800</v>
      </c>
      <c r="B45">
        <v>2539.59</v>
      </c>
      <c r="C45">
        <v>2548</v>
      </c>
      <c r="D45">
        <v>38.46</v>
      </c>
    </row>
    <row r="46" spans="1:4" x14ac:dyDescent="0.2">
      <c r="A46">
        <v>9000</v>
      </c>
      <c r="B46">
        <v>2580.87</v>
      </c>
      <c r="C46">
        <v>2596</v>
      </c>
      <c r="D46">
        <v>35.18</v>
      </c>
    </row>
    <row r="47" spans="1:4" x14ac:dyDescent="0.2">
      <c r="A47">
        <v>9200</v>
      </c>
      <c r="B47">
        <v>2612.86</v>
      </c>
      <c r="C47">
        <v>2631</v>
      </c>
      <c r="D47">
        <v>32.81</v>
      </c>
    </row>
    <row r="48" spans="1:4" x14ac:dyDescent="0.2">
      <c r="A48">
        <v>9400</v>
      </c>
      <c r="B48">
        <v>2657.9</v>
      </c>
      <c r="C48">
        <v>2671</v>
      </c>
      <c r="D48">
        <v>29.98</v>
      </c>
    </row>
    <row r="49" spans="1:4" x14ac:dyDescent="0.2">
      <c r="A49">
        <v>9600</v>
      </c>
      <c r="B49">
        <v>2685.44</v>
      </c>
      <c r="C49">
        <v>2693</v>
      </c>
      <c r="D49">
        <v>27.89</v>
      </c>
    </row>
    <row r="50" spans="1:4" x14ac:dyDescent="0.2">
      <c r="A50">
        <v>9800</v>
      </c>
      <c r="B50">
        <v>2723.42</v>
      </c>
      <c r="C50">
        <v>2735</v>
      </c>
      <c r="D50">
        <v>25.16</v>
      </c>
    </row>
    <row r="51" spans="1:4" x14ac:dyDescent="0.2">
      <c r="A51">
        <v>10000</v>
      </c>
      <c r="B51">
        <v>2750.56</v>
      </c>
      <c r="C51">
        <v>2770</v>
      </c>
      <c r="D51">
        <v>23.06</v>
      </c>
    </row>
    <row r="52" spans="1:4" x14ac:dyDescent="0.2">
      <c r="A52">
        <v>10200</v>
      </c>
      <c r="B52">
        <v>2786.21</v>
      </c>
      <c r="C52">
        <v>2786</v>
      </c>
      <c r="D52">
        <v>20.68</v>
      </c>
    </row>
    <row r="53" spans="1:4" x14ac:dyDescent="0.2">
      <c r="A53">
        <v>10400</v>
      </c>
      <c r="B53">
        <v>2802.34</v>
      </c>
      <c r="C53">
        <v>2812</v>
      </c>
      <c r="D53">
        <v>19.96</v>
      </c>
    </row>
    <row r="54" spans="1:4" x14ac:dyDescent="0.2">
      <c r="A54">
        <v>10600</v>
      </c>
      <c r="B54">
        <v>2819.38</v>
      </c>
      <c r="C54">
        <v>2826</v>
      </c>
      <c r="D54">
        <v>18.82</v>
      </c>
    </row>
    <row r="55" spans="1:4" x14ac:dyDescent="0.2">
      <c r="A55">
        <v>10800</v>
      </c>
      <c r="B55">
        <v>2850.14</v>
      </c>
      <c r="C55">
        <v>2868</v>
      </c>
      <c r="D55">
        <v>16.149999999999999</v>
      </c>
    </row>
    <row r="56" spans="1:4" x14ac:dyDescent="0.2">
      <c r="A56">
        <v>11000</v>
      </c>
      <c r="B56">
        <v>2881.18</v>
      </c>
      <c r="C56">
        <v>2894</v>
      </c>
      <c r="D56">
        <v>14.18</v>
      </c>
    </row>
    <row r="57" spans="1:4" x14ac:dyDescent="0.2">
      <c r="A57">
        <v>11200</v>
      </c>
      <c r="B57">
        <v>2916.96</v>
      </c>
      <c r="C57">
        <v>2927</v>
      </c>
      <c r="D57">
        <v>11.74</v>
      </c>
    </row>
    <row r="58" spans="1:4" x14ac:dyDescent="0.2">
      <c r="A58">
        <v>11400</v>
      </c>
      <c r="B58">
        <v>2944.25</v>
      </c>
      <c r="C58">
        <v>2956</v>
      </c>
      <c r="D58">
        <v>9.6199999999999992</v>
      </c>
    </row>
    <row r="59" spans="1:4" x14ac:dyDescent="0.2">
      <c r="A59">
        <v>11600</v>
      </c>
      <c r="B59">
        <v>2978</v>
      </c>
      <c r="C59">
        <v>3000</v>
      </c>
      <c r="D59">
        <v>7.08</v>
      </c>
    </row>
    <row r="60" spans="1:4" x14ac:dyDescent="0.2">
      <c r="A60">
        <v>11800</v>
      </c>
      <c r="B60">
        <v>3032.98</v>
      </c>
      <c r="C60">
        <v>3045</v>
      </c>
      <c r="D60">
        <v>3.01</v>
      </c>
    </row>
    <row r="61" spans="1:4" x14ac:dyDescent="0.2">
      <c r="A61">
        <v>12000</v>
      </c>
      <c r="B61">
        <v>3075.49</v>
      </c>
      <c r="C61">
        <v>3095</v>
      </c>
      <c r="D61">
        <v>0.09</v>
      </c>
    </row>
    <row r="62" spans="1:4" x14ac:dyDescent="0.2">
      <c r="A62">
        <v>12200</v>
      </c>
      <c r="B62">
        <v>3134.2</v>
      </c>
      <c r="C62">
        <v>3155</v>
      </c>
      <c r="D62">
        <v>-4.58</v>
      </c>
    </row>
    <row r="63" spans="1:4" x14ac:dyDescent="0.2">
      <c r="A63">
        <v>12400</v>
      </c>
      <c r="B63">
        <v>3208.06</v>
      </c>
      <c r="C63">
        <v>3239</v>
      </c>
      <c r="D63">
        <v>-9.94</v>
      </c>
    </row>
    <row r="64" spans="1:4" x14ac:dyDescent="0.2">
      <c r="A64">
        <v>12600</v>
      </c>
      <c r="B64">
        <v>3249.82</v>
      </c>
      <c r="C64">
        <v>3261</v>
      </c>
      <c r="D64">
        <v>-11.54</v>
      </c>
    </row>
    <row r="65" spans="1:4" x14ac:dyDescent="0.2">
      <c r="A65">
        <v>12800</v>
      </c>
      <c r="B65">
        <v>3253.81</v>
      </c>
      <c r="C65">
        <v>3260</v>
      </c>
      <c r="D65">
        <v>-11.41</v>
      </c>
    </row>
    <row r="66" spans="1:4" x14ac:dyDescent="0.2">
      <c r="A66">
        <v>13000</v>
      </c>
      <c r="B66">
        <v>3253.49</v>
      </c>
      <c r="C66">
        <v>3255</v>
      </c>
      <c r="D66">
        <v>-11.4</v>
      </c>
    </row>
    <row r="67" spans="1:4" x14ac:dyDescent="0.2">
      <c r="A67">
        <v>13200</v>
      </c>
      <c r="B67">
        <v>3253.49</v>
      </c>
      <c r="C67">
        <v>3243</v>
      </c>
      <c r="D67">
        <v>-11.07</v>
      </c>
    </row>
    <row r="68" spans="1:4" x14ac:dyDescent="0.2">
      <c r="A68">
        <v>13400</v>
      </c>
      <c r="B68">
        <v>3255.46</v>
      </c>
      <c r="C68">
        <v>3247</v>
      </c>
      <c r="D68">
        <v>-11.46</v>
      </c>
    </row>
    <row r="69" spans="1:4" x14ac:dyDescent="0.2">
      <c r="A69">
        <v>13600</v>
      </c>
      <c r="B69">
        <v>3255.08</v>
      </c>
      <c r="C69">
        <v>3256</v>
      </c>
      <c r="D69">
        <v>-11.43</v>
      </c>
    </row>
    <row r="70" spans="1:4" x14ac:dyDescent="0.2">
      <c r="A70">
        <v>13800</v>
      </c>
      <c r="B70">
        <v>3254.73</v>
      </c>
      <c r="C70">
        <v>3260</v>
      </c>
      <c r="D70">
        <v>-11.39</v>
      </c>
    </row>
    <row r="71" spans="1:4" x14ac:dyDescent="0.2">
      <c r="A71">
        <v>14000</v>
      </c>
      <c r="B71">
        <v>3255.69</v>
      </c>
      <c r="C71">
        <v>3254</v>
      </c>
      <c r="D71">
        <v>-11.53</v>
      </c>
    </row>
    <row r="72" spans="1:4" x14ac:dyDescent="0.2">
      <c r="A72">
        <v>14200</v>
      </c>
      <c r="B72">
        <v>3221.64</v>
      </c>
      <c r="C72">
        <v>3199</v>
      </c>
      <c r="D72">
        <v>-7.43</v>
      </c>
    </row>
    <row r="73" spans="1:4" x14ac:dyDescent="0.2">
      <c r="A73">
        <v>14400</v>
      </c>
      <c r="B73">
        <v>3154.21</v>
      </c>
      <c r="C73">
        <v>3126</v>
      </c>
      <c r="D73">
        <v>-2.62</v>
      </c>
    </row>
    <row r="74" spans="1:4" x14ac:dyDescent="0.2">
      <c r="A74">
        <v>14600</v>
      </c>
      <c r="B74">
        <v>3072.32</v>
      </c>
      <c r="C74">
        <v>3055</v>
      </c>
      <c r="D74">
        <v>2.85</v>
      </c>
    </row>
    <row r="75" spans="1:4" x14ac:dyDescent="0.2">
      <c r="A75">
        <v>14800</v>
      </c>
      <c r="B75">
        <v>2999.75</v>
      </c>
      <c r="C75">
        <v>2970</v>
      </c>
      <c r="D75">
        <v>8.6</v>
      </c>
    </row>
    <row r="76" spans="1:4" x14ac:dyDescent="0.2">
      <c r="A76">
        <v>15000</v>
      </c>
      <c r="B76">
        <v>2937.43</v>
      </c>
      <c r="C76">
        <v>2924</v>
      </c>
      <c r="D76">
        <v>12.11</v>
      </c>
    </row>
    <row r="77" spans="1:4" x14ac:dyDescent="0.2">
      <c r="A77">
        <v>15200</v>
      </c>
      <c r="B77">
        <v>2883.13</v>
      </c>
      <c r="C77">
        <v>2868</v>
      </c>
      <c r="D77">
        <v>15.89</v>
      </c>
    </row>
    <row r="78" spans="1:4" x14ac:dyDescent="0.2">
      <c r="A78">
        <v>15400</v>
      </c>
      <c r="B78">
        <v>2817.81</v>
      </c>
      <c r="C78">
        <v>2799</v>
      </c>
      <c r="D78">
        <v>20.63</v>
      </c>
    </row>
    <row r="79" spans="1:4" x14ac:dyDescent="0.2">
      <c r="A79">
        <v>15600</v>
      </c>
      <c r="B79">
        <v>2735.4</v>
      </c>
      <c r="C79">
        <v>2687</v>
      </c>
      <c r="D79">
        <v>27.97</v>
      </c>
    </row>
    <row r="80" spans="1:4" x14ac:dyDescent="0.2">
      <c r="A80">
        <v>15800</v>
      </c>
      <c r="B80">
        <v>2588.71</v>
      </c>
      <c r="C80">
        <v>2534</v>
      </c>
      <c r="D80">
        <v>39.25</v>
      </c>
    </row>
    <row r="81" spans="1:4" x14ac:dyDescent="0.2">
      <c r="A81">
        <v>16000</v>
      </c>
      <c r="B81">
        <v>2438.08</v>
      </c>
      <c r="C81">
        <v>2357</v>
      </c>
      <c r="D81">
        <v>50.69</v>
      </c>
    </row>
    <row r="82" spans="1:4" x14ac:dyDescent="0.2">
      <c r="A82">
        <v>16200</v>
      </c>
      <c r="B82">
        <v>2177.4299999999998</v>
      </c>
      <c r="C82">
        <v>2093</v>
      </c>
      <c r="D82">
        <v>71.260000000000005</v>
      </c>
    </row>
    <row r="83" spans="1:4" x14ac:dyDescent="0.2">
      <c r="A83">
        <v>16400</v>
      </c>
      <c r="B83">
        <v>1894.39</v>
      </c>
      <c r="C83">
        <v>1754</v>
      </c>
      <c r="D83">
        <v>93.05</v>
      </c>
    </row>
    <row r="84" spans="1:4" x14ac:dyDescent="0.2">
      <c r="A84">
        <v>16600</v>
      </c>
      <c r="B84">
        <v>1480.55</v>
      </c>
      <c r="C84">
        <v>1352</v>
      </c>
      <c r="D84">
        <v>123.09</v>
      </c>
    </row>
    <row r="85" spans="1:4" x14ac:dyDescent="0.2">
      <c r="A85">
        <v>16800</v>
      </c>
      <c r="B85">
        <v>1204.68</v>
      </c>
      <c r="C85">
        <v>1100</v>
      </c>
      <c r="D85">
        <v>139.37</v>
      </c>
    </row>
    <row r="86" spans="1:4" x14ac:dyDescent="0.2">
      <c r="A86">
        <v>17000</v>
      </c>
      <c r="B86">
        <v>984.93</v>
      </c>
      <c r="C86">
        <v>936</v>
      </c>
      <c r="D86">
        <v>152.04</v>
      </c>
    </row>
    <row r="87" spans="1:4" x14ac:dyDescent="0.2">
      <c r="A87">
        <v>17200</v>
      </c>
      <c r="B87">
        <v>914.59</v>
      </c>
      <c r="C87">
        <v>906</v>
      </c>
      <c r="D87">
        <v>154.15</v>
      </c>
    </row>
    <row r="88" spans="1:4" x14ac:dyDescent="0.2">
      <c r="A88">
        <v>17400</v>
      </c>
      <c r="B88">
        <v>905.83</v>
      </c>
      <c r="C88">
        <v>905</v>
      </c>
      <c r="D88">
        <v>154.08000000000001</v>
      </c>
    </row>
    <row r="89" spans="1:4" x14ac:dyDescent="0.2">
      <c r="A89">
        <v>17600</v>
      </c>
      <c r="B89">
        <v>904.99</v>
      </c>
      <c r="C89">
        <v>906</v>
      </c>
      <c r="D89">
        <v>154.07</v>
      </c>
    </row>
    <row r="90" spans="1:4" x14ac:dyDescent="0.2">
      <c r="A90">
        <v>17800</v>
      </c>
      <c r="B90">
        <v>904.51</v>
      </c>
      <c r="C90">
        <v>903</v>
      </c>
      <c r="D90">
        <v>154.11000000000001</v>
      </c>
    </row>
    <row r="91" spans="1:4" x14ac:dyDescent="0.2">
      <c r="A91">
        <v>18000</v>
      </c>
      <c r="B91">
        <v>904.36</v>
      </c>
      <c r="C91">
        <v>903</v>
      </c>
      <c r="D91">
        <v>154.11000000000001</v>
      </c>
    </row>
    <row r="92" spans="1:4" x14ac:dyDescent="0.2">
      <c r="A92">
        <v>18200</v>
      </c>
      <c r="B92">
        <v>904.4</v>
      </c>
      <c r="C92">
        <v>906</v>
      </c>
      <c r="D92">
        <v>154.1</v>
      </c>
    </row>
    <row r="93" spans="1:4" x14ac:dyDescent="0.2">
      <c r="A93">
        <v>18400</v>
      </c>
      <c r="B93">
        <v>905.08</v>
      </c>
      <c r="C93">
        <v>906</v>
      </c>
      <c r="D93">
        <v>154.03</v>
      </c>
    </row>
    <row r="94" spans="1:4" x14ac:dyDescent="0.2">
      <c r="A94">
        <v>18600</v>
      </c>
      <c r="B94">
        <v>904.36</v>
      </c>
      <c r="C94">
        <v>904</v>
      </c>
      <c r="D94">
        <v>154.15</v>
      </c>
    </row>
    <row r="95" spans="1:4" x14ac:dyDescent="0.2">
      <c r="A95">
        <v>18800</v>
      </c>
      <c r="B95">
        <v>904.14</v>
      </c>
      <c r="C95">
        <v>905</v>
      </c>
      <c r="D95">
        <v>154.18</v>
      </c>
    </row>
    <row r="96" spans="1:4" x14ac:dyDescent="0.2">
      <c r="A96">
        <v>19000</v>
      </c>
      <c r="B96">
        <v>903.09</v>
      </c>
      <c r="C96">
        <v>902</v>
      </c>
      <c r="D96">
        <v>154.22</v>
      </c>
    </row>
    <row r="97" spans="1:4" x14ac:dyDescent="0.2">
      <c r="A97">
        <v>19200</v>
      </c>
      <c r="B97">
        <v>904.43</v>
      </c>
      <c r="C97">
        <v>906</v>
      </c>
      <c r="D97">
        <v>154.1</v>
      </c>
    </row>
    <row r="98" spans="1:4" x14ac:dyDescent="0.2">
      <c r="A98">
        <v>19400</v>
      </c>
      <c r="B98">
        <v>904.1</v>
      </c>
      <c r="C98">
        <v>904</v>
      </c>
      <c r="D98">
        <v>154.21</v>
      </c>
    </row>
    <row r="99" spans="1:4" x14ac:dyDescent="0.2">
      <c r="A99">
        <v>19600</v>
      </c>
      <c r="B99">
        <v>904.06</v>
      </c>
      <c r="C99">
        <v>905</v>
      </c>
      <c r="D99">
        <v>154.22999999999999</v>
      </c>
    </row>
    <row r="100" spans="1:4" x14ac:dyDescent="0.2">
      <c r="A100">
        <v>19800</v>
      </c>
      <c r="B100">
        <v>904.03</v>
      </c>
      <c r="C100">
        <v>905</v>
      </c>
      <c r="D100">
        <v>154.09</v>
      </c>
    </row>
    <row r="101" spans="1:4" x14ac:dyDescent="0.2">
      <c r="A101">
        <v>20000</v>
      </c>
      <c r="B101">
        <v>904.46</v>
      </c>
      <c r="C101">
        <v>904</v>
      </c>
      <c r="D101">
        <v>154.06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bientro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2024-07-08T18:48:37Z</dcterms:created>
  <dcterms:modified xsi:type="dcterms:W3CDTF">2024-07-08T18:48:37Z</dcterms:modified>
</cp:coreProperties>
</file>