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Área de Trabalho\PACOTE_REPOSITORIO_ONTOPRIVACY_R1\OntoPrivacy\05_RASTREABILIDADE\"/>
    </mc:Choice>
  </mc:AlternateContent>
  <xr:revisionPtr revIDLastSave="0" documentId="13_ncr:1_{D5EBACC0-B8F8-48C3-A8F0-5C928E6E77E5}" xr6:coauthVersionLast="47" xr6:coauthVersionMax="47" xr10:uidLastSave="{00000000-0000-0000-0000-000000000000}"/>
  <bookViews>
    <workbookView xWindow="-120" yWindow="-120" windowWidth="29040" windowHeight="15840" xr2:uid="{00000000-000D-0000-FFFF-FFFF00000000}"/>
  </bookViews>
  <sheets>
    <sheet name="LEIA-ME" sheetId="1" r:id="rId1"/>
    <sheet name="Matriz_Normalizada" sheetId="2" r:id="rId2"/>
    <sheet name="Matriz_Cobertura" sheetId="3" r:id="rId3"/>
    <sheet name="Resumo" sheetId="4" r:id="rId4"/>
  </sheets>
  <calcPr calcId="0"/>
</workbook>
</file>

<file path=xl/sharedStrings.xml><?xml version="1.0" encoding="utf-8"?>
<sst xmlns="http://schemas.openxmlformats.org/spreadsheetml/2006/main" count="1710" uniqueCount="200">
  <si>
    <t>Termo</t>
  </si>
  <si>
    <t>Definição</t>
  </si>
  <si>
    <t>Direta</t>
  </si>
  <si>
    <t>Fonte explicitamente registrada na definição da classe no ASTA.</t>
  </si>
  <si>
    <t>Herdada/relacionada</t>
  </si>
  <si>
    <t>Apoio normativo ou conceitual proveniente de superconceito ou elemento relacionado, sem atribuição silenciosa à classe.</t>
  </si>
  <si>
    <t>Transversal</t>
  </si>
  <si>
    <t>Fundamentação de modelagem aplicável a todos os conceitos, como UFO/OntoUML.</t>
  </si>
  <si>
    <t>Autoral</t>
  </si>
  <si>
    <t>Matriz normalizada</t>
  </si>
  <si>
    <t>Um vínculo Conceito–Fonte por linha.</t>
  </si>
  <si>
    <t>ID conceito</t>
  </si>
  <si>
    <t>Conceito</t>
  </si>
  <si>
    <t>Fonte</t>
  </si>
  <si>
    <t>Tipo de fonte</t>
  </si>
  <si>
    <t>Tipo de rastreabilidade</t>
  </si>
  <si>
    <t>Papel</t>
  </si>
  <si>
    <t>Evidência</t>
  </si>
  <si>
    <t>Localização</t>
  </si>
  <si>
    <t>Status</t>
  </si>
  <si>
    <t>C01</t>
  </si>
  <si>
    <t>Agente Legal</t>
  </si>
  <si>
    <t>Artefato autoral</t>
  </si>
  <si>
    <t>Definição ontológica e decisão de modelagem</t>
  </si>
  <si>
    <t>Definição registrada na classe e estrutura do modelo ASTA.</t>
  </si>
  <si>
    <t>Confirmada</t>
  </si>
  <si>
    <t>UFO/OntoUML</t>
  </si>
  <si>
    <t>Fundamentação ontológica</t>
  </si>
  <si>
    <t>Classificação por estereótipo e análise de identidade, rigidez e dependência</t>
  </si>
  <si>
    <t>&lt;&lt;category&gt;&gt;; Abstrato</t>
  </si>
  <si>
    <t>Definição geral do pacote e estereótipo no ASTA</t>
  </si>
  <si>
    <t>C02</t>
  </si>
  <si>
    <t>Pessoa Natural</t>
  </si>
  <si>
    <t>&lt;&lt;kind&gt;&gt;; Concreto</t>
  </si>
  <si>
    <t>C03</t>
  </si>
  <si>
    <t>Pessoa Jurídica</t>
  </si>
  <si>
    <t>C04</t>
  </si>
  <si>
    <t>Entidade Organizacional</t>
  </si>
  <si>
    <t>&lt;&lt;subkind&gt;&gt;; Concreto</t>
  </si>
  <si>
    <t>C05</t>
  </si>
  <si>
    <t>Agência</t>
  </si>
  <si>
    <t>C06</t>
  </si>
  <si>
    <t>Autoridade Pública</t>
  </si>
  <si>
    <t>C07</t>
  </si>
  <si>
    <t>Parte Interessada na Privacidade</t>
  </si>
  <si>
    <t>&lt;&lt;rolemixin&gt;&gt;; Abstrato</t>
  </si>
  <si>
    <t>ABNT NBR ISO/IEC 29100:2020</t>
  </si>
  <si>
    <t>Normativa/conceitual</t>
  </si>
  <si>
    <t>Definição original ou apoio normativo registrado na classe</t>
  </si>
  <si>
    <t>2.20 PARTE INTERESSADA NA PRIVACIDADE: pessoa natural ou jurídica, autoridade pública, agência ou qualquer outra entidade, que possa afetar, ser afetada ou perceber que é afetada por uma decisão ou atividade relacionada ao tratamento de dados pessoais (DP).</t>
  </si>
  <si>
    <t>C08</t>
  </si>
  <si>
    <t>Agente de Tratamento</t>
  </si>
  <si>
    <t>LGPD — Lei nº 13.709/2018</t>
  </si>
  <si>
    <t>(Redação dada pela Lei nº 13.853, de 2019) 
(Art. 5º) IX - AGENTES DE TRATAMENTO: o controlador e o operador;</t>
  </si>
  <si>
    <t>C09</t>
  </si>
  <si>
    <t>Controlador</t>
  </si>
  <si>
    <t>2.8 CONTROLADOR DE DP: PARTE(S) INTERESSADA(S) NA PRIVACIDADE que determina(m) os objetivos e os meios para o tratamento dos DADOS PESSOAIS (DP) e que não é(são) pessoa(s) natural(is) que usa(m) os dados para objetivos pessoais.
NOTA: Um CONTROLADOR DE DP algumas vezes INSTRUI outros (por exemplo, OPERADORES DE DP) a tratar DP em seu nome, enquanto a responsabilidade pelo tratamento permanece com o CONTROLADOR DE DP.</t>
  </si>
  <si>
    <t>(Redação dada pela Lei nº 13.853, de 2019) 
(Art. 5º) VI - CONTROLADOR: pessoa natural ou jurídica, de direito público ou privado, a quem competem as decisões referentes ao tratamento de dados pessoais;</t>
  </si>
  <si>
    <t>C10</t>
  </si>
  <si>
    <t>Operador</t>
  </si>
  <si>
    <t>2.10 OPERADOR DE DP: parte interessada na privacidade, que faz o tratamento dos dados pessoais (DP) em benefício e de acordo com as instruções de um controlador de DP.
NOTA BRASILEIRA: O motivo para a tradução do termo “PII processor” por “operador de DP” é o uso corrente da expressão “operador de DP” no Brasil e sua adoção pela lei brasileira que trata de privacidade e proteção de dados pessoais (Lei 13.709/2018 – Lei Geral de Proteção de Dados Pessoais – LGPD).</t>
  </si>
  <si>
    <t>(Redação dada pela Lei nº 13.853, de 2019) 
(Art. 5º) VII - OPERADOR: pessoa natural ou jurídica, de direito público ou privado, que realiza o tratamento de dados pessoais em nome do controlador;</t>
  </si>
  <si>
    <t>C11</t>
  </si>
  <si>
    <t>Terceiro</t>
  </si>
  <si>
    <t>2.25 TERCEIRO: Parte interessada na privacidade que não o titular de dados pessoais (DP), o controlador de DP e o operador de DP, e as pessoas naturais que são autorizadas a tratar os dados sob direta autoridade do controlador de DP ou do operador de DP.
4.2.4 TERCEIROs: Um terceiro pode receber DP de um controlador de DP ou de um operador de DP. O terceiro não trata DP em nome do controlador de DP. Geralmente, o terceiro se tornará um controlador de DP por si próprio, quando receber os DP em questão.</t>
  </si>
  <si>
    <t>C12</t>
  </si>
  <si>
    <t>Titular de DP</t>
  </si>
  <si>
    <t>&lt;&lt;role&gt;&gt;; Concreto</t>
  </si>
  <si>
    <t>2.9 TITULAR DE DP: pessoa natural a quem se referem os dados pessoais (DP).</t>
  </si>
  <si>
    <t>(Redação dada pela Lei nº 13.853, de 2019) 
(Art. 5º) V - TITULAR: pessoa natural a quem se referem os dados pessoais que são objeto de tratamento;</t>
  </si>
  <si>
    <t>C13</t>
  </si>
  <si>
    <t>Dado</t>
  </si>
  <si>
    <t>C14</t>
  </si>
  <si>
    <t>Dado Pessoal (DP)</t>
  </si>
  <si>
    <t>2.7 DADOS PESSOAIS (DP): qualquer informação que (a) possa ser usada para identificar a pessoa natural à qual tal informação se relaciona ou (b) pode estar direta ou indiretamente vinculada a uma pessoa natural.
NOTA: Para determinar se um TITULAR DE DP É IDENTIFICÁVEL, convém que sejam levados em conta todos os meios que possam ser razoavelmente usados pela parte interessada na privacidade, detentora dos dados, ou por qualquer outra parte, para identificar a pessoa natural.</t>
  </si>
  <si>
    <t>(Redação dada pela Lei nº 13.853, de 2019) 
(Art. 5º) I - DADO PESSOAL: informação relacionada a pessoa natural identificada ou identificável;</t>
  </si>
  <si>
    <t>C15</t>
  </si>
  <si>
    <t>DP Sensível</t>
  </si>
  <si>
    <t>&lt;&lt;role&gt;&gt;; Abstrato</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</si>
  <si>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</si>
  <si>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</si>
  <si>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C16</t>
  </si>
  <si>
    <t>DP Etnia</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</si>
  <si>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</si>
  <si>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</si>
  <si>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C17</t>
  </si>
  <si>
    <t>DP Religião</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</si>
  <si>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</si>
  <si>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</si>
  <si>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C18</t>
  </si>
  <si>
    <t>DP Político</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</si>
  <si>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</si>
  <si>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C19</t>
  </si>
  <si>
    <t>DP Saúde</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</si>
  <si>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</si>
  <si>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</si>
  <si>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C20</t>
  </si>
  <si>
    <t>DP Biométrico</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</si>
  <si>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</si>
  <si>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C21</t>
  </si>
  <si>
    <t>Dado Pseudonimizado</t>
  </si>
  <si>
    <t>Apoio normativo herdado de conceito superior ou relacionado</t>
  </si>
  <si>
    <t>Rastreabilidade explicitada no Catálogo; não corresponde a seção normativa autônoma na classe.</t>
  </si>
  <si>
    <t>Pseudonimização / Dado Pessoal (DP)</t>
  </si>
  <si>
    <t>Confirmada com qualificador</t>
  </si>
  <si>
    <t>Glossário ANPD — Resolução CD/ANPD nº 1/2021</t>
  </si>
  <si>
    <t>C22</t>
  </si>
  <si>
    <t>Dado Anonimizado</t>
  </si>
  <si>
    <t>2.3 DADO ANONIMIZADO: dado que tenha sido produzido como resultado de um processo de anonimização dos dados pessoais.</t>
  </si>
  <si>
    <t>(Redação dada pela Lei nº 13.853, de 2019) 
(Art. 5º) III - DADO ANONIMIZADO: dado relativo a titular que não possa ser identificado, considerando a utilização de meios técnicos razoáveis e disponíveis na ocasião de seu tratamento;</t>
  </si>
  <si>
    <t>C23</t>
  </si>
  <si>
    <t>Anonimidade</t>
  </si>
  <si>
    <t>&lt;&lt;mode&gt;&gt;; Concreto</t>
  </si>
  <si>
    <t>2.1 ANONIMIDADE: característica da informação que não permite que um titular de dados pessoais seja identificado direta ou indiretamente.</t>
  </si>
  <si>
    <t>C24</t>
  </si>
  <si>
    <t>Conjunto de Dados</t>
  </si>
  <si>
    <t>&lt;&lt;collective&gt;&gt;; Concreto</t>
  </si>
  <si>
    <t>C25</t>
  </si>
  <si>
    <t>Banco de Dados DP</t>
  </si>
  <si>
    <t>(Redação dada pela Lei nº 13.853, de 2019) 
Art. 5º, IV - BANCO DE DADOS: conjunto estruturado de dados pessoais organizado em um ou mais locais e mantido em suporte eletrônico ou físico.</t>
  </si>
  <si>
    <t>C26</t>
  </si>
  <si>
    <t>Identificabilidade</t>
  </si>
  <si>
    <t>&lt;&lt;relator&gt;&gt;; Concreto</t>
  </si>
  <si>
    <t>2.5 IDENTIFICABILIDADE*: condição que resulta na identificação de um titular de dados pessoais (DP), DIRETA ou indiretamente, com base em um dado conjunto de DP.
NOTA: Para determinar se um TITULAR DE DP É IDENTIFICÁVEL, convém que sejam levados em conta todos os meios que possam ser razoavelmente usados pela parte interessada na privacidade, detentora dos dados, ou por qualquer outra parte, para identificar a pessoa natural.</t>
  </si>
  <si>
    <t>C27</t>
  </si>
  <si>
    <t>Identificabilidade Direta</t>
  </si>
  <si>
    <t>Identificabilidade / Dado Pessoal (DP)</t>
  </si>
  <si>
    <t>C28</t>
  </si>
  <si>
    <t>Identificabilidade Indireta</t>
  </si>
  <si>
    <t>C29</t>
  </si>
  <si>
    <t>Tratamento de Dados Pessoais (TDP)</t>
  </si>
  <si>
    <t>&lt;&lt;relator&gt;&gt;; Abstrato</t>
  </si>
  <si>
    <t>2.21 TRATAMENTO DE DP: OPERAÇÃO ou CONJUNTO DE OPERAÇÕES realizadas sobre dados pessoais (DP).
NOTA: Exemplos de OPERAÇÕES DE TRATAMENTO DE DP incluem, mas não estão limitados a, COLETA, ARMAZENAMENTO, ALTERAÇÃO, RECUPERAÇÃO, CONSULTA, DIVULGAÇÃO, ANONIMIZAÇÃO, PSEUDONIMIZAÇÃO, DISSEMINAÇÃO ou DISPONIBILIZAÇÃO, EXCLUSÃO ou DESTRUIÇÃO de DP.</t>
  </si>
  <si>
    <t>(Redação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</si>
  <si>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C30</t>
  </si>
  <si>
    <t>Operação de TDP</t>
  </si>
  <si>
    <t>Exemplos de operação de tratamento de DP incluem, mas não estão limitados a, coleta, armazenamento, alteração, recuperação, consulta, divulgação, anonimização, pseudonimização, disseminação ou disponibilização, exclusão ou destruição de DP.</t>
  </si>
  <si>
    <t>(Redação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</si>
  <si>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C31</t>
  </si>
  <si>
    <t>Conjunto de Operações de TDP</t>
  </si>
  <si>
    <t>C32</t>
  </si>
  <si>
    <t>Coleta</t>
  </si>
  <si>
    <t>Operação de TDP / Tratamento de Dados Pessoais (TDP)</t>
  </si>
  <si>
    <t>C33</t>
  </si>
  <si>
    <t>Armazenamento</t>
  </si>
  <si>
    <t>C34</t>
  </si>
  <si>
    <t>Alteração</t>
  </si>
  <si>
    <t>C35</t>
  </si>
  <si>
    <t>Recuperação</t>
  </si>
  <si>
    <t>C36</t>
  </si>
  <si>
    <t>Consulta</t>
  </si>
  <si>
    <t>C37</t>
  </si>
  <si>
    <t>Divulgação</t>
  </si>
  <si>
    <t>C38</t>
  </si>
  <si>
    <t>Disponibilização</t>
  </si>
  <si>
    <t>C39</t>
  </si>
  <si>
    <t>Exclusão</t>
  </si>
  <si>
    <t>2.21 NOTA: Exemplos de operações de tratamento de DP incluem, mas não estão limitados a, EXCLUSÃO ou DESTRUIÇÃO de DP.</t>
  </si>
  <si>
    <t>(Redação dada pela Lei nº 13.853, de 2019) 
(Art. 5º) XIV - ELIMINAÇÃO: exclusão de dado ou de conjunto de dados armazenados em banco de dados, independentemente do procedimento empregado;</t>
  </si>
  <si>
    <t>C40</t>
  </si>
  <si>
    <t>Anonimização</t>
  </si>
  <si>
    <t>2.2 ANONIMIZAÇÃO: processo pelo qual dados pessoais (DP) são irreversivelmente alterados, de forma que um titular de DP não mais pode ser identificado, direta ou indiretamente, seja por um controlador de DP apenas ou em colaboração com qualquer outra parte.</t>
  </si>
  <si>
    <t>(Redação dada pela Lei nº 13.853, de 2019) 
(Art. 5º) XI - ANONIMIZAÇÃO: utilização de meios técnicos razoáveis e disponíveis no momento do tratamento, por meio dos quais um dado perde a possibilidade de associação, direta ou indireta, a um indivíduo;</t>
  </si>
  <si>
    <t>C41</t>
  </si>
  <si>
    <t>Pseudonimização</t>
  </si>
  <si>
    <t>2.22 Pseudonimização: Processo aplicado aos dados pessoais (DP) que substitui informação identificável por um pseudônimo.
NOTA 1: Pseudonimização pode ser realizada, tanto pelos titulares de DP, quanto pelos controladores de DP. A pseudonimização pode ser usada pelos titulares de DP para usar consistentemente um recurso ou serviço sem divulgar a sua identidade para este recurso ou serviço (ou entre serviços), ainda assim sendo responsabilizada por este uso.
NOTA 2: A pseudonimização não exclui a possibilidade de que possa haver (um conjunto restrito de) partes interessadas na privacidade, que não sejam o controlador de DP do dado pseudonimizado, que sejam capazes de determinar a identidade do titular de DP, com base no pseudônimo e nos dados conectados a ele.</t>
  </si>
  <si>
    <t>(Redação dada pela Lei nº 13.853, de 2019) 
(Art. 13º) Art. 13.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t>
  </si>
  <si>
    <t>(Resolução CD/ANPD nº 1/2021.)
PSEUDONIMIZAÇÃO: Tratamento por meio do qual um dado perde a possibilidade de associação, direta ou indireta, a um indivíduo, senão pelo uso de informação adicional mantida separadamente pelo controlador em ambiente controlado e seguro.</t>
  </si>
  <si>
    <t>C42</t>
  </si>
  <si>
    <t>Consentimento</t>
  </si>
  <si>
    <t>2.4 CONSENTIMENTO: CONCORDÂNCIA, específica e informada, dada livremente pelo TITULAR DE DADOS PESSOAIS (DP) para o TRATAMENTO DE SEUS DP.</t>
  </si>
  <si>
    <t>(Redação dada pela Lei nº 13.853, de 2019) 
(Art. 5º) XII - CONSENTIMENTO: manifestação livre, informada e inequívoca pela qual o TITULAR CONCORDA COM O TRATAMENTO DE SEUS DADOS PESSOAIS para uma finalidade determinada;</t>
  </si>
  <si>
    <t>C43</t>
  </si>
  <si>
    <t>Finalidade</t>
  </si>
  <si>
    <t>Definição autoral de Finalidade (referência à LGPD)</t>
  </si>
  <si>
    <t>Matriz de cobertura</t>
  </si>
  <si>
    <t>Visão sintética por conceito e fonte.</t>
  </si>
  <si>
    <t>ID</t>
  </si>
  <si>
    <t>LGPD</t>
  </si>
  <si>
    <t>ISO/IEC 29100</t>
  </si>
  <si>
    <t>Glossário ANPD</t>
  </si>
  <si>
    <t>Observação</t>
  </si>
  <si>
    <t>—</t>
  </si>
  <si>
    <t>Fonte normativa direta quando registrada na definição do ASTA; “Herdada/relacionada” indica apoio pelo superconceito ou elemento associado.</t>
  </si>
  <si>
    <t>Resumo de rastreabilidade</t>
  </si>
  <si>
    <t>Contagens calculadas sobre os dados normalizados.</t>
  </si>
  <si>
    <t>Indicador</t>
  </si>
  <si>
    <t>Valor</t>
  </si>
  <si>
    <t>Conceitos distintos</t>
  </si>
  <si>
    <t>Vínculos Conceito–Fonte</t>
  </si>
  <si>
    <t>Vínculos diretos</t>
  </si>
  <si>
    <t>Vínculos herdados/relacionados</t>
  </si>
  <si>
    <t>Vínculos transversais</t>
  </si>
  <si>
    <t>Conceitos com fonte normativa direta ou herdada</t>
  </si>
  <si>
    <t>Produto específico de rastreabilidade. A matriz distingue fontes diretas, herdadas/relacionadas e transversais.</t>
  </si>
  <si>
    <t>Matriz Conceito–Fonte — OntoPrivacy v2</t>
  </si>
  <si>
    <t>Definição ou decisão de modelagem produzida na OntoPrivacy v2.</t>
  </si>
  <si>
    <t>OntoPrivacy v2</t>
  </si>
  <si>
    <t>OntoPrivacy_v2.asta</t>
  </si>
  <si>
    <t>Definição da classe no OntoPrivacy_v2.asta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</si>
</sst>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i/>
      <sz val="11"/>
      <color rgb="FF1F2937"/>
      <name val="Carlito"/>
    </font>
  </fonts>
  <fills count="5">
    <fill>
      <patternFill patternType="none"/>
    </fill>
    <fill>
      <patternFill patternType="gray125"/>
    </fill>
    <fill>
      <patternFill patternType="solid">
        <fgColor rgb="FF123B5D"/>
      </patternFill>
    </fill>
    <fill>
      <patternFill patternType="solid">
        <fgColor rgb="FFDCE6F1"/>
      </patternFill>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4" borderId="0" xfId="0" applyFont="1" applyFill="1" applyAlignment="1">
      <alignment horizontal="center" vertical="center" wrapText="1"/>
    </xf>
    <xf numFmtId="0" fontId="0" fillId="0" borderId="0" xfId="0" applyAlignment="1">
      <alignment vertical="top" wrapText="1"/>
    </xf>
    <xf numFmtId="0" fontId="1" fillId="2" borderId="0" xfId="0" applyFont="1" applyFill="1" applyAlignment="1">
      <alignment horizontal="left" vertical="center"/>
    </xf>
    <xf numFmtId="0" fontId="2" fillId="3" borderId="0" xfId="0" applyFont="1" applyFill="1" applyAlignment="1">
      <alignment vertical="center" wrapText="1"/>
    </xf>
  </cellXfs>
  <cellStyles count="1">
    <cellStyle name="Normal" xfId="0" builtinId="0"/>
  </cellStyles>
  <dxfs count="3">
    <dxf>
      <fill>
        <patternFill patternType="solid">
          <bgColor rgb="FFD9EAF7"/>
        </patternFill>
      </fill>
    </dxf>
    <dxf>
      <fill>
        <patternFill patternType="solid">
          <bgColor rgb="FFFFF2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FonteStandaloneTable" displayName="MatrizFonteStandaloneTable" ref="A4:I151" totalsRowShown="0">
  <tableColumns count="9">
    <tableColumn id="1" xr3:uid="{00000000-0010-0000-0000-000001000000}" name="ID conceito"/>
    <tableColumn id="2" xr3:uid="{00000000-0010-0000-0000-000002000000}" name="Conceito"/>
    <tableColumn id="3" xr3:uid="{00000000-0010-0000-0000-000003000000}" name="Fonte"/>
    <tableColumn id="4" xr3:uid="{00000000-0010-0000-0000-000004000000}" name="Tipo de fonte"/>
    <tableColumn id="5" xr3:uid="{00000000-0010-0000-0000-000005000000}" name="Tipo de rastreabilidade"/>
    <tableColumn id="6" xr3:uid="{00000000-0010-0000-0000-000006000000}" name="Papel"/>
    <tableColumn id="7" xr3:uid="{00000000-0010-0000-0000-000007000000}" name="Evidência"/>
    <tableColumn id="8" xr3:uid="{00000000-0010-0000-0000-000008000000}" name="Localização"/>
    <tableColumn id="9" xr3:uid="{00000000-0010-0000-0000-000009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berturaFonteStandaloneTable" displayName="CoberturaFonteStandaloneTable" ref="A4:H47" totalsRowShown="0">
  <tableColumns count="8">
    <tableColumn id="1" xr3:uid="{00000000-0010-0000-0100-000001000000}" name="ID"/>
    <tableColumn id="2" xr3:uid="{00000000-0010-0000-0100-000002000000}" name="Conceito"/>
    <tableColumn id="3" xr3:uid="{00000000-0010-0000-0100-000003000000}" name="OntoPrivacy v2"/>
    <tableColumn id="4" xr3:uid="{00000000-0010-0000-0100-000004000000}" name="UFO/OntoUML"/>
    <tableColumn id="5" xr3:uid="{00000000-0010-0000-0100-000005000000}" name="LGPD"/>
    <tableColumn id="6" xr3:uid="{00000000-0010-0000-0100-000006000000}" name="ISO/IEC 29100"/>
    <tableColumn id="7" xr3:uid="{00000000-0010-0000-0100-000007000000}" name="Glossário ANPD"/>
    <tableColumn id="8" xr3:uid="{00000000-0010-0000-0100-000008000000}" name="Observaçã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selection sqref="A1:G1"/>
    </sheetView>
  </sheetViews>
  <sheetFormatPr defaultRowHeight="14.25"/>
  <cols>
    <col min="1" max="1" width="26" customWidth="1"/>
    <col min="2" max="2" width="88" customWidth="1"/>
  </cols>
  <sheetData>
    <row r="1" spans="1:7" ht="27.95" customHeight="1">
      <c r="A1" s="3" t="s">
        <v>195</v>
      </c>
      <c r="B1" s="3"/>
      <c r="C1" s="3"/>
      <c r="D1" s="3"/>
      <c r="E1" s="3"/>
      <c r="F1" s="3"/>
      <c r="G1" s="3"/>
    </row>
    <row r="2" spans="1:7" ht="39.950000000000003" customHeight="1">
      <c r="A2" s="4" t="s">
        <v>194</v>
      </c>
      <c r="B2" s="4"/>
      <c r="C2" s="4"/>
      <c r="D2" s="4"/>
      <c r="E2" s="4"/>
      <c r="F2" s="4"/>
      <c r="G2" s="4"/>
    </row>
    <row r="4" spans="1:7" ht="15">
      <c r="A4" s="1" t="s">
        <v>0</v>
      </c>
      <c r="B4" s="1" t="s">
        <v>1</v>
      </c>
    </row>
    <row r="5" spans="1:7">
      <c r="A5" s="2" t="s">
        <v>2</v>
      </c>
      <c r="B5" s="2" t="s">
        <v>3</v>
      </c>
    </row>
    <row r="6" spans="1:7" ht="28.5">
      <c r="A6" s="2" t="s">
        <v>4</v>
      </c>
      <c r="B6" s="2" t="s">
        <v>5</v>
      </c>
    </row>
    <row r="7" spans="1:7">
      <c r="A7" s="2" t="s">
        <v>6</v>
      </c>
      <c r="B7" s="2" t="s">
        <v>7</v>
      </c>
    </row>
    <row r="8" spans="1:7">
      <c r="A8" s="2" t="s">
        <v>8</v>
      </c>
      <c r="B8" s="2" t="s">
        <v>196</v>
      </c>
    </row>
  </sheetData>
  <mergeCells count="2">
    <mergeCell ref="A1:G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1"/>
  <sheetViews>
    <sheetView workbookViewId="0">
      <selection activeCell="C5" sqref="C5"/>
    </sheetView>
  </sheetViews>
  <sheetFormatPr defaultRowHeight="14.25"/>
  <cols>
    <col min="1" max="1" width="11" customWidth="1"/>
    <col min="2" max="2" width="29" customWidth="1"/>
    <col min="3" max="3" width="44" customWidth="1"/>
    <col min="4" max="4" width="23" customWidth="1"/>
    <col min="5" max="5" width="22" customWidth="1"/>
    <col min="6" max="6" width="48" customWidth="1"/>
    <col min="7" max="7" width="72" customWidth="1"/>
    <col min="8" max="8" width="45" customWidth="1"/>
    <col min="9" max="9" width="23" customWidth="1"/>
  </cols>
  <sheetData>
    <row r="1" spans="1:9" ht="27.95" customHeight="1">
      <c r="A1" s="3" t="s">
        <v>9</v>
      </c>
      <c r="B1" s="3"/>
      <c r="C1" s="3"/>
      <c r="D1" s="3"/>
      <c r="E1" s="3"/>
      <c r="F1" s="3"/>
      <c r="G1" s="3"/>
      <c r="H1" s="3"/>
      <c r="I1" s="3"/>
    </row>
    <row r="2" spans="1:9" ht="39.950000000000003" customHeight="1">
      <c r="A2" s="4" t="s">
        <v>10</v>
      </c>
      <c r="B2" s="4"/>
      <c r="C2" s="4"/>
      <c r="D2" s="4"/>
      <c r="E2" s="4"/>
      <c r="F2" s="4"/>
      <c r="G2" s="4"/>
      <c r="H2" s="4"/>
      <c r="I2" s="4"/>
    </row>
    <row r="4" spans="1:9" ht="38.1" customHeight="1">
      <c r="A4" s="1" t="s">
        <v>11</v>
      </c>
      <c r="B4" s="1" t="s">
        <v>12</v>
      </c>
      <c r="C4" s="1" t="s">
        <v>13</v>
      </c>
      <c r="D4" s="1" t="s">
        <v>14</v>
      </c>
      <c r="E4" s="1" t="s">
        <v>15</v>
      </c>
      <c r="F4" s="1" t="s">
        <v>16</v>
      </c>
      <c r="G4" s="1" t="s">
        <v>17</v>
      </c>
      <c r="H4" s="1" t="s">
        <v>18</v>
      </c>
      <c r="I4" s="1" t="s">
        <v>19</v>
      </c>
    </row>
    <row r="5" spans="1:9" ht="69.95" customHeight="1">
      <c r="A5" s="2" t="s">
        <v>20</v>
      </c>
      <c r="B5" s="2" t="s">
        <v>21</v>
      </c>
      <c r="C5" s="2" t="s">
        <v>197</v>
      </c>
      <c r="D5" s="2" t="s">
        <v>22</v>
      </c>
      <c r="E5" s="2" t="s">
        <v>2</v>
      </c>
      <c r="F5" s="2" t="s">
        <v>23</v>
      </c>
      <c r="G5" s="2" t="s">
        <v>24</v>
      </c>
      <c r="H5" s="2" t="s">
        <v>198</v>
      </c>
      <c r="I5" s="2" t="s">
        <v>25</v>
      </c>
    </row>
    <row r="6" spans="1:9" ht="69.95" customHeight="1">
      <c r="A6" s="2" t="s">
        <v>20</v>
      </c>
      <c r="B6" s="2" t="s">
        <v>21</v>
      </c>
      <c r="C6" s="2" t="s">
        <v>26</v>
      </c>
      <c r="D6" s="2" t="s">
        <v>27</v>
      </c>
      <c r="E6" s="2" t="s">
        <v>6</v>
      </c>
      <c r="F6" s="2" t="s">
        <v>28</v>
      </c>
      <c r="G6" s="2" t="s">
        <v>29</v>
      </c>
      <c r="H6" s="2" t="s">
        <v>30</v>
      </c>
      <c r="I6" s="2" t="s">
        <v>25</v>
      </c>
    </row>
    <row r="7" spans="1:9" ht="69.95" customHeight="1">
      <c r="A7" s="2" t="s">
        <v>31</v>
      </c>
      <c r="B7" s="2" t="s">
        <v>32</v>
      </c>
      <c r="C7" s="2" t="s">
        <v>197</v>
      </c>
      <c r="D7" s="2" t="s">
        <v>22</v>
      </c>
      <c r="E7" s="2" t="s">
        <v>2</v>
      </c>
      <c r="F7" s="2" t="s">
        <v>23</v>
      </c>
      <c r="G7" s="2" t="s">
        <v>24</v>
      </c>
      <c r="H7" s="2" t="s">
        <v>198</v>
      </c>
      <c r="I7" s="2" t="s">
        <v>25</v>
      </c>
    </row>
    <row r="8" spans="1:9" ht="69.95" customHeight="1">
      <c r="A8" s="2" t="s">
        <v>31</v>
      </c>
      <c r="B8" s="2" t="s">
        <v>32</v>
      </c>
      <c r="C8" s="2" t="s">
        <v>26</v>
      </c>
      <c r="D8" s="2" t="s">
        <v>27</v>
      </c>
      <c r="E8" s="2" t="s">
        <v>6</v>
      </c>
      <c r="F8" s="2" t="s">
        <v>28</v>
      </c>
      <c r="G8" s="2" t="s">
        <v>33</v>
      </c>
      <c r="H8" s="2" t="s">
        <v>30</v>
      </c>
      <c r="I8" s="2" t="s">
        <v>25</v>
      </c>
    </row>
    <row r="9" spans="1:9" ht="69.95" customHeight="1">
      <c r="A9" s="2" t="s">
        <v>34</v>
      </c>
      <c r="B9" s="2" t="s">
        <v>35</v>
      </c>
      <c r="C9" s="2" t="s">
        <v>197</v>
      </c>
      <c r="D9" s="2" t="s">
        <v>22</v>
      </c>
      <c r="E9" s="2" t="s">
        <v>2</v>
      </c>
      <c r="F9" s="2" t="s">
        <v>23</v>
      </c>
      <c r="G9" s="2" t="s">
        <v>24</v>
      </c>
      <c r="H9" s="2" t="s">
        <v>198</v>
      </c>
      <c r="I9" s="2" t="s">
        <v>25</v>
      </c>
    </row>
    <row r="10" spans="1:9" ht="69.95" customHeight="1">
      <c r="A10" s="2" t="s">
        <v>34</v>
      </c>
      <c r="B10" s="2" t="s">
        <v>35</v>
      </c>
      <c r="C10" s="2" t="s">
        <v>26</v>
      </c>
      <c r="D10" s="2" t="s">
        <v>27</v>
      </c>
      <c r="E10" s="2" t="s">
        <v>6</v>
      </c>
      <c r="F10" s="2" t="s">
        <v>28</v>
      </c>
      <c r="G10" s="2" t="s">
        <v>33</v>
      </c>
      <c r="H10" s="2" t="s">
        <v>30</v>
      </c>
      <c r="I10" s="2" t="s">
        <v>25</v>
      </c>
    </row>
    <row r="11" spans="1:9" ht="69.95" customHeight="1">
      <c r="A11" s="2" t="s">
        <v>36</v>
      </c>
      <c r="B11" s="2" t="s">
        <v>37</v>
      </c>
      <c r="C11" s="2" t="s">
        <v>197</v>
      </c>
      <c r="D11" s="2" t="s">
        <v>22</v>
      </c>
      <c r="E11" s="2" t="s">
        <v>2</v>
      </c>
      <c r="F11" s="2" t="s">
        <v>23</v>
      </c>
      <c r="G11" s="2" t="s">
        <v>24</v>
      </c>
      <c r="H11" s="2" t="s">
        <v>198</v>
      </c>
      <c r="I11" s="2" t="s">
        <v>25</v>
      </c>
    </row>
    <row r="12" spans="1:9" ht="69.95" customHeight="1">
      <c r="A12" s="2" t="s">
        <v>36</v>
      </c>
      <c r="B12" s="2" t="s">
        <v>37</v>
      </c>
      <c r="C12" s="2" t="s">
        <v>26</v>
      </c>
      <c r="D12" s="2" t="s">
        <v>27</v>
      </c>
      <c r="E12" s="2" t="s">
        <v>6</v>
      </c>
      <c r="F12" s="2" t="s">
        <v>28</v>
      </c>
      <c r="G12" s="2" t="s">
        <v>38</v>
      </c>
      <c r="H12" s="2" t="s">
        <v>30</v>
      </c>
      <c r="I12" s="2" t="s">
        <v>25</v>
      </c>
    </row>
    <row r="13" spans="1:9" ht="69.95" customHeight="1">
      <c r="A13" s="2" t="s">
        <v>39</v>
      </c>
      <c r="B13" s="2" t="s">
        <v>40</v>
      </c>
      <c r="C13" s="2" t="s">
        <v>197</v>
      </c>
      <c r="D13" s="2" t="s">
        <v>22</v>
      </c>
      <c r="E13" s="2" t="s">
        <v>2</v>
      </c>
      <c r="F13" s="2" t="s">
        <v>23</v>
      </c>
      <c r="G13" s="2" t="s">
        <v>24</v>
      </c>
      <c r="H13" s="2" t="s">
        <v>198</v>
      </c>
      <c r="I13" s="2" t="s">
        <v>25</v>
      </c>
    </row>
    <row r="14" spans="1:9" ht="69.95" customHeight="1">
      <c r="A14" s="2" t="s">
        <v>39</v>
      </c>
      <c r="B14" s="2" t="s">
        <v>40</v>
      </c>
      <c r="C14" s="2" t="s">
        <v>26</v>
      </c>
      <c r="D14" s="2" t="s">
        <v>27</v>
      </c>
      <c r="E14" s="2" t="s">
        <v>6</v>
      </c>
      <c r="F14" s="2" t="s">
        <v>28</v>
      </c>
      <c r="G14" s="2" t="s">
        <v>38</v>
      </c>
      <c r="H14" s="2" t="s">
        <v>30</v>
      </c>
      <c r="I14" s="2" t="s">
        <v>25</v>
      </c>
    </row>
    <row r="15" spans="1:9" ht="69.95" customHeight="1">
      <c r="A15" s="2" t="s">
        <v>41</v>
      </c>
      <c r="B15" s="2" t="s">
        <v>42</v>
      </c>
      <c r="C15" s="2" t="s">
        <v>197</v>
      </c>
      <c r="D15" s="2" t="s">
        <v>22</v>
      </c>
      <c r="E15" s="2" t="s">
        <v>2</v>
      </c>
      <c r="F15" s="2" t="s">
        <v>23</v>
      </c>
      <c r="G15" s="2" t="s">
        <v>24</v>
      </c>
      <c r="H15" s="2" t="s">
        <v>198</v>
      </c>
      <c r="I15" s="2" t="s">
        <v>25</v>
      </c>
    </row>
    <row r="16" spans="1:9" ht="69.95" customHeight="1">
      <c r="A16" s="2" t="s">
        <v>41</v>
      </c>
      <c r="B16" s="2" t="s">
        <v>42</v>
      </c>
      <c r="C16" s="2" t="s">
        <v>26</v>
      </c>
      <c r="D16" s="2" t="s">
        <v>27</v>
      </c>
      <c r="E16" s="2" t="s">
        <v>6</v>
      </c>
      <c r="F16" s="2" t="s">
        <v>28</v>
      </c>
      <c r="G16" s="2" t="s">
        <v>38</v>
      </c>
      <c r="H16" s="2" t="s">
        <v>30</v>
      </c>
      <c r="I16" s="2" t="s">
        <v>25</v>
      </c>
    </row>
    <row r="17" spans="1:9" ht="69.95" customHeight="1">
      <c r="A17" s="2" t="s">
        <v>43</v>
      </c>
      <c r="B17" s="2" t="s">
        <v>44</v>
      </c>
      <c r="C17" s="2" t="s">
        <v>197</v>
      </c>
      <c r="D17" s="2" t="s">
        <v>22</v>
      </c>
      <c r="E17" s="2" t="s">
        <v>2</v>
      </c>
      <c r="F17" s="2" t="s">
        <v>23</v>
      </c>
      <c r="G17" s="2" t="s">
        <v>24</v>
      </c>
      <c r="H17" s="2" t="s">
        <v>198</v>
      </c>
      <c r="I17" s="2" t="s">
        <v>25</v>
      </c>
    </row>
    <row r="18" spans="1:9" ht="69.95" customHeight="1">
      <c r="A18" s="2" t="s">
        <v>43</v>
      </c>
      <c r="B18" s="2" t="s">
        <v>44</v>
      </c>
      <c r="C18" s="2" t="s">
        <v>26</v>
      </c>
      <c r="D18" s="2" t="s">
        <v>27</v>
      </c>
      <c r="E18" s="2" t="s">
        <v>6</v>
      </c>
      <c r="F18" s="2" t="s">
        <v>28</v>
      </c>
      <c r="G18" s="2" t="s">
        <v>45</v>
      </c>
      <c r="H18" s="2" t="s">
        <v>30</v>
      </c>
      <c r="I18" s="2" t="s">
        <v>25</v>
      </c>
    </row>
    <row r="19" spans="1:9" ht="69.95" customHeight="1">
      <c r="A19" s="2" t="s">
        <v>43</v>
      </c>
      <c r="B19" s="2" t="s">
        <v>44</v>
      </c>
      <c r="C19" s="2" t="s">
        <v>46</v>
      </c>
      <c r="D19" s="2" t="s">
        <v>47</v>
      </c>
      <c r="E19" s="2" t="s">
        <v>2</v>
      </c>
      <c r="F19" s="2" t="s">
        <v>48</v>
      </c>
      <c r="G19" s="2" t="s">
        <v>49</v>
      </c>
      <c r="H19" s="2" t="s">
        <v>199</v>
      </c>
      <c r="I19" s="2" t="s">
        <v>25</v>
      </c>
    </row>
    <row r="20" spans="1:9" ht="69.95" customHeight="1">
      <c r="A20" s="2" t="s">
        <v>50</v>
      </c>
      <c r="B20" s="2" t="s">
        <v>51</v>
      </c>
      <c r="C20" s="2" t="s">
        <v>197</v>
      </c>
      <c r="D20" s="2" t="s">
        <v>22</v>
      </c>
      <c r="E20" s="2" t="s">
        <v>2</v>
      </c>
      <c r="F20" s="2" t="s">
        <v>23</v>
      </c>
      <c r="G20" s="2" t="s">
        <v>24</v>
      </c>
      <c r="H20" s="2" t="s">
        <v>198</v>
      </c>
      <c r="I20" s="2" t="s">
        <v>25</v>
      </c>
    </row>
    <row r="21" spans="1:9" ht="69.95" customHeight="1">
      <c r="A21" s="2" t="s">
        <v>50</v>
      </c>
      <c r="B21" s="2" t="s">
        <v>51</v>
      </c>
      <c r="C21" s="2" t="s">
        <v>26</v>
      </c>
      <c r="D21" s="2" t="s">
        <v>27</v>
      </c>
      <c r="E21" s="2" t="s">
        <v>6</v>
      </c>
      <c r="F21" s="2" t="s">
        <v>28</v>
      </c>
      <c r="G21" s="2" t="s">
        <v>45</v>
      </c>
      <c r="H21" s="2" t="s">
        <v>30</v>
      </c>
      <c r="I21" s="2" t="s">
        <v>25</v>
      </c>
    </row>
    <row r="22" spans="1:9" ht="69.95" customHeight="1">
      <c r="A22" s="2" t="s">
        <v>50</v>
      </c>
      <c r="B22" s="2" t="s">
        <v>51</v>
      </c>
      <c r="C22" s="2" t="s">
        <v>52</v>
      </c>
      <c r="D22" s="2" t="s">
        <v>47</v>
      </c>
      <c r="E22" s="2" t="s">
        <v>2</v>
      </c>
      <c r="F22" s="2" t="s">
        <v>48</v>
      </c>
      <c r="G22" s="2" t="s">
        <v>53</v>
      </c>
      <c r="H22" s="2" t="s">
        <v>199</v>
      </c>
      <c r="I22" s="2" t="s">
        <v>25</v>
      </c>
    </row>
    <row r="23" spans="1:9" ht="69.95" customHeight="1">
      <c r="A23" s="2" t="s">
        <v>54</v>
      </c>
      <c r="B23" s="2" t="s">
        <v>55</v>
      </c>
      <c r="C23" s="2" t="s">
        <v>197</v>
      </c>
      <c r="D23" s="2" t="s">
        <v>22</v>
      </c>
      <c r="E23" s="2" t="s">
        <v>2</v>
      </c>
      <c r="F23" s="2" t="s">
        <v>23</v>
      </c>
      <c r="G23" s="2" t="s">
        <v>24</v>
      </c>
      <c r="H23" s="2" t="s">
        <v>198</v>
      </c>
      <c r="I23" s="2" t="s">
        <v>25</v>
      </c>
    </row>
    <row r="24" spans="1:9" ht="69.95" customHeight="1">
      <c r="A24" s="2" t="s">
        <v>54</v>
      </c>
      <c r="B24" s="2" t="s">
        <v>55</v>
      </c>
      <c r="C24" s="2" t="s">
        <v>26</v>
      </c>
      <c r="D24" s="2" t="s">
        <v>27</v>
      </c>
      <c r="E24" s="2" t="s">
        <v>6</v>
      </c>
      <c r="F24" s="2" t="s">
        <v>28</v>
      </c>
      <c r="G24" s="2" t="s">
        <v>45</v>
      </c>
      <c r="H24" s="2" t="s">
        <v>30</v>
      </c>
      <c r="I24" s="2" t="s">
        <v>25</v>
      </c>
    </row>
    <row r="25" spans="1:9" ht="69.95" customHeight="1">
      <c r="A25" s="2" t="s">
        <v>54</v>
      </c>
      <c r="B25" s="2" t="s">
        <v>55</v>
      </c>
      <c r="C25" s="2" t="s">
        <v>46</v>
      </c>
      <c r="D25" s="2" t="s">
        <v>47</v>
      </c>
      <c r="E25" s="2" t="s">
        <v>2</v>
      </c>
      <c r="F25" s="2" t="s">
        <v>48</v>
      </c>
      <c r="G25" s="2" t="s">
        <v>56</v>
      </c>
      <c r="H25" s="2" t="s">
        <v>199</v>
      </c>
      <c r="I25" s="2" t="s">
        <v>25</v>
      </c>
    </row>
    <row r="26" spans="1:9" ht="69.95" customHeight="1">
      <c r="A26" s="2" t="s">
        <v>54</v>
      </c>
      <c r="B26" s="2" t="s">
        <v>55</v>
      </c>
      <c r="C26" s="2" t="s">
        <v>52</v>
      </c>
      <c r="D26" s="2" t="s">
        <v>47</v>
      </c>
      <c r="E26" s="2" t="s">
        <v>2</v>
      </c>
      <c r="F26" s="2" t="s">
        <v>48</v>
      </c>
      <c r="G26" s="2" t="s">
        <v>57</v>
      </c>
      <c r="H26" s="2" t="s">
        <v>199</v>
      </c>
      <c r="I26" s="2" t="s">
        <v>25</v>
      </c>
    </row>
    <row r="27" spans="1:9" ht="69.95" customHeight="1">
      <c r="A27" s="2" t="s">
        <v>58</v>
      </c>
      <c r="B27" s="2" t="s">
        <v>59</v>
      </c>
      <c r="C27" s="2" t="s">
        <v>197</v>
      </c>
      <c r="D27" s="2" t="s">
        <v>22</v>
      </c>
      <c r="E27" s="2" t="s">
        <v>2</v>
      </c>
      <c r="F27" s="2" t="s">
        <v>23</v>
      </c>
      <c r="G27" s="2" t="s">
        <v>24</v>
      </c>
      <c r="H27" s="2" t="s">
        <v>198</v>
      </c>
      <c r="I27" s="2" t="s">
        <v>25</v>
      </c>
    </row>
    <row r="28" spans="1:9" ht="69.95" customHeight="1">
      <c r="A28" s="2" t="s">
        <v>58</v>
      </c>
      <c r="B28" s="2" t="s">
        <v>59</v>
      </c>
      <c r="C28" s="2" t="s">
        <v>26</v>
      </c>
      <c r="D28" s="2" t="s">
        <v>27</v>
      </c>
      <c r="E28" s="2" t="s">
        <v>6</v>
      </c>
      <c r="F28" s="2" t="s">
        <v>28</v>
      </c>
      <c r="G28" s="2" t="s">
        <v>45</v>
      </c>
      <c r="H28" s="2" t="s">
        <v>30</v>
      </c>
      <c r="I28" s="2" t="s">
        <v>25</v>
      </c>
    </row>
    <row r="29" spans="1:9" ht="69.95" customHeight="1">
      <c r="A29" s="2" t="s">
        <v>58</v>
      </c>
      <c r="B29" s="2" t="s">
        <v>59</v>
      </c>
      <c r="C29" s="2" t="s">
        <v>46</v>
      </c>
      <c r="D29" s="2" t="s">
        <v>47</v>
      </c>
      <c r="E29" s="2" t="s">
        <v>2</v>
      </c>
      <c r="F29" s="2" t="s">
        <v>48</v>
      </c>
      <c r="G29" s="2" t="s">
        <v>60</v>
      </c>
      <c r="H29" s="2" t="s">
        <v>199</v>
      </c>
      <c r="I29" s="2" t="s">
        <v>25</v>
      </c>
    </row>
    <row r="30" spans="1:9" ht="69.95" customHeight="1">
      <c r="A30" s="2" t="s">
        <v>58</v>
      </c>
      <c r="B30" s="2" t="s">
        <v>59</v>
      </c>
      <c r="C30" s="2" t="s">
        <v>52</v>
      </c>
      <c r="D30" s="2" t="s">
        <v>47</v>
      </c>
      <c r="E30" s="2" t="s">
        <v>2</v>
      </c>
      <c r="F30" s="2" t="s">
        <v>48</v>
      </c>
      <c r="G30" s="2" t="s">
        <v>61</v>
      </c>
      <c r="H30" s="2" t="s">
        <v>199</v>
      </c>
      <c r="I30" s="2" t="s">
        <v>25</v>
      </c>
    </row>
    <row r="31" spans="1:9" ht="69.95" customHeight="1">
      <c r="A31" s="2" t="s">
        <v>62</v>
      </c>
      <c r="B31" s="2" t="s">
        <v>63</v>
      </c>
      <c r="C31" s="2" t="s">
        <v>197</v>
      </c>
      <c r="D31" s="2" t="s">
        <v>22</v>
      </c>
      <c r="E31" s="2" t="s">
        <v>2</v>
      </c>
      <c r="F31" s="2" t="s">
        <v>23</v>
      </c>
      <c r="G31" s="2" t="s">
        <v>24</v>
      </c>
      <c r="H31" s="2" t="s">
        <v>198</v>
      </c>
      <c r="I31" s="2" t="s">
        <v>25</v>
      </c>
    </row>
    <row r="32" spans="1:9" ht="69.95" customHeight="1">
      <c r="A32" s="2" t="s">
        <v>62</v>
      </c>
      <c r="B32" s="2" t="s">
        <v>63</v>
      </c>
      <c r="C32" s="2" t="s">
        <v>26</v>
      </c>
      <c r="D32" s="2" t="s">
        <v>27</v>
      </c>
      <c r="E32" s="2" t="s">
        <v>6</v>
      </c>
      <c r="F32" s="2" t="s">
        <v>28</v>
      </c>
      <c r="G32" s="2" t="s">
        <v>45</v>
      </c>
      <c r="H32" s="2" t="s">
        <v>30</v>
      </c>
      <c r="I32" s="2" t="s">
        <v>25</v>
      </c>
    </row>
    <row r="33" spans="1:9" ht="69.95" customHeight="1">
      <c r="A33" s="2" t="s">
        <v>62</v>
      </c>
      <c r="B33" s="2" t="s">
        <v>63</v>
      </c>
      <c r="C33" s="2" t="s">
        <v>46</v>
      </c>
      <c r="D33" s="2" t="s">
        <v>47</v>
      </c>
      <c r="E33" s="2" t="s">
        <v>2</v>
      </c>
      <c r="F33" s="2" t="s">
        <v>48</v>
      </c>
      <c r="G33" s="2" t="s">
        <v>64</v>
      </c>
      <c r="H33" s="2" t="s">
        <v>199</v>
      </c>
      <c r="I33" s="2" t="s">
        <v>25</v>
      </c>
    </row>
    <row r="34" spans="1:9" ht="69.95" customHeight="1">
      <c r="A34" s="2" t="s">
        <v>65</v>
      </c>
      <c r="B34" s="2" t="s">
        <v>66</v>
      </c>
      <c r="C34" s="2" t="s">
        <v>197</v>
      </c>
      <c r="D34" s="2" t="s">
        <v>22</v>
      </c>
      <c r="E34" s="2" t="s">
        <v>2</v>
      </c>
      <c r="F34" s="2" t="s">
        <v>23</v>
      </c>
      <c r="G34" s="2" t="s">
        <v>24</v>
      </c>
      <c r="H34" s="2" t="s">
        <v>198</v>
      </c>
      <c r="I34" s="2" t="s">
        <v>25</v>
      </c>
    </row>
    <row r="35" spans="1:9" ht="69.95" customHeight="1">
      <c r="A35" s="2" t="s">
        <v>65</v>
      </c>
      <c r="B35" s="2" t="s">
        <v>66</v>
      </c>
      <c r="C35" s="2" t="s">
        <v>26</v>
      </c>
      <c r="D35" s="2" t="s">
        <v>27</v>
      </c>
      <c r="E35" s="2" t="s">
        <v>6</v>
      </c>
      <c r="F35" s="2" t="s">
        <v>28</v>
      </c>
      <c r="G35" s="2" t="s">
        <v>67</v>
      </c>
      <c r="H35" s="2" t="s">
        <v>30</v>
      </c>
      <c r="I35" s="2" t="s">
        <v>25</v>
      </c>
    </row>
    <row r="36" spans="1:9" ht="69.95" customHeight="1">
      <c r="A36" s="2" t="s">
        <v>65</v>
      </c>
      <c r="B36" s="2" t="s">
        <v>66</v>
      </c>
      <c r="C36" s="2" t="s">
        <v>46</v>
      </c>
      <c r="D36" s="2" t="s">
        <v>47</v>
      </c>
      <c r="E36" s="2" t="s">
        <v>2</v>
      </c>
      <c r="F36" s="2" t="s">
        <v>48</v>
      </c>
      <c r="G36" s="2" t="s">
        <v>68</v>
      </c>
      <c r="H36" s="2" t="s">
        <v>199</v>
      </c>
      <c r="I36" s="2" t="s">
        <v>25</v>
      </c>
    </row>
    <row r="37" spans="1:9" ht="69.95" customHeight="1">
      <c r="A37" s="2" t="s">
        <v>65</v>
      </c>
      <c r="B37" s="2" t="s">
        <v>66</v>
      </c>
      <c r="C37" s="2" t="s">
        <v>52</v>
      </c>
      <c r="D37" s="2" t="s">
        <v>47</v>
      </c>
      <c r="E37" s="2" t="s">
        <v>2</v>
      </c>
      <c r="F37" s="2" t="s">
        <v>48</v>
      </c>
      <c r="G37" s="2" t="s">
        <v>69</v>
      </c>
      <c r="H37" s="2" t="s">
        <v>199</v>
      </c>
      <c r="I37" s="2" t="s">
        <v>25</v>
      </c>
    </row>
    <row r="38" spans="1:9" ht="69.95" customHeight="1">
      <c r="A38" s="2" t="s">
        <v>70</v>
      </c>
      <c r="B38" s="2" t="s">
        <v>71</v>
      </c>
      <c r="C38" s="2" t="s">
        <v>197</v>
      </c>
      <c r="D38" s="2" t="s">
        <v>22</v>
      </c>
      <c r="E38" s="2" t="s">
        <v>2</v>
      </c>
      <c r="F38" s="2" t="s">
        <v>23</v>
      </c>
      <c r="G38" s="2" t="s">
        <v>24</v>
      </c>
      <c r="H38" s="2" t="s">
        <v>198</v>
      </c>
      <c r="I38" s="2" t="s">
        <v>25</v>
      </c>
    </row>
    <row r="39" spans="1:9" ht="69.95" customHeight="1">
      <c r="A39" s="2" t="s">
        <v>70</v>
      </c>
      <c r="B39" s="2" t="s">
        <v>71</v>
      </c>
      <c r="C39" s="2" t="s">
        <v>26</v>
      </c>
      <c r="D39" s="2" t="s">
        <v>27</v>
      </c>
      <c r="E39" s="2" t="s">
        <v>6</v>
      </c>
      <c r="F39" s="2" t="s">
        <v>28</v>
      </c>
      <c r="G39" s="2" t="s">
        <v>33</v>
      </c>
      <c r="H39" s="2" t="s">
        <v>30</v>
      </c>
      <c r="I39" s="2" t="s">
        <v>25</v>
      </c>
    </row>
    <row r="40" spans="1:9" ht="69.95" customHeight="1">
      <c r="A40" s="2" t="s">
        <v>72</v>
      </c>
      <c r="B40" s="2" t="s">
        <v>73</v>
      </c>
      <c r="C40" s="2" t="s">
        <v>197</v>
      </c>
      <c r="D40" s="2" t="s">
        <v>22</v>
      </c>
      <c r="E40" s="2" t="s">
        <v>2</v>
      </c>
      <c r="F40" s="2" t="s">
        <v>23</v>
      </c>
      <c r="G40" s="2" t="s">
        <v>24</v>
      </c>
      <c r="H40" s="2" t="s">
        <v>198</v>
      </c>
      <c r="I40" s="2" t="s">
        <v>25</v>
      </c>
    </row>
    <row r="41" spans="1:9" ht="69.95" customHeight="1">
      <c r="A41" s="2" t="s">
        <v>72</v>
      </c>
      <c r="B41" s="2" t="s">
        <v>73</v>
      </c>
      <c r="C41" s="2" t="s">
        <v>26</v>
      </c>
      <c r="D41" s="2" t="s">
        <v>27</v>
      </c>
      <c r="E41" s="2" t="s">
        <v>6</v>
      </c>
      <c r="F41" s="2" t="s">
        <v>28</v>
      </c>
      <c r="G41" s="2" t="s">
        <v>67</v>
      </c>
      <c r="H41" s="2" t="s">
        <v>30</v>
      </c>
      <c r="I41" s="2" t="s">
        <v>25</v>
      </c>
    </row>
    <row r="42" spans="1:9" ht="69.95" customHeight="1">
      <c r="A42" s="2" t="s">
        <v>72</v>
      </c>
      <c r="B42" s="2" t="s">
        <v>73</v>
      </c>
      <c r="C42" s="2" t="s">
        <v>46</v>
      </c>
      <c r="D42" s="2" t="s">
        <v>47</v>
      </c>
      <c r="E42" s="2" t="s">
        <v>2</v>
      </c>
      <c r="F42" s="2" t="s">
        <v>48</v>
      </c>
      <c r="G42" s="2" t="s">
        <v>74</v>
      </c>
      <c r="H42" s="2" t="s">
        <v>199</v>
      </c>
      <c r="I42" s="2" t="s">
        <v>25</v>
      </c>
    </row>
    <row r="43" spans="1:9" ht="69.95" customHeight="1">
      <c r="A43" s="2" t="s">
        <v>72</v>
      </c>
      <c r="B43" s="2" t="s">
        <v>73</v>
      </c>
      <c r="C43" s="2" t="s">
        <v>52</v>
      </c>
      <c r="D43" s="2" t="s">
        <v>47</v>
      </c>
      <c r="E43" s="2" t="s">
        <v>2</v>
      </c>
      <c r="F43" s="2" t="s">
        <v>48</v>
      </c>
      <c r="G43" s="2" t="s">
        <v>75</v>
      </c>
      <c r="H43" s="2" t="s">
        <v>199</v>
      </c>
      <c r="I43" s="2" t="s">
        <v>25</v>
      </c>
    </row>
    <row r="44" spans="1:9" ht="69.95" customHeight="1">
      <c r="A44" s="2" t="s">
        <v>76</v>
      </c>
      <c r="B44" s="2" t="s">
        <v>77</v>
      </c>
      <c r="C44" s="2" t="s">
        <v>197</v>
      </c>
      <c r="D44" s="2" t="s">
        <v>22</v>
      </c>
      <c r="E44" s="2" t="s">
        <v>2</v>
      </c>
      <c r="F44" s="2" t="s">
        <v>23</v>
      </c>
      <c r="G44" s="2" t="s">
        <v>24</v>
      </c>
      <c r="H44" s="2" t="s">
        <v>198</v>
      </c>
      <c r="I44" s="2" t="s">
        <v>25</v>
      </c>
    </row>
    <row r="45" spans="1:9" ht="69.95" customHeight="1">
      <c r="A45" s="2" t="s">
        <v>76</v>
      </c>
      <c r="B45" s="2" t="s">
        <v>77</v>
      </c>
      <c r="C45" s="2" t="s">
        <v>26</v>
      </c>
      <c r="D45" s="2" t="s">
        <v>27</v>
      </c>
      <c r="E45" s="2" t="s">
        <v>6</v>
      </c>
      <c r="F45" s="2" t="s">
        <v>28</v>
      </c>
      <c r="G45" s="2" t="s">
        <v>78</v>
      </c>
      <c r="H45" s="2" t="s">
        <v>30</v>
      </c>
      <c r="I45" s="2" t="s">
        <v>25</v>
      </c>
    </row>
    <row r="46" spans="1:9" ht="69.95" customHeight="1">
      <c r="A46" s="2" t="s">
        <v>76</v>
      </c>
      <c r="B46" s="2" t="s">
        <v>77</v>
      </c>
      <c r="C46" s="2" t="s">
        <v>46</v>
      </c>
      <c r="D46" s="2" t="s">
        <v>47</v>
      </c>
      <c r="E46" s="2" t="s">
        <v>2</v>
      </c>
      <c r="F46" s="2" t="s">
        <v>48</v>
      </c>
      <c r="G46" s="2" t="s">
        <v>79</v>
      </c>
      <c r="H46" s="2" t="s">
        <v>199</v>
      </c>
      <c r="I46" s="2" t="s">
        <v>25</v>
      </c>
    </row>
    <row r="47" spans="1:9" ht="69.95" customHeight="1">
      <c r="A47" s="2" t="s">
        <v>76</v>
      </c>
      <c r="B47" s="2" t="s">
        <v>77</v>
      </c>
      <c r="C47" s="2" t="s">
        <v>52</v>
      </c>
      <c r="D47" s="2" t="s">
        <v>47</v>
      </c>
      <c r="E47" s="2" t="s">
        <v>2</v>
      </c>
      <c r="F47" s="2" t="s">
        <v>48</v>
      </c>
      <c r="G47" s="2" t="s">
        <v>80</v>
      </c>
      <c r="H47" s="2" t="s">
        <v>199</v>
      </c>
      <c r="I47" s="2" t="s">
        <v>25</v>
      </c>
    </row>
    <row r="48" spans="1:9" ht="69.95" customHeight="1">
      <c r="A48" s="2" t="s">
        <v>81</v>
      </c>
      <c r="B48" s="2" t="s">
        <v>82</v>
      </c>
      <c r="C48" s="2" t="s">
        <v>197</v>
      </c>
      <c r="D48" s="2" t="s">
        <v>22</v>
      </c>
      <c r="E48" s="2" t="s">
        <v>2</v>
      </c>
      <c r="F48" s="2" t="s">
        <v>23</v>
      </c>
      <c r="G48" s="2" t="s">
        <v>24</v>
      </c>
      <c r="H48" s="2" t="s">
        <v>198</v>
      </c>
      <c r="I48" s="2" t="s">
        <v>25</v>
      </c>
    </row>
    <row r="49" spans="1:9" ht="69.95" customHeight="1">
      <c r="A49" s="2" t="s">
        <v>81</v>
      </c>
      <c r="B49" s="2" t="s">
        <v>82</v>
      </c>
      <c r="C49" s="2" t="s">
        <v>26</v>
      </c>
      <c r="D49" s="2" t="s">
        <v>27</v>
      </c>
      <c r="E49" s="2" t="s">
        <v>6</v>
      </c>
      <c r="F49" s="2" t="s">
        <v>28</v>
      </c>
      <c r="G49" s="2" t="s">
        <v>67</v>
      </c>
      <c r="H49" s="2" t="s">
        <v>30</v>
      </c>
      <c r="I49" s="2" t="s">
        <v>25</v>
      </c>
    </row>
    <row r="50" spans="1:9" ht="69.95" customHeight="1">
      <c r="A50" s="2" t="s">
        <v>81</v>
      </c>
      <c r="B50" s="2" t="s">
        <v>82</v>
      </c>
      <c r="C50" s="2" t="s">
        <v>46</v>
      </c>
      <c r="D50" s="2" t="s">
        <v>47</v>
      </c>
      <c r="E50" s="2" t="s">
        <v>2</v>
      </c>
      <c r="F50" s="2" t="s">
        <v>48</v>
      </c>
      <c r="G50" s="2" t="s">
        <v>83</v>
      </c>
      <c r="H50" s="2" t="s">
        <v>199</v>
      </c>
      <c r="I50" s="2" t="s">
        <v>25</v>
      </c>
    </row>
    <row r="51" spans="1:9" ht="69.95" customHeight="1">
      <c r="A51" s="2" t="s">
        <v>81</v>
      </c>
      <c r="B51" s="2" t="s">
        <v>82</v>
      </c>
      <c r="C51" s="2" t="s">
        <v>52</v>
      </c>
      <c r="D51" s="2" t="s">
        <v>47</v>
      </c>
      <c r="E51" s="2" t="s">
        <v>2</v>
      </c>
      <c r="F51" s="2" t="s">
        <v>48</v>
      </c>
      <c r="G51" s="2" t="s">
        <v>84</v>
      </c>
      <c r="H51" s="2" t="s">
        <v>199</v>
      </c>
      <c r="I51" s="2" t="s">
        <v>25</v>
      </c>
    </row>
    <row r="52" spans="1:9" ht="69.95" customHeight="1">
      <c r="A52" s="2" t="s">
        <v>85</v>
      </c>
      <c r="B52" s="2" t="s">
        <v>86</v>
      </c>
      <c r="C52" s="2" t="s">
        <v>197</v>
      </c>
      <c r="D52" s="2" t="s">
        <v>22</v>
      </c>
      <c r="E52" s="2" t="s">
        <v>2</v>
      </c>
      <c r="F52" s="2" t="s">
        <v>23</v>
      </c>
      <c r="G52" s="2" t="s">
        <v>24</v>
      </c>
      <c r="H52" s="2" t="s">
        <v>198</v>
      </c>
      <c r="I52" s="2" t="s">
        <v>25</v>
      </c>
    </row>
    <row r="53" spans="1:9" ht="69.95" customHeight="1">
      <c r="A53" s="2" t="s">
        <v>85</v>
      </c>
      <c r="B53" s="2" t="s">
        <v>86</v>
      </c>
      <c r="C53" s="2" t="s">
        <v>26</v>
      </c>
      <c r="D53" s="2" t="s">
        <v>27</v>
      </c>
      <c r="E53" s="2" t="s">
        <v>6</v>
      </c>
      <c r="F53" s="2" t="s">
        <v>28</v>
      </c>
      <c r="G53" s="2" t="s">
        <v>67</v>
      </c>
      <c r="H53" s="2" t="s">
        <v>30</v>
      </c>
      <c r="I53" s="2" t="s">
        <v>25</v>
      </c>
    </row>
    <row r="54" spans="1:9" ht="69.95" customHeight="1">
      <c r="A54" s="2" t="s">
        <v>85</v>
      </c>
      <c r="B54" s="2" t="s">
        <v>86</v>
      </c>
      <c r="C54" s="2" t="s">
        <v>46</v>
      </c>
      <c r="D54" s="2" t="s">
        <v>47</v>
      </c>
      <c r="E54" s="2" t="s">
        <v>2</v>
      </c>
      <c r="F54" s="2" t="s">
        <v>48</v>
      </c>
      <c r="G54" s="2" t="s">
        <v>87</v>
      </c>
      <c r="H54" s="2" t="s">
        <v>199</v>
      </c>
      <c r="I54" s="2" t="s">
        <v>25</v>
      </c>
    </row>
    <row r="55" spans="1:9" ht="69.95" customHeight="1">
      <c r="A55" s="2" t="s">
        <v>85</v>
      </c>
      <c r="B55" s="2" t="s">
        <v>86</v>
      </c>
      <c r="C55" s="2" t="s">
        <v>52</v>
      </c>
      <c r="D55" s="2" t="s">
        <v>47</v>
      </c>
      <c r="E55" s="2" t="s">
        <v>2</v>
      </c>
      <c r="F55" s="2" t="s">
        <v>48</v>
      </c>
      <c r="G55" s="2" t="s">
        <v>88</v>
      </c>
      <c r="H55" s="2" t="s">
        <v>199</v>
      </c>
      <c r="I55" s="2" t="s">
        <v>25</v>
      </c>
    </row>
    <row r="56" spans="1:9" ht="69.95" customHeight="1">
      <c r="A56" s="2" t="s">
        <v>89</v>
      </c>
      <c r="B56" s="2" t="s">
        <v>90</v>
      </c>
      <c r="C56" s="2" t="s">
        <v>197</v>
      </c>
      <c r="D56" s="2" t="s">
        <v>22</v>
      </c>
      <c r="E56" s="2" t="s">
        <v>2</v>
      </c>
      <c r="F56" s="2" t="s">
        <v>23</v>
      </c>
      <c r="G56" s="2" t="s">
        <v>24</v>
      </c>
      <c r="H56" s="2" t="s">
        <v>198</v>
      </c>
      <c r="I56" s="2" t="s">
        <v>25</v>
      </c>
    </row>
    <row r="57" spans="1:9" ht="69.95" customHeight="1">
      <c r="A57" s="2" t="s">
        <v>89</v>
      </c>
      <c r="B57" s="2" t="s">
        <v>90</v>
      </c>
      <c r="C57" s="2" t="s">
        <v>26</v>
      </c>
      <c r="D57" s="2" t="s">
        <v>27</v>
      </c>
      <c r="E57" s="2" t="s">
        <v>6</v>
      </c>
      <c r="F57" s="2" t="s">
        <v>28</v>
      </c>
      <c r="G57" s="2" t="s">
        <v>67</v>
      </c>
      <c r="H57" s="2" t="s">
        <v>30</v>
      </c>
      <c r="I57" s="2" t="s">
        <v>25</v>
      </c>
    </row>
    <row r="58" spans="1:9" ht="69.95" customHeight="1">
      <c r="A58" s="2" t="s">
        <v>89</v>
      </c>
      <c r="B58" s="2" t="s">
        <v>90</v>
      </c>
      <c r="C58" s="2" t="s">
        <v>52</v>
      </c>
      <c r="D58" s="2" t="s">
        <v>47</v>
      </c>
      <c r="E58" s="2" t="s">
        <v>2</v>
      </c>
      <c r="F58" s="2" t="s">
        <v>48</v>
      </c>
      <c r="G58" s="2" t="s">
        <v>91</v>
      </c>
      <c r="H58" s="2" t="s">
        <v>199</v>
      </c>
      <c r="I58" s="2" t="s">
        <v>25</v>
      </c>
    </row>
    <row r="59" spans="1:9" ht="69.95" customHeight="1">
      <c r="A59" s="2" t="s">
        <v>92</v>
      </c>
      <c r="B59" s="2" t="s">
        <v>93</v>
      </c>
      <c r="C59" s="2" t="s">
        <v>197</v>
      </c>
      <c r="D59" s="2" t="s">
        <v>22</v>
      </c>
      <c r="E59" s="2" t="s">
        <v>2</v>
      </c>
      <c r="F59" s="2" t="s">
        <v>23</v>
      </c>
      <c r="G59" s="2" t="s">
        <v>24</v>
      </c>
      <c r="H59" s="2" t="s">
        <v>198</v>
      </c>
      <c r="I59" s="2" t="s">
        <v>25</v>
      </c>
    </row>
    <row r="60" spans="1:9" ht="69.95" customHeight="1">
      <c r="A60" s="2" t="s">
        <v>92</v>
      </c>
      <c r="B60" s="2" t="s">
        <v>93</v>
      </c>
      <c r="C60" s="2" t="s">
        <v>26</v>
      </c>
      <c r="D60" s="2" t="s">
        <v>27</v>
      </c>
      <c r="E60" s="2" t="s">
        <v>6</v>
      </c>
      <c r="F60" s="2" t="s">
        <v>28</v>
      </c>
      <c r="G60" s="2" t="s">
        <v>67</v>
      </c>
      <c r="H60" s="2" t="s">
        <v>30</v>
      </c>
      <c r="I60" s="2" t="s">
        <v>25</v>
      </c>
    </row>
    <row r="61" spans="1:9" ht="69.95" customHeight="1">
      <c r="A61" s="2" t="s">
        <v>92</v>
      </c>
      <c r="B61" s="2" t="s">
        <v>93</v>
      </c>
      <c r="C61" s="2" t="s">
        <v>46</v>
      </c>
      <c r="D61" s="2" t="s">
        <v>47</v>
      </c>
      <c r="E61" s="2" t="s">
        <v>2</v>
      </c>
      <c r="F61" s="2" t="s">
        <v>48</v>
      </c>
      <c r="G61" s="2" t="s">
        <v>94</v>
      </c>
      <c r="H61" s="2" t="s">
        <v>199</v>
      </c>
      <c r="I61" s="2" t="s">
        <v>25</v>
      </c>
    </row>
    <row r="62" spans="1:9" ht="69.95" customHeight="1">
      <c r="A62" s="2" t="s">
        <v>92</v>
      </c>
      <c r="B62" s="2" t="s">
        <v>93</v>
      </c>
      <c r="C62" s="2" t="s">
        <v>52</v>
      </c>
      <c r="D62" s="2" t="s">
        <v>47</v>
      </c>
      <c r="E62" s="2" t="s">
        <v>2</v>
      </c>
      <c r="F62" s="2" t="s">
        <v>48</v>
      </c>
      <c r="G62" s="2" t="s">
        <v>95</v>
      </c>
      <c r="H62" s="2" t="s">
        <v>199</v>
      </c>
      <c r="I62" s="2" t="s">
        <v>25</v>
      </c>
    </row>
    <row r="63" spans="1:9" ht="69.95" customHeight="1">
      <c r="A63" s="2" t="s">
        <v>96</v>
      </c>
      <c r="B63" s="2" t="s">
        <v>97</v>
      </c>
      <c r="C63" s="2" t="s">
        <v>197</v>
      </c>
      <c r="D63" s="2" t="s">
        <v>22</v>
      </c>
      <c r="E63" s="2" t="s">
        <v>2</v>
      </c>
      <c r="F63" s="2" t="s">
        <v>23</v>
      </c>
      <c r="G63" s="2" t="s">
        <v>24</v>
      </c>
      <c r="H63" s="2" t="s">
        <v>198</v>
      </c>
      <c r="I63" s="2" t="s">
        <v>25</v>
      </c>
    </row>
    <row r="64" spans="1:9" ht="69.95" customHeight="1">
      <c r="A64" s="2" t="s">
        <v>96</v>
      </c>
      <c r="B64" s="2" t="s">
        <v>97</v>
      </c>
      <c r="C64" s="2" t="s">
        <v>26</v>
      </c>
      <c r="D64" s="2" t="s">
        <v>27</v>
      </c>
      <c r="E64" s="2" t="s">
        <v>6</v>
      </c>
      <c r="F64" s="2" t="s">
        <v>28</v>
      </c>
      <c r="G64" s="2" t="s">
        <v>67</v>
      </c>
      <c r="H64" s="2" t="s">
        <v>30</v>
      </c>
      <c r="I64" s="2" t="s">
        <v>25</v>
      </c>
    </row>
    <row r="65" spans="1:9" ht="69.95" customHeight="1">
      <c r="A65" s="2" t="s">
        <v>96</v>
      </c>
      <c r="B65" s="2" t="s">
        <v>97</v>
      </c>
      <c r="C65" s="2" t="s">
        <v>46</v>
      </c>
      <c r="D65" s="2" t="s">
        <v>47</v>
      </c>
      <c r="E65" s="2" t="s">
        <v>2</v>
      </c>
      <c r="F65" s="2" t="s">
        <v>48</v>
      </c>
      <c r="G65" s="2" t="s">
        <v>79</v>
      </c>
      <c r="H65" s="2" t="s">
        <v>199</v>
      </c>
      <c r="I65" s="2" t="s">
        <v>25</v>
      </c>
    </row>
    <row r="66" spans="1:9" ht="69.95" customHeight="1">
      <c r="A66" s="2" t="s">
        <v>96</v>
      </c>
      <c r="B66" s="2" t="s">
        <v>97</v>
      </c>
      <c r="C66" s="2" t="s">
        <v>52</v>
      </c>
      <c r="D66" s="2" t="s">
        <v>47</v>
      </c>
      <c r="E66" s="2" t="s">
        <v>2</v>
      </c>
      <c r="F66" s="2" t="s">
        <v>48</v>
      </c>
      <c r="G66" s="2" t="s">
        <v>98</v>
      </c>
      <c r="H66" s="2" t="s">
        <v>199</v>
      </c>
      <c r="I66" s="2" t="s">
        <v>25</v>
      </c>
    </row>
    <row r="67" spans="1:9" ht="69.95" customHeight="1">
      <c r="A67" s="2" t="s">
        <v>99</v>
      </c>
      <c r="B67" s="2" t="s">
        <v>100</v>
      </c>
      <c r="C67" s="2" t="s">
        <v>197</v>
      </c>
      <c r="D67" s="2" t="s">
        <v>22</v>
      </c>
      <c r="E67" s="2" t="s">
        <v>2</v>
      </c>
      <c r="F67" s="2" t="s">
        <v>23</v>
      </c>
      <c r="G67" s="2" t="s">
        <v>24</v>
      </c>
      <c r="H67" s="2" t="s">
        <v>198</v>
      </c>
      <c r="I67" s="2" t="s">
        <v>25</v>
      </c>
    </row>
    <row r="68" spans="1:9" ht="69.95" customHeight="1">
      <c r="A68" s="2" t="s">
        <v>99</v>
      </c>
      <c r="B68" s="2" t="s">
        <v>100</v>
      </c>
      <c r="C68" s="2" t="s">
        <v>26</v>
      </c>
      <c r="D68" s="2" t="s">
        <v>27</v>
      </c>
      <c r="E68" s="2" t="s">
        <v>6</v>
      </c>
      <c r="F68" s="2" t="s">
        <v>28</v>
      </c>
      <c r="G68" s="2" t="s">
        <v>67</v>
      </c>
      <c r="H68" s="2" t="s">
        <v>30</v>
      </c>
      <c r="I68" s="2" t="s">
        <v>25</v>
      </c>
    </row>
    <row r="69" spans="1:9" ht="69.95" customHeight="1">
      <c r="A69" s="2" t="s">
        <v>99</v>
      </c>
      <c r="B69" s="2" t="s">
        <v>100</v>
      </c>
      <c r="C69" s="2" t="s">
        <v>46</v>
      </c>
      <c r="D69" s="2" t="s">
        <v>47</v>
      </c>
      <c r="E69" s="2" t="s">
        <v>4</v>
      </c>
      <c r="F69" s="2" t="s">
        <v>101</v>
      </c>
      <c r="G69" s="2" t="s">
        <v>102</v>
      </c>
      <c r="H69" s="2" t="s">
        <v>103</v>
      </c>
      <c r="I69" s="2" t="s">
        <v>104</v>
      </c>
    </row>
    <row r="70" spans="1:9" ht="69.95" customHeight="1">
      <c r="A70" s="2" t="s">
        <v>99</v>
      </c>
      <c r="B70" s="2" t="s">
        <v>100</v>
      </c>
      <c r="C70" s="2" t="s">
        <v>52</v>
      </c>
      <c r="D70" s="2" t="s">
        <v>47</v>
      </c>
      <c r="E70" s="2" t="s">
        <v>4</v>
      </c>
      <c r="F70" s="2" t="s">
        <v>101</v>
      </c>
      <c r="G70" s="2" t="s">
        <v>102</v>
      </c>
      <c r="H70" s="2" t="s">
        <v>103</v>
      </c>
      <c r="I70" s="2" t="s">
        <v>104</v>
      </c>
    </row>
    <row r="71" spans="1:9" ht="69.95" customHeight="1">
      <c r="A71" s="2" t="s">
        <v>99</v>
      </c>
      <c r="B71" s="2" t="s">
        <v>100</v>
      </c>
      <c r="C71" s="2" t="s">
        <v>105</v>
      </c>
      <c r="D71" s="2" t="s">
        <v>47</v>
      </c>
      <c r="E71" s="2" t="s">
        <v>4</v>
      </c>
      <c r="F71" s="2" t="s">
        <v>101</v>
      </c>
      <c r="G71" s="2" t="s">
        <v>102</v>
      </c>
      <c r="H71" s="2" t="s">
        <v>103</v>
      </c>
      <c r="I71" s="2" t="s">
        <v>104</v>
      </c>
    </row>
    <row r="72" spans="1:9" ht="69.95" customHeight="1">
      <c r="A72" s="2" t="s">
        <v>106</v>
      </c>
      <c r="B72" s="2" t="s">
        <v>107</v>
      </c>
      <c r="C72" s="2" t="s">
        <v>197</v>
      </c>
      <c r="D72" s="2" t="s">
        <v>22</v>
      </c>
      <c r="E72" s="2" t="s">
        <v>2</v>
      </c>
      <c r="F72" s="2" t="s">
        <v>23</v>
      </c>
      <c r="G72" s="2" t="s">
        <v>24</v>
      </c>
      <c r="H72" s="2" t="s">
        <v>198</v>
      </c>
      <c r="I72" s="2" t="s">
        <v>25</v>
      </c>
    </row>
    <row r="73" spans="1:9" ht="69.95" customHeight="1">
      <c r="A73" s="2" t="s">
        <v>106</v>
      </c>
      <c r="B73" s="2" t="s">
        <v>107</v>
      </c>
      <c r="C73" s="2" t="s">
        <v>26</v>
      </c>
      <c r="D73" s="2" t="s">
        <v>27</v>
      </c>
      <c r="E73" s="2" t="s">
        <v>6</v>
      </c>
      <c r="F73" s="2" t="s">
        <v>28</v>
      </c>
      <c r="G73" s="2" t="s">
        <v>67</v>
      </c>
      <c r="H73" s="2" t="s">
        <v>30</v>
      </c>
      <c r="I73" s="2" t="s">
        <v>25</v>
      </c>
    </row>
    <row r="74" spans="1:9" ht="69.95" customHeight="1">
      <c r="A74" s="2" t="s">
        <v>106</v>
      </c>
      <c r="B74" s="2" t="s">
        <v>107</v>
      </c>
      <c r="C74" s="2" t="s">
        <v>46</v>
      </c>
      <c r="D74" s="2" t="s">
        <v>47</v>
      </c>
      <c r="E74" s="2" t="s">
        <v>2</v>
      </c>
      <c r="F74" s="2" t="s">
        <v>48</v>
      </c>
      <c r="G74" s="2" t="s">
        <v>108</v>
      </c>
      <c r="H74" s="2" t="s">
        <v>199</v>
      </c>
      <c r="I74" s="2" t="s">
        <v>25</v>
      </c>
    </row>
    <row r="75" spans="1:9" ht="69.95" customHeight="1">
      <c r="A75" s="2" t="s">
        <v>106</v>
      </c>
      <c r="B75" s="2" t="s">
        <v>107</v>
      </c>
      <c r="C75" s="2" t="s">
        <v>52</v>
      </c>
      <c r="D75" s="2" t="s">
        <v>47</v>
      </c>
      <c r="E75" s="2" t="s">
        <v>2</v>
      </c>
      <c r="F75" s="2" t="s">
        <v>48</v>
      </c>
      <c r="G75" s="2" t="s">
        <v>109</v>
      </c>
      <c r="H75" s="2" t="s">
        <v>199</v>
      </c>
      <c r="I75" s="2" t="s">
        <v>25</v>
      </c>
    </row>
    <row r="76" spans="1:9" ht="69.95" customHeight="1">
      <c r="A76" s="2" t="s">
        <v>110</v>
      </c>
      <c r="B76" s="2" t="s">
        <v>111</v>
      </c>
      <c r="C76" s="2" t="s">
        <v>197</v>
      </c>
      <c r="D76" s="2" t="s">
        <v>22</v>
      </c>
      <c r="E76" s="2" t="s">
        <v>2</v>
      </c>
      <c r="F76" s="2" t="s">
        <v>23</v>
      </c>
      <c r="G76" s="2" t="s">
        <v>24</v>
      </c>
      <c r="H76" s="2" t="s">
        <v>198</v>
      </c>
      <c r="I76" s="2" t="s">
        <v>25</v>
      </c>
    </row>
    <row r="77" spans="1:9" ht="69.95" customHeight="1">
      <c r="A77" s="2" t="s">
        <v>110</v>
      </c>
      <c r="B77" s="2" t="s">
        <v>111</v>
      </c>
      <c r="C77" s="2" t="s">
        <v>26</v>
      </c>
      <c r="D77" s="2" t="s">
        <v>27</v>
      </c>
      <c r="E77" s="2" t="s">
        <v>6</v>
      </c>
      <c r="F77" s="2" t="s">
        <v>28</v>
      </c>
      <c r="G77" s="2" t="s">
        <v>112</v>
      </c>
      <c r="H77" s="2" t="s">
        <v>30</v>
      </c>
      <c r="I77" s="2" t="s">
        <v>25</v>
      </c>
    </row>
    <row r="78" spans="1:9" ht="69.95" customHeight="1">
      <c r="A78" s="2" t="s">
        <v>110</v>
      </c>
      <c r="B78" s="2" t="s">
        <v>111</v>
      </c>
      <c r="C78" s="2" t="s">
        <v>46</v>
      </c>
      <c r="D78" s="2" t="s">
        <v>47</v>
      </c>
      <c r="E78" s="2" t="s">
        <v>2</v>
      </c>
      <c r="F78" s="2" t="s">
        <v>48</v>
      </c>
      <c r="G78" s="2" t="s">
        <v>113</v>
      </c>
      <c r="H78" s="2" t="s">
        <v>199</v>
      </c>
      <c r="I78" s="2" t="s">
        <v>25</v>
      </c>
    </row>
    <row r="79" spans="1:9" ht="69.95" customHeight="1">
      <c r="A79" s="2" t="s">
        <v>114</v>
      </c>
      <c r="B79" s="2" t="s">
        <v>115</v>
      </c>
      <c r="C79" s="2" t="s">
        <v>197</v>
      </c>
      <c r="D79" s="2" t="s">
        <v>22</v>
      </c>
      <c r="E79" s="2" t="s">
        <v>2</v>
      </c>
      <c r="F79" s="2" t="s">
        <v>23</v>
      </c>
      <c r="G79" s="2" t="s">
        <v>24</v>
      </c>
      <c r="H79" s="2" t="s">
        <v>198</v>
      </c>
      <c r="I79" s="2" t="s">
        <v>25</v>
      </c>
    </row>
    <row r="80" spans="1:9" ht="69.95" customHeight="1">
      <c r="A80" s="2" t="s">
        <v>114</v>
      </c>
      <c r="B80" s="2" t="s">
        <v>115</v>
      </c>
      <c r="C80" s="2" t="s">
        <v>26</v>
      </c>
      <c r="D80" s="2" t="s">
        <v>27</v>
      </c>
      <c r="E80" s="2" t="s">
        <v>6</v>
      </c>
      <c r="F80" s="2" t="s">
        <v>28</v>
      </c>
      <c r="G80" s="2" t="s">
        <v>116</v>
      </c>
      <c r="H80" s="2" t="s">
        <v>30</v>
      </c>
      <c r="I80" s="2" t="s">
        <v>25</v>
      </c>
    </row>
    <row r="81" spans="1:9" ht="69.95" customHeight="1">
      <c r="A81" s="2" t="s">
        <v>117</v>
      </c>
      <c r="B81" s="2" t="s">
        <v>118</v>
      </c>
      <c r="C81" s="2" t="s">
        <v>197</v>
      </c>
      <c r="D81" s="2" t="s">
        <v>22</v>
      </c>
      <c r="E81" s="2" t="s">
        <v>2</v>
      </c>
      <c r="F81" s="2" t="s">
        <v>23</v>
      </c>
      <c r="G81" s="2" t="s">
        <v>24</v>
      </c>
      <c r="H81" s="2" t="s">
        <v>198</v>
      </c>
      <c r="I81" s="2" t="s">
        <v>25</v>
      </c>
    </row>
    <row r="82" spans="1:9" ht="69.95" customHeight="1">
      <c r="A82" s="2" t="s">
        <v>117</v>
      </c>
      <c r="B82" s="2" t="s">
        <v>118</v>
      </c>
      <c r="C82" s="2" t="s">
        <v>26</v>
      </c>
      <c r="D82" s="2" t="s">
        <v>27</v>
      </c>
      <c r="E82" s="2" t="s">
        <v>6</v>
      </c>
      <c r="F82" s="2" t="s">
        <v>28</v>
      </c>
      <c r="G82" s="2" t="s">
        <v>38</v>
      </c>
      <c r="H82" s="2" t="s">
        <v>30</v>
      </c>
      <c r="I82" s="2" t="s">
        <v>25</v>
      </c>
    </row>
    <row r="83" spans="1:9" ht="69.95" customHeight="1">
      <c r="A83" s="2" t="s">
        <v>117</v>
      </c>
      <c r="B83" s="2" t="s">
        <v>118</v>
      </c>
      <c r="C83" s="2" t="s">
        <v>52</v>
      </c>
      <c r="D83" s="2" t="s">
        <v>47</v>
      </c>
      <c r="E83" s="2" t="s">
        <v>2</v>
      </c>
      <c r="F83" s="2" t="s">
        <v>48</v>
      </c>
      <c r="G83" s="2" t="s">
        <v>119</v>
      </c>
      <c r="H83" s="2" t="s">
        <v>199</v>
      </c>
      <c r="I83" s="2" t="s">
        <v>25</v>
      </c>
    </row>
    <row r="84" spans="1:9" ht="69.95" customHeight="1">
      <c r="A84" s="2" t="s">
        <v>120</v>
      </c>
      <c r="B84" s="2" t="s">
        <v>121</v>
      </c>
      <c r="C84" s="2" t="s">
        <v>197</v>
      </c>
      <c r="D84" s="2" t="s">
        <v>22</v>
      </c>
      <c r="E84" s="2" t="s">
        <v>2</v>
      </c>
      <c r="F84" s="2" t="s">
        <v>23</v>
      </c>
      <c r="G84" s="2" t="s">
        <v>24</v>
      </c>
      <c r="H84" s="2" t="s">
        <v>198</v>
      </c>
      <c r="I84" s="2" t="s">
        <v>25</v>
      </c>
    </row>
    <row r="85" spans="1:9" ht="69.95" customHeight="1">
      <c r="A85" s="2" t="s">
        <v>120</v>
      </c>
      <c r="B85" s="2" t="s">
        <v>121</v>
      </c>
      <c r="C85" s="2" t="s">
        <v>26</v>
      </c>
      <c r="D85" s="2" t="s">
        <v>27</v>
      </c>
      <c r="E85" s="2" t="s">
        <v>6</v>
      </c>
      <c r="F85" s="2" t="s">
        <v>28</v>
      </c>
      <c r="G85" s="2" t="s">
        <v>122</v>
      </c>
      <c r="H85" s="2" t="s">
        <v>30</v>
      </c>
      <c r="I85" s="2" t="s">
        <v>25</v>
      </c>
    </row>
    <row r="86" spans="1:9" ht="69.95" customHeight="1">
      <c r="A86" s="2" t="s">
        <v>120</v>
      </c>
      <c r="B86" s="2" t="s">
        <v>121</v>
      </c>
      <c r="C86" s="2" t="s">
        <v>46</v>
      </c>
      <c r="D86" s="2" t="s">
        <v>47</v>
      </c>
      <c r="E86" s="2" t="s">
        <v>2</v>
      </c>
      <c r="F86" s="2" t="s">
        <v>48</v>
      </c>
      <c r="G86" s="2" t="s">
        <v>123</v>
      </c>
      <c r="H86" s="2" t="s">
        <v>199</v>
      </c>
      <c r="I86" s="2" t="s">
        <v>25</v>
      </c>
    </row>
    <row r="87" spans="1:9" ht="69.95" customHeight="1">
      <c r="A87" s="2" t="s">
        <v>124</v>
      </c>
      <c r="B87" s="2" t="s">
        <v>125</v>
      </c>
      <c r="C87" s="2" t="s">
        <v>197</v>
      </c>
      <c r="D87" s="2" t="s">
        <v>22</v>
      </c>
      <c r="E87" s="2" t="s">
        <v>2</v>
      </c>
      <c r="F87" s="2" t="s">
        <v>23</v>
      </c>
      <c r="G87" s="2" t="s">
        <v>24</v>
      </c>
      <c r="H87" s="2" t="s">
        <v>198</v>
      </c>
      <c r="I87" s="2" t="s">
        <v>25</v>
      </c>
    </row>
    <row r="88" spans="1:9" ht="69.95" customHeight="1">
      <c r="A88" s="2" t="s">
        <v>124</v>
      </c>
      <c r="B88" s="2" t="s">
        <v>125</v>
      </c>
      <c r="C88" s="2" t="s">
        <v>26</v>
      </c>
      <c r="D88" s="2" t="s">
        <v>27</v>
      </c>
      <c r="E88" s="2" t="s">
        <v>6</v>
      </c>
      <c r="F88" s="2" t="s">
        <v>28</v>
      </c>
      <c r="G88" s="2" t="s">
        <v>38</v>
      </c>
      <c r="H88" s="2" t="s">
        <v>30</v>
      </c>
      <c r="I88" s="2" t="s">
        <v>25</v>
      </c>
    </row>
    <row r="89" spans="1:9" ht="69.95" customHeight="1">
      <c r="A89" s="2" t="s">
        <v>124</v>
      </c>
      <c r="B89" s="2" t="s">
        <v>125</v>
      </c>
      <c r="C89" s="2" t="s">
        <v>46</v>
      </c>
      <c r="D89" s="2" t="s">
        <v>47</v>
      </c>
      <c r="E89" s="2" t="s">
        <v>4</v>
      </c>
      <c r="F89" s="2" t="s">
        <v>101</v>
      </c>
      <c r="G89" s="2" t="s">
        <v>102</v>
      </c>
      <c r="H89" s="2" t="s">
        <v>126</v>
      </c>
      <c r="I89" s="2" t="s">
        <v>104</v>
      </c>
    </row>
    <row r="90" spans="1:9" ht="69.95" customHeight="1">
      <c r="A90" s="2" t="s">
        <v>127</v>
      </c>
      <c r="B90" s="2" t="s">
        <v>128</v>
      </c>
      <c r="C90" s="2" t="s">
        <v>197</v>
      </c>
      <c r="D90" s="2" t="s">
        <v>22</v>
      </c>
      <c r="E90" s="2" t="s">
        <v>2</v>
      </c>
      <c r="F90" s="2" t="s">
        <v>23</v>
      </c>
      <c r="G90" s="2" t="s">
        <v>24</v>
      </c>
      <c r="H90" s="2" t="s">
        <v>198</v>
      </c>
      <c r="I90" s="2" t="s">
        <v>25</v>
      </c>
    </row>
    <row r="91" spans="1:9" ht="69.95" customHeight="1">
      <c r="A91" s="2" t="s">
        <v>127</v>
      </c>
      <c r="B91" s="2" t="s">
        <v>128</v>
      </c>
      <c r="C91" s="2" t="s">
        <v>26</v>
      </c>
      <c r="D91" s="2" t="s">
        <v>27</v>
      </c>
      <c r="E91" s="2" t="s">
        <v>6</v>
      </c>
      <c r="F91" s="2" t="s">
        <v>28</v>
      </c>
      <c r="G91" s="2" t="s">
        <v>38</v>
      </c>
      <c r="H91" s="2" t="s">
        <v>30</v>
      </c>
      <c r="I91" s="2" t="s">
        <v>25</v>
      </c>
    </row>
    <row r="92" spans="1:9" ht="69.95" customHeight="1">
      <c r="A92" s="2" t="s">
        <v>127</v>
      </c>
      <c r="B92" s="2" t="s">
        <v>128</v>
      </c>
      <c r="C92" s="2" t="s">
        <v>46</v>
      </c>
      <c r="D92" s="2" t="s">
        <v>47</v>
      </c>
      <c r="E92" s="2" t="s">
        <v>4</v>
      </c>
      <c r="F92" s="2" t="s">
        <v>101</v>
      </c>
      <c r="G92" s="2" t="s">
        <v>102</v>
      </c>
      <c r="H92" s="2" t="s">
        <v>126</v>
      </c>
      <c r="I92" s="2" t="s">
        <v>104</v>
      </c>
    </row>
    <row r="93" spans="1:9" ht="69.95" customHeight="1">
      <c r="A93" s="2" t="s">
        <v>127</v>
      </c>
      <c r="B93" s="2" t="s">
        <v>128</v>
      </c>
      <c r="C93" s="2" t="s">
        <v>52</v>
      </c>
      <c r="D93" s="2" t="s">
        <v>47</v>
      </c>
      <c r="E93" s="2" t="s">
        <v>4</v>
      </c>
      <c r="F93" s="2" t="s">
        <v>101</v>
      </c>
      <c r="G93" s="2" t="s">
        <v>102</v>
      </c>
      <c r="H93" s="2" t="s">
        <v>126</v>
      </c>
      <c r="I93" s="2" t="s">
        <v>104</v>
      </c>
    </row>
    <row r="94" spans="1:9" ht="69.95" customHeight="1">
      <c r="A94" s="2" t="s">
        <v>129</v>
      </c>
      <c r="B94" s="2" t="s">
        <v>130</v>
      </c>
      <c r="C94" s="2" t="s">
        <v>197</v>
      </c>
      <c r="D94" s="2" t="s">
        <v>22</v>
      </c>
      <c r="E94" s="2" t="s">
        <v>2</v>
      </c>
      <c r="F94" s="2" t="s">
        <v>23</v>
      </c>
      <c r="G94" s="2" t="s">
        <v>24</v>
      </c>
      <c r="H94" s="2" t="s">
        <v>198</v>
      </c>
      <c r="I94" s="2" t="s">
        <v>25</v>
      </c>
    </row>
    <row r="95" spans="1:9" ht="69.95" customHeight="1">
      <c r="A95" s="2" t="s">
        <v>129</v>
      </c>
      <c r="B95" s="2" t="s">
        <v>130</v>
      </c>
      <c r="C95" s="2" t="s">
        <v>26</v>
      </c>
      <c r="D95" s="2" t="s">
        <v>27</v>
      </c>
      <c r="E95" s="2" t="s">
        <v>6</v>
      </c>
      <c r="F95" s="2" t="s">
        <v>28</v>
      </c>
      <c r="G95" s="2" t="s">
        <v>131</v>
      </c>
      <c r="H95" s="2" t="s">
        <v>30</v>
      </c>
      <c r="I95" s="2" t="s">
        <v>25</v>
      </c>
    </row>
    <row r="96" spans="1:9" ht="69.95" customHeight="1">
      <c r="A96" s="2" t="s">
        <v>129</v>
      </c>
      <c r="B96" s="2" t="s">
        <v>130</v>
      </c>
      <c r="C96" s="2" t="s">
        <v>46</v>
      </c>
      <c r="D96" s="2" t="s">
        <v>47</v>
      </c>
      <c r="E96" s="2" t="s">
        <v>2</v>
      </c>
      <c r="F96" s="2" t="s">
        <v>48</v>
      </c>
      <c r="G96" s="2" t="s">
        <v>132</v>
      </c>
      <c r="H96" s="2" t="s">
        <v>199</v>
      </c>
      <c r="I96" s="2" t="s">
        <v>25</v>
      </c>
    </row>
    <row r="97" spans="1:9" ht="69.95" customHeight="1">
      <c r="A97" s="2" t="s">
        <v>129</v>
      </c>
      <c r="B97" s="2" t="s">
        <v>130</v>
      </c>
      <c r="C97" s="2" t="s">
        <v>52</v>
      </c>
      <c r="D97" s="2" t="s">
        <v>47</v>
      </c>
      <c r="E97" s="2" t="s">
        <v>2</v>
      </c>
      <c r="F97" s="2" t="s">
        <v>48</v>
      </c>
      <c r="G97" s="2" t="s">
        <v>133</v>
      </c>
      <c r="H97" s="2" t="s">
        <v>199</v>
      </c>
      <c r="I97" s="2" t="s">
        <v>25</v>
      </c>
    </row>
    <row r="98" spans="1:9" ht="69.95" customHeight="1">
      <c r="A98" s="2" t="s">
        <v>134</v>
      </c>
      <c r="B98" s="2" t="s">
        <v>135</v>
      </c>
      <c r="C98" s="2" t="s">
        <v>197</v>
      </c>
      <c r="D98" s="2" t="s">
        <v>22</v>
      </c>
      <c r="E98" s="2" t="s">
        <v>2</v>
      </c>
      <c r="F98" s="2" t="s">
        <v>23</v>
      </c>
      <c r="G98" s="2" t="s">
        <v>24</v>
      </c>
      <c r="H98" s="2" t="s">
        <v>198</v>
      </c>
      <c r="I98" s="2" t="s">
        <v>25</v>
      </c>
    </row>
    <row r="99" spans="1:9" ht="69.95" customHeight="1">
      <c r="A99" s="2" t="s">
        <v>134</v>
      </c>
      <c r="B99" s="2" t="s">
        <v>135</v>
      </c>
      <c r="C99" s="2" t="s">
        <v>26</v>
      </c>
      <c r="D99" s="2" t="s">
        <v>27</v>
      </c>
      <c r="E99" s="2" t="s">
        <v>6</v>
      </c>
      <c r="F99" s="2" t="s">
        <v>28</v>
      </c>
      <c r="G99" s="2" t="s">
        <v>38</v>
      </c>
      <c r="H99" s="2" t="s">
        <v>30</v>
      </c>
      <c r="I99" s="2" t="s">
        <v>25</v>
      </c>
    </row>
    <row r="100" spans="1:9" ht="69.95" customHeight="1">
      <c r="A100" s="2" t="s">
        <v>134</v>
      </c>
      <c r="B100" s="2" t="s">
        <v>135</v>
      </c>
      <c r="C100" s="2" t="s">
        <v>46</v>
      </c>
      <c r="D100" s="2" t="s">
        <v>47</v>
      </c>
      <c r="E100" s="2" t="s">
        <v>2</v>
      </c>
      <c r="F100" s="2" t="s">
        <v>48</v>
      </c>
      <c r="G100" s="2" t="s">
        <v>136</v>
      </c>
      <c r="H100" s="2" t="s">
        <v>199</v>
      </c>
      <c r="I100" s="2" t="s">
        <v>25</v>
      </c>
    </row>
    <row r="101" spans="1:9" ht="69.95" customHeight="1">
      <c r="A101" s="2" t="s">
        <v>134</v>
      </c>
      <c r="B101" s="2" t="s">
        <v>135</v>
      </c>
      <c r="C101" s="2" t="s">
        <v>52</v>
      </c>
      <c r="D101" s="2" t="s">
        <v>47</v>
      </c>
      <c r="E101" s="2" t="s">
        <v>2</v>
      </c>
      <c r="F101" s="2" t="s">
        <v>48</v>
      </c>
      <c r="G101" s="2" t="s">
        <v>137</v>
      </c>
      <c r="H101" s="2" t="s">
        <v>199</v>
      </c>
      <c r="I101" s="2" t="s">
        <v>25</v>
      </c>
    </row>
    <row r="102" spans="1:9" ht="69.95" customHeight="1">
      <c r="A102" s="2" t="s">
        <v>138</v>
      </c>
      <c r="B102" s="2" t="s">
        <v>139</v>
      </c>
      <c r="C102" s="2" t="s">
        <v>197</v>
      </c>
      <c r="D102" s="2" t="s">
        <v>22</v>
      </c>
      <c r="E102" s="2" t="s">
        <v>2</v>
      </c>
      <c r="F102" s="2" t="s">
        <v>23</v>
      </c>
      <c r="G102" s="2" t="s">
        <v>24</v>
      </c>
      <c r="H102" s="2" t="s">
        <v>198</v>
      </c>
      <c r="I102" s="2" t="s">
        <v>25</v>
      </c>
    </row>
    <row r="103" spans="1:9" ht="69.95" customHeight="1">
      <c r="A103" s="2" t="s">
        <v>138</v>
      </c>
      <c r="B103" s="2" t="s">
        <v>139</v>
      </c>
      <c r="C103" s="2" t="s">
        <v>26</v>
      </c>
      <c r="D103" s="2" t="s">
        <v>27</v>
      </c>
      <c r="E103" s="2" t="s">
        <v>6</v>
      </c>
      <c r="F103" s="2" t="s">
        <v>28</v>
      </c>
      <c r="G103" s="2" t="s">
        <v>38</v>
      </c>
      <c r="H103" s="2" t="s">
        <v>30</v>
      </c>
      <c r="I103" s="2" t="s">
        <v>25</v>
      </c>
    </row>
    <row r="104" spans="1:9" ht="69.95" customHeight="1">
      <c r="A104" s="2" t="s">
        <v>138</v>
      </c>
      <c r="B104" s="2" t="s">
        <v>139</v>
      </c>
      <c r="C104" s="2" t="s">
        <v>46</v>
      </c>
      <c r="D104" s="2" t="s">
        <v>47</v>
      </c>
      <c r="E104" s="2" t="s">
        <v>4</v>
      </c>
      <c r="F104" s="2" t="s">
        <v>101</v>
      </c>
      <c r="G104" s="2" t="s">
        <v>102</v>
      </c>
      <c r="H104" s="2" t="s">
        <v>130</v>
      </c>
      <c r="I104" s="2" t="s">
        <v>104</v>
      </c>
    </row>
    <row r="105" spans="1:9" ht="69.95" customHeight="1">
      <c r="A105" s="2" t="s">
        <v>138</v>
      </c>
      <c r="B105" s="2" t="s">
        <v>139</v>
      </c>
      <c r="C105" s="2" t="s">
        <v>52</v>
      </c>
      <c r="D105" s="2" t="s">
        <v>47</v>
      </c>
      <c r="E105" s="2" t="s">
        <v>4</v>
      </c>
      <c r="F105" s="2" t="s">
        <v>101</v>
      </c>
      <c r="G105" s="2" t="s">
        <v>102</v>
      </c>
      <c r="H105" s="2" t="s">
        <v>130</v>
      </c>
      <c r="I105" s="2" t="s">
        <v>104</v>
      </c>
    </row>
    <row r="106" spans="1:9" ht="69.95" customHeight="1">
      <c r="A106" s="2" t="s">
        <v>140</v>
      </c>
      <c r="B106" s="2" t="s">
        <v>141</v>
      </c>
      <c r="C106" s="2" t="s">
        <v>197</v>
      </c>
      <c r="D106" s="2" t="s">
        <v>22</v>
      </c>
      <c r="E106" s="2" t="s">
        <v>2</v>
      </c>
      <c r="F106" s="2" t="s">
        <v>23</v>
      </c>
      <c r="G106" s="2" t="s">
        <v>24</v>
      </c>
      <c r="H106" s="2" t="s">
        <v>198</v>
      </c>
      <c r="I106" s="2" t="s">
        <v>25</v>
      </c>
    </row>
    <row r="107" spans="1:9" ht="69.95" customHeight="1">
      <c r="A107" s="2" t="s">
        <v>140</v>
      </c>
      <c r="B107" s="2" t="s">
        <v>141</v>
      </c>
      <c r="C107" s="2" t="s">
        <v>26</v>
      </c>
      <c r="D107" s="2" t="s">
        <v>27</v>
      </c>
      <c r="E107" s="2" t="s">
        <v>6</v>
      </c>
      <c r="F107" s="2" t="s">
        <v>28</v>
      </c>
      <c r="G107" s="2" t="s">
        <v>38</v>
      </c>
      <c r="H107" s="2" t="s">
        <v>30</v>
      </c>
      <c r="I107" s="2" t="s">
        <v>25</v>
      </c>
    </row>
    <row r="108" spans="1:9" ht="69.95" customHeight="1">
      <c r="A108" s="2" t="s">
        <v>140</v>
      </c>
      <c r="B108" s="2" t="s">
        <v>141</v>
      </c>
      <c r="C108" s="2" t="s">
        <v>46</v>
      </c>
      <c r="D108" s="2" t="s">
        <v>47</v>
      </c>
      <c r="E108" s="2" t="s">
        <v>4</v>
      </c>
      <c r="F108" s="2" t="s">
        <v>101</v>
      </c>
      <c r="G108" s="2" t="s">
        <v>102</v>
      </c>
      <c r="H108" s="2" t="s">
        <v>142</v>
      </c>
      <c r="I108" s="2" t="s">
        <v>104</v>
      </c>
    </row>
    <row r="109" spans="1:9" ht="69.95" customHeight="1">
      <c r="A109" s="2" t="s">
        <v>140</v>
      </c>
      <c r="B109" s="2" t="s">
        <v>141</v>
      </c>
      <c r="C109" s="2" t="s">
        <v>52</v>
      </c>
      <c r="D109" s="2" t="s">
        <v>47</v>
      </c>
      <c r="E109" s="2" t="s">
        <v>4</v>
      </c>
      <c r="F109" s="2" t="s">
        <v>101</v>
      </c>
      <c r="G109" s="2" t="s">
        <v>102</v>
      </c>
      <c r="H109" s="2" t="s">
        <v>142</v>
      </c>
      <c r="I109" s="2" t="s">
        <v>104</v>
      </c>
    </row>
    <row r="110" spans="1:9" ht="69.95" customHeight="1">
      <c r="A110" s="2" t="s">
        <v>143</v>
      </c>
      <c r="B110" s="2" t="s">
        <v>144</v>
      </c>
      <c r="C110" s="2" t="s">
        <v>197</v>
      </c>
      <c r="D110" s="2" t="s">
        <v>22</v>
      </c>
      <c r="E110" s="2" t="s">
        <v>2</v>
      </c>
      <c r="F110" s="2" t="s">
        <v>23</v>
      </c>
      <c r="G110" s="2" t="s">
        <v>24</v>
      </c>
      <c r="H110" s="2" t="s">
        <v>198</v>
      </c>
      <c r="I110" s="2" t="s">
        <v>25</v>
      </c>
    </row>
    <row r="111" spans="1:9" ht="69.95" customHeight="1">
      <c r="A111" s="2" t="s">
        <v>143</v>
      </c>
      <c r="B111" s="2" t="s">
        <v>144</v>
      </c>
      <c r="C111" s="2" t="s">
        <v>26</v>
      </c>
      <c r="D111" s="2" t="s">
        <v>27</v>
      </c>
      <c r="E111" s="2" t="s">
        <v>6</v>
      </c>
      <c r="F111" s="2" t="s">
        <v>28</v>
      </c>
      <c r="G111" s="2" t="s">
        <v>38</v>
      </c>
      <c r="H111" s="2" t="s">
        <v>30</v>
      </c>
      <c r="I111" s="2" t="s">
        <v>25</v>
      </c>
    </row>
    <row r="112" spans="1:9" ht="69.95" customHeight="1">
      <c r="A112" s="2" t="s">
        <v>143</v>
      </c>
      <c r="B112" s="2" t="s">
        <v>144</v>
      </c>
      <c r="C112" s="2" t="s">
        <v>46</v>
      </c>
      <c r="D112" s="2" t="s">
        <v>47</v>
      </c>
      <c r="E112" s="2" t="s">
        <v>4</v>
      </c>
      <c r="F112" s="2" t="s">
        <v>101</v>
      </c>
      <c r="G112" s="2" t="s">
        <v>102</v>
      </c>
      <c r="H112" s="2" t="s">
        <v>142</v>
      </c>
      <c r="I112" s="2" t="s">
        <v>104</v>
      </c>
    </row>
    <row r="113" spans="1:9" ht="69.95" customHeight="1">
      <c r="A113" s="2" t="s">
        <v>143</v>
      </c>
      <c r="B113" s="2" t="s">
        <v>144</v>
      </c>
      <c r="C113" s="2" t="s">
        <v>52</v>
      </c>
      <c r="D113" s="2" t="s">
        <v>47</v>
      </c>
      <c r="E113" s="2" t="s">
        <v>4</v>
      </c>
      <c r="F113" s="2" t="s">
        <v>101</v>
      </c>
      <c r="G113" s="2" t="s">
        <v>102</v>
      </c>
      <c r="H113" s="2" t="s">
        <v>142</v>
      </c>
      <c r="I113" s="2" t="s">
        <v>104</v>
      </c>
    </row>
    <row r="114" spans="1:9" ht="69.95" customHeight="1">
      <c r="A114" s="2" t="s">
        <v>145</v>
      </c>
      <c r="B114" s="2" t="s">
        <v>146</v>
      </c>
      <c r="C114" s="2" t="s">
        <v>197</v>
      </c>
      <c r="D114" s="2" t="s">
        <v>22</v>
      </c>
      <c r="E114" s="2" t="s">
        <v>2</v>
      </c>
      <c r="F114" s="2" t="s">
        <v>23</v>
      </c>
      <c r="G114" s="2" t="s">
        <v>24</v>
      </c>
      <c r="H114" s="2" t="s">
        <v>198</v>
      </c>
      <c r="I114" s="2" t="s">
        <v>25</v>
      </c>
    </row>
    <row r="115" spans="1:9" ht="69.95" customHeight="1">
      <c r="A115" s="2" t="s">
        <v>145</v>
      </c>
      <c r="B115" s="2" t="s">
        <v>146</v>
      </c>
      <c r="C115" s="2" t="s">
        <v>26</v>
      </c>
      <c r="D115" s="2" t="s">
        <v>27</v>
      </c>
      <c r="E115" s="2" t="s">
        <v>6</v>
      </c>
      <c r="F115" s="2" t="s">
        <v>28</v>
      </c>
      <c r="G115" s="2" t="s">
        <v>38</v>
      </c>
      <c r="H115" s="2" t="s">
        <v>30</v>
      </c>
      <c r="I115" s="2" t="s">
        <v>25</v>
      </c>
    </row>
    <row r="116" spans="1:9" ht="69.95" customHeight="1">
      <c r="A116" s="2" t="s">
        <v>145</v>
      </c>
      <c r="B116" s="2" t="s">
        <v>146</v>
      </c>
      <c r="C116" s="2" t="s">
        <v>46</v>
      </c>
      <c r="D116" s="2" t="s">
        <v>47</v>
      </c>
      <c r="E116" s="2" t="s">
        <v>4</v>
      </c>
      <c r="F116" s="2" t="s">
        <v>101</v>
      </c>
      <c r="G116" s="2" t="s">
        <v>102</v>
      </c>
      <c r="H116" s="2" t="s">
        <v>142</v>
      </c>
      <c r="I116" s="2" t="s">
        <v>104</v>
      </c>
    </row>
    <row r="117" spans="1:9" ht="69.95" customHeight="1">
      <c r="A117" s="2" t="s">
        <v>145</v>
      </c>
      <c r="B117" s="2" t="s">
        <v>146</v>
      </c>
      <c r="C117" s="2" t="s">
        <v>52</v>
      </c>
      <c r="D117" s="2" t="s">
        <v>47</v>
      </c>
      <c r="E117" s="2" t="s">
        <v>4</v>
      </c>
      <c r="F117" s="2" t="s">
        <v>101</v>
      </c>
      <c r="G117" s="2" t="s">
        <v>102</v>
      </c>
      <c r="H117" s="2" t="s">
        <v>142</v>
      </c>
      <c r="I117" s="2" t="s">
        <v>104</v>
      </c>
    </row>
    <row r="118" spans="1:9" ht="69.95" customHeight="1">
      <c r="A118" s="2" t="s">
        <v>147</v>
      </c>
      <c r="B118" s="2" t="s">
        <v>148</v>
      </c>
      <c r="C118" s="2" t="s">
        <v>197</v>
      </c>
      <c r="D118" s="2" t="s">
        <v>22</v>
      </c>
      <c r="E118" s="2" t="s">
        <v>2</v>
      </c>
      <c r="F118" s="2" t="s">
        <v>23</v>
      </c>
      <c r="G118" s="2" t="s">
        <v>24</v>
      </c>
      <c r="H118" s="2" t="s">
        <v>198</v>
      </c>
      <c r="I118" s="2" t="s">
        <v>25</v>
      </c>
    </row>
    <row r="119" spans="1:9" ht="69.95" customHeight="1">
      <c r="A119" s="2" t="s">
        <v>147</v>
      </c>
      <c r="B119" s="2" t="s">
        <v>148</v>
      </c>
      <c r="C119" s="2" t="s">
        <v>26</v>
      </c>
      <c r="D119" s="2" t="s">
        <v>27</v>
      </c>
      <c r="E119" s="2" t="s">
        <v>6</v>
      </c>
      <c r="F119" s="2" t="s">
        <v>28</v>
      </c>
      <c r="G119" s="2" t="s">
        <v>38</v>
      </c>
      <c r="H119" s="2" t="s">
        <v>30</v>
      </c>
      <c r="I119" s="2" t="s">
        <v>25</v>
      </c>
    </row>
    <row r="120" spans="1:9" ht="69.95" customHeight="1">
      <c r="A120" s="2" t="s">
        <v>147</v>
      </c>
      <c r="B120" s="2" t="s">
        <v>148</v>
      </c>
      <c r="C120" s="2" t="s">
        <v>46</v>
      </c>
      <c r="D120" s="2" t="s">
        <v>47</v>
      </c>
      <c r="E120" s="2" t="s">
        <v>4</v>
      </c>
      <c r="F120" s="2" t="s">
        <v>101</v>
      </c>
      <c r="G120" s="2" t="s">
        <v>102</v>
      </c>
      <c r="H120" s="2" t="s">
        <v>142</v>
      </c>
      <c r="I120" s="2" t="s">
        <v>104</v>
      </c>
    </row>
    <row r="121" spans="1:9" ht="69.95" customHeight="1">
      <c r="A121" s="2" t="s">
        <v>149</v>
      </c>
      <c r="B121" s="2" t="s">
        <v>150</v>
      </c>
      <c r="C121" s="2" t="s">
        <v>197</v>
      </c>
      <c r="D121" s="2" t="s">
        <v>22</v>
      </c>
      <c r="E121" s="2" t="s">
        <v>2</v>
      </c>
      <c r="F121" s="2" t="s">
        <v>23</v>
      </c>
      <c r="G121" s="2" t="s">
        <v>24</v>
      </c>
      <c r="H121" s="2" t="s">
        <v>198</v>
      </c>
      <c r="I121" s="2" t="s">
        <v>25</v>
      </c>
    </row>
    <row r="122" spans="1:9" ht="69.95" customHeight="1">
      <c r="A122" s="2" t="s">
        <v>149</v>
      </c>
      <c r="B122" s="2" t="s">
        <v>150</v>
      </c>
      <c r="C122" s="2" t="s">
        <v>26</v>
      </c>
      <c r="D122" s="2" t="s">
        <v>27</v>
      </c>
      <c r="E122" s="2" t="s">
        <v>6</v>
      </c>
      <c r="F122" s="2" t="s">
        <v>28</v>
      </c>
      <c r="G122" s="2" t="s">
        <v>38</v>
      </c>
      <c r="H122" s="2" t="s">
        <v>30</v>
      </c>
      <c r="I122" s="2" t="s">
        <v>25</v>
      </c>
    </row>
    <row r="123" spans="1:9" ht="69.95" customHeight="1">
      <c r="A123" s="2" t="s">
        <v>149</v>
      </c>
      <c r="B123" s="2" t="s">
        <v>150</v>
      </c>
      <c r="C123" s="2" t="s">
        <v>46</v>
      </c>
      <c r="D123" s="2" t="s">
        <v>47</v>
      </c>
      <c r="E123" s="2" t="s">
        <v>4</v>
      </c>
      <c r="F123" s="2" t="s">
        <v>101</v>
      </c>
      <c r="G123" s="2" t="s">
        <v>102</v>
      </c>
      <c r="H123" s="2" t="s">
        <v>142</v>
      </c>
      <c r="I123" s="2" t="s">
        <v>104</v>
      </c>
    </row>
    <row r="124" spans="1:9" ht="69.95" customHeight="1">
      <c r="A124" s="2" t="s">
        <v>149</v>
      </c>
      <c r="B124" s="2" t="s">
        <v>150</v>
      </c>
      <c r="C124" s="2" t="s">
        <v>52</v>
      </c>
      <c r="D124" s="2" t="s">
        <v>47</v>
      </c>
      <c r="E124" s="2" t="s">
        <v>4</v>
      </c>
      <c r="F124" s="2" t="s">
        <v>101</v>
      </c>
      <c r="G124" s="2" t="s">
        <v>102</v>
      </c>
      <c r="H124" s="2" t="s">
        <v>142</v>
      </c>
      <c r="I124" s="2" t="s">
        <v>104</v>
      </c>
    </row>
    <row r="125" spans="1:9" ht="69.95" customHeight="1">
      <c r="A125" s="2" t="s">
        <v>151</v>
      </c>
      <c r="B125" s="2" t="s">
        <v>152</v>
      </c>
      <c r="C125" s="2" t="s">
        <v>197</v>
      </c>
      <c r="D125" s="2" t="s">
        <v>22</v>
      </c>
      <c r="E125" s="2" t="s">
        <v>2</v>
      </c>
      <c r="F125" s="2" t="s">
        <v>23</v>
      </c>
      <c r="G125" s="2" t="s">
        <v>24</v>
      </c>
      <c r="H125" s="2" t="s">
        <v>198</v>
      </c>
      <c r="I125" s="2" t="s">
        <v>25</v>
      </c>
    </row>
    <row r="126" spans="1:9" ht="69.95" customHeight="1">
      <c r="A126" s="2" t="s">
        <v>151</v>
      </c>
      <c r="B126" s="2" t="s">
        <v>152</v>
      </c>
      <c r="C126" s="2" t="s">
        <v>26</v>
      </c>
      <c r="D126" s="2" t="s">
        <v>27</v>
      </c>
      <c r="E126" s="2" t="s">
        <v>6</v>
      </c>
      <c r="F126" s="2" t="s">
        <v>28</v>
      </c>
      <c r="G126" s="2" t="s">
        <v>38</v>
      </c>
      <c r="H126" s="2" t="s">
        <v>30</v>
      </c>
      <c r="I126" s="2" t="s">
        <v>25</v>
      </c>
    </row>
    <row r="127" spans="1:9" ht="69.95" customHeight="1">
      <c r="A127" s="2" t="s">
        <v>151</v>
      </c>
      <c r="B127" s="2" t="s">
        <v>152</v>
      </c>
      <c r="C127" s="2" t="s">
        <v>46</v>
      </c>
      <c r="D127" s="2" t="s">
        <v>47</v>
      </c>
      <c r="E127" s="2" t="s">
        <v>4</v>
      </c>
      <c r="F127" s="2" t="s">
        <v>101</v>
      </c>
      <c r="G127" s="2" t="s">
        <v>102</v>
      </c>
      <c r="H127" s="2" t="s">
        <v>142</v>
      </c>
      <c r="I127" s="2" t="s">
        <v>104</v>
      </c>
    </row>
    <row r="128" spans="1:9" ht="69.95" customHeight="1">
      <c r="A128" s="2" t="s">
        <v>151</v>
      </c>
      <c r="B128" s="2" t="s">
        <v>152</v>
      </c>
      <c r="C128" s="2" t="s">
        <v>52</v>
      </c>
      <c r="D128" s="2" t="s">
        <v>47</v>
      </c>
      <c r="E128" s="2" t="s">
        <v>4</v>
      </c>
      <c r="F128" s="2" t="s">
        <v>101</v>
      </c>
      <c r="G128" s="2" t="s">
        <v>102</v>
      </c>
      <c r="H128" s="2" t="s">
        <v>142</v>
      </c>
      <c r="I128" s="2" t="s">
        <v>104</v>
      </c>
    </row>
    <row r="129" spans="1:9" ht="69.95" customHeight="1">
      <c r="A129" s="2" t="s">
        <v>153</v>
      </c>
      <c r="B129" s="2" t="s">
        <v>154</v>
      </c>
      <c r="C129" s="2" t="s">
        <v>197</v>
      </c>
      <c r="D129" s="2" t="s">
        <v>22</v>
      </c>
      <c r="E129" s="2" t="s">
        <v>2</v>
      </c>
      <c r="F129" s="2" t="s">
        <v>23</v>
      </c>
      <c r="G129" s="2" t="s">
        <v>24</v>
      </c>
      <c r="H129" s="2" t="s">
        <v>198</v>
      </c>
      <c r="I129" s="2" t="s">
        <v>25</v>
      </c>
    </row>
    <row r="130" spans="1:9" ht="69.95" customHeight="1">
      <c r="A130" s="2" t="s">
        <v>153</v>
      </c>
      <c r="B130" s="2" t="s">
        <v>154</v>
      </c>
      <c r="C130" s="2" t="s">
        <v>26</v>
      </c>
      <c r="D130" s="2" t="s">
        <v>27</v>
      </c>
      <c r="E130" s="2" t="s">
        <v>6</v>
      </c>
      <c r="F130" s="2" t="s">
        <v>28</v>
      </c>
      <c r="G130" s="2" t="s">
        <v>38</v>
      </c>
      <c r="H130" s="2" t="s">
        <v>30</v>
      </c>
      <c r="I130" s="2" t="s">
        <v>25</v>
      </c>
    </row>
    <row r="131" spans="1:9" ht="69.95" customHeight="1">
      <c r="A131" s="2" t="s">
        <v>153</v>
      </c>
      <c r="B131" s="2" t="s">
        <v>154</v>
      </c>
      <c r="C131" s="2" t="s">
        <v>46</v>
      </c>
      <c r="D131" s="2" t="s">
        <v>47</v>
      </c>
      <c r="E131" s="2" t="s">
        <v>4</v>
      </c>
      <c r="F131" s="2" t="s">
        <v>101</v>
      </c>
      <c r="G131" s="2" t="s">
        <v>102</v>
      </c>
      <c r="H131" s="2" t="s">
        <v>142</v>
      </c>
      <c r="I131" s="2" t="s">
        <v>104</v>
      </c>
    </row>
    <row r="132" spans="1:9" ht="69.95" customHeight="1">
      <c r="A132" s="2" t="s">
        <v>155</v>
      </c>
      <c r="B132" s="2" t="s">
        <v>156</v>
      </c>
      <c r="C132" s="2" t="s">
        <v>197</v>
      </c>
      <c r="D132" s="2" t="s">
        <v>22</v>
      </c>
      <c r="E132" s="2" t="s">
        <v>2</v>
      </c>
      <c r="F132" s="2" t="s">
        <v>23</v>
      </c>
      <c r="G132" s="2" t="s">
        <v>24</v>
      </c>
      <c r="H132" s="2" t="s">
        <v>198</v>
      </c>
      <c r="I132" s="2" t="s">
        <v>25</v>
      </c>
    </row>
    <row r="133" spans="1:9" ht="69.95" customHeight="1">
      <c r="A133" s="2" t="s">
        <v>155</v>
      </c>
      <c r="B133" s="2" t="s">
        <v>156</v>
      </c>
      <c r="C133" s="2" t="s">
        <v>26</v>
      </c>
      <c r="D133" s="2" t="s">
        <v>27</v>
      </c>
      <c r="E133" s="2" t="s">
        <v>6</v>
      </c>
      <c r="F133" s="2" t="s">
        <v>28</v>
      </c>
      <c r="G133" s="2" t="s">
        <v>38</v>
      </c>
      <c r="H133" s="2" t="s">
        <v>30</v>
      </c>
      <c r="I133" s="2" t="s">
        <v>25</v>
      </c>
    </row>
    <row r="134" spans="1:9" ht="69.95" customHeight="1">
      <c r="A134" s="2" t="s">
        <v>155</v>
      </c>
      <c r="B134" s="2" t="s">
        <v>156</v>
      </c>
      <c r="C134" s="2" t="s">
        <v>46</v>
      </c>
      <c r="D134" s="2" t="s">
        <v>47</v>
      </c>
      <c r="E134" s="2" t="s">
        <v>2</v>
      </c>
      <c r="F134" s="2" t="s">
        <v>48</v>
      </c>
      <c r="G134" s="2" t="s">
        <v>157</v>
      </c>
      <c r="H134" s="2" t="s">
        <v>199</v>
      </c>
      <c r="I134" s="2" t="s">
        <v>25</v>
      </c>
    </row>
    <row r="135" spans="1:9" ht="69.95" customHeight="1">
      <c r="A135" s="2" t="s">
        <v>155</v>
      </c>
      <c r="B135" s="2" t="s">
        <v>156</v>
      </c>
      <c r="C135" s="2" t="s">
        <v>52</v>
      </c>
      <c r="D135" s="2" t="s">
        <v>47</v>
      </c>
      <c r="E135" s="2" t="s">
        <v>2</v>
      </c>
      <c r="F135" s="2" t="s">
        <v>48</v>
      </c>
      <c r="G135" s="2" t="s">
        <v>158</v>
      </c>
      <c r="H135" s="2" t="s">
        <v>199</v>
      </c>
      <c r="I135" s="2" t="s">
        <v>25</v>
      </c>
    </row>
    <row r="136" spans="1:9" ht="69.95" customHeight="1">
      <c r="A136" s="2" t="s">
        <v>159</v>
      </c>
      <c r="B136" s="2" t="s">
        <v>160</v>
      </c>
      <c r="C136" s="2" t="s">
        <v>197</v>
      </c>
      <c r="D136" s="2" t="s">
        <v>22</v>
      </c>
      <c r="E136" s="2" t="s">
        <v>2</v>
      </c>
      <c r="F136" s="2" t="s">
        <v>23</v>
      </c>
      <c r="G136" s="2" t="s">
        <v>24</v>
      </c>
      <c r="H136" s="2" t="s">
        <v>198</v>
      </c>
      <c r="I136" s="2" t="s">
        <v>25</v>
      </c>
    </row>
    <row r="137" spans="1:9" ht="69.95" customHeight="1">
      <c r="A137" s="2" t="s">
        <v>159</v>
      </c>
      <c r="B137" s="2" t="s">
        <v>160</v>
      </c>
      <c r="C137" s="2" t="s">
        <v>26</v>
      </c>
      <c r="D137" s="2" t="s">
        <v>27</v>
      </c>
      <c r="E137" s="2" t="s">
        <v>6</v>
      </c>
      <c r="F137" s="2" t="s">
        <v>28</v>
      </c>
      <c r="G137" s="2" t="s">
        <v>38</v>
      </c>
      <c r="H137" s="2" t="s">
        <v>30</v>
      </c>
      <c r="I137" s="2" t="s">
        <v>25</v>
      </c>
    </row>
    <row r="138" spans="1:9" ht="69.95" customHeight="1">
      <c r="A138" s="2" t="s">
        <v>159</v>
      </c>
      <c r="B138" s="2" t="s">
        <v>160</v>
      </c>
      <c r="C138" s="2" t="s">
        <v>46</v>
      </c>
      <c r="D138" s="2" t="s">
        <v>47</v>
      </c>
      <c r="E138" s="2" t="s">
        <v>2</v>
      </c>
      <c r="F138" s="2" t="s">
        <v>48</v>
      </c>
      <c r="G138" s="2" t="s">
        <v>161</v>
      </c>
      <c r="H138" s="2" t="s">
        <v>199</v>
      </c>
      <c r="I138" s="2" t="s">
        <v>25</v>
      </c>
    </row>
    <row r="139" spans="1:9" ht="69.95" customHeight="1">
      <c r="A139" s="2" t="s">
        <v>159</v>
      </c>
      <c r="B139" s="2" t="s">
        <v>160</v>
      </c>
      <c r="C139" s="2" t="s">
        <v>52</v>
      </c>
      <c r="D139" s="2" t="s">
        <v>47</v>
      </c>
      <c r="E139" s="2" t="s">
        <v>2</v>
      </c>
      <c r="F139" s="2" t="s">
        <v>48</v>
      </c>
      <c r="G139" s="2" t="s">
        <v>162</v>
      </c>
      <c r="H139" s="2" t="s">
        <v>199</v>
      </c>
      <c r="I139" s="2" t="s">
        <v>25</v>
      </c>
    </row>
    <row r="140" spans="1:9" ht="69.95" customHeight="1">
      <c r="A140" s="2" t="s">
        <v>163</v>
      </c>
      <c r="B140" s="2" t="s">
        <v>164</v>
      </c>
      <c r="C140" s="2" t="s">
        <v>197</v>
      </c>
      <c r="D140" s="2" t="s">
        <v>22</v>
      </c>
      <c r="E140" s="2" t="s">
        <v>2</v>
      </c>
      <c r="F140" s="2" t="s">
        <v>23</v>
      </c>
      <c r="G140" s="2" t="s">
        <v>24</v>
      </c>
      <c r="H140" s="2" t="s">
        <v>198</v>
      </c>
      <c r="I140" s="2" t="s">
        <v>25</v>
      </c>
    </row>
    <row r="141" spans="1:9" ht="69.95" customHeight="1">
      <c r="A141" s="2" t="s">
        <v>163</v>
      </c>
      <c r="B141" s="2" t="s">
        <v>164</v>
      </c>
      <c r="C141" s="2" t="s">
        <v>26</v>
      </c>
      <c r="D141" s="2" t="s">
        <v>27</v>
      </c>
      <c r="E141" s="2" t="s">
        <v>6</v>
      </c>
      <c r="F141" s="2" t="s">
        <v>28</v>
      </c>
      <c r="G141" s="2" t="s">
        <v>38</v>
      </c>
      <c r="H141" s="2" t="s">
        <v>30</v>
      </c>
      <c r="I141" s="2" t="s">
        <v>25</v>
      </c>
    </row>
    <row r="142" spans="1:9" ht="69.95" customHeight="1">
      <c r="A142" s="2" t="s">
        <v>163</v>
      </c>
      <c r="B142" s="2" t="s">
        <v>164</v>
      </c>
      <c r="C142" s="2" t="s">
        <v>46</v>
      </c>
      <c r="D142" s="2" t="s">
        <v>47</v>
      </c>
      <c r="E142" s="2" t="s">
        <v>2</v>
      </c>
      <c r="F142" s="2" t="s">
        <v>48</v>
      </c>
      <c r="G142" s="2" t="s">
        <v>165</v>
      </c>
      <c r="H142" s="2" t="s">
        <v>199</v>
      </c>
      <c r="I142" s="2" t="s">
        <v>25</v>
      </c>
    </row>
    <row r="143" spans="1:9" ht="69.95" customHeight="1">
      <c r="A143" s="2" t="s">
        <v>163</v>
      </c>
      <c r="B143" s="2" t="s">
        <v>164</v>
      </c>
      <c r="C143" s="2" t="s">
        <v>52</v>
      </c>
      <c r="D143" s="2" t="s">
        <v>47</v>
      </c>
      <c r="E143" s="2" t="s">
        <v>2</v>
      </c>
      <c r="F143" s="2" t="s">
        <v>48</v>
      </c>
      <c r="G143" s="2" t="s">
        <v>166</v>
      </c>
      <c r="H143" s="2" t="s">
        <v>199</v>
      </c>
      <c r="I143" s="2" t="s">
        <v>25</v>
      </c>
    </row>
    <row r="144" spans="1:9" ht="69.95" customHeight="1">
      <c r="A144" s="2" t="s">
        <v>163</v>
      </c>
      <c r="B144" s="2" t="s">
        <v>164</v>
      </c>
      <c r="C144" s="2" t="s">
        <v>105</v>
      </c>
      <c r="D144" s="2" t="s">
        <v>47</v>
      </c>
      <c r="E144" s="2" t="s">
        <v>2</v>
      </c>
      <c r="F144" s="2" t="s">
        <v>48</v>
      </c>
      <c r="G144" s="2" t="s">
        <v>167</v>
      </c>
      <c r="H144" s="2" t="s">
        <v>199</v>
      </c>
      <c r="I144" s="2" t="s">
        <v>25</v>
      </c>
    </row>
    <row r="145" spans="1:9" ht="69.95" customHeight="1">
      <c r="A145" s="2" t="s">
        <v>168</v>
      </c>
      <c r="B145" s="2" t="s">
        <v>169</v>
      </c>
      <c r="C145" s="2" t="s">
        <v>197</v>
      </c>
      <c r="D145" s="2" t="s">
        <v>22</v>
      </c>
      <c r="E145" s="2" t="s">
        <v>2</v>
      </c>
      <c r="F145" s="2" t="s">
        <v>23</v>
      </c>
      <c r="G145" s="2" t="s">
        <v>24</v>
      </c>
      <c r="H145" s="2" t="s">
        <v>198</v>
      </c>
      <c r="I145" s="2" t="s">
        <v>25</v>
      </c>
    </row>
    <row r="146" spans="1:9" ht="69.95" customHeight="1">
      <c r="A146" s="2" t="s">
        <v>168</v>
      </c>
      <c r="B146" s="2" t="s">
        <v>169</v>
      </c>
      <c r="C146" s="2" t="s">
        <v>26</v>
      </c>
      <c r="D146" s="2" t="s">
        <v>27</v>
      </c>
      <c r="E146" s="2" t="s">
        <v>6</v>
      </c>
      <c r="F146" s="2" t="s">
        <v>28</v>
      </c>
      <c r="G146" s="2" t="s">
        <v>122</v>
      </c>
      <c r="H146" s="2" t="s">
        <v>30</v>
      </c>
      <c r="I146" s="2" t="s">
        <v>25</v>
      </c>
    </row>
    <row r="147" spans="1:9" ht="69.95" customHeight="1">
      <c r="A147" s="2" t="s">
        <v>168</v>
      </c>
      <c r="B147" s="2" t="s">
        <v>169</v>
      </c>
      <c r="C147" s="2" t="s">
        <v>46</v>
      </c>
      <c r="D147" s="2" t="s">
        <v>47</v>
      </c>
      <c r="E147" s="2" t="s">
        <v>2</v>
      </c>
      <c r="F147" s="2" t="s">
        <v>48</v>
      </c>
      <c r="G147" s="2" t="s">
        <v>170</v>
      </c>
      <c r="H147" s="2" t="s">
        <v>199</v>
      </c>
      <c r="I147" s="2" t="s">
        <v>25</v>
      </c>
    </row>
    <row r="148" spans="1:9" ht="69.95" customHeight="1">
      <c r="A148" s="2" t="s">
        <v>168</v>
      </c>
      <c r="B148" s="2" t="s">
        <v>169</v>
      </c>
      <c r="C148" s="2" t="s">
        <v>52</v>
      </c>
      <c r="D148" s="2" t="s">
        <v>47</v>
      </c>
      <c r="E148" s="2" t="s">
        <v>2</v>
      </c>
      <c r="F148" s="2" t="s">
        <v>48</v>
      </c>
      <c r="G148" s="2" t="s">
        <v>171</v>
      </c>
      <c r="H148" s="2" t="s">
        <v>199</v>
      </c>
      <c r="I148" s="2" t="s">
        <v>25</v>
      </c>
    </row>
    <row r="149" spans="1:9" ht="69.95" customHeight="1">
      <c r="A149" s="2" t="s">
        <v>172</v>
      </c>
      <c r="B149" s="2" t="s">
        <v>173</v>
      </c>
      <c r="C149" s="2" t="s">
        <v>197</v>
      </c>
      <c r="D149" s="2" t="s">
        <v>22</v>
      </c>
      <c r="E149" s="2" t="s">
        <v>2</v>
      </c>
      <c r="F149" s="2" t="s">
        <v>23</v>
      </c>
      <c r="G149" s="2" t="s">
        <v>24</v>
      </c>
      <c r="H149" s="2" t="s">
        <v>198</v>
      </c>
      <c r="I149" s="2" t="s">
        <v>25</v>
      </c>
    </row>
    <row r="150" spans="1:9" ht="69.95" customHeight="1">
      <c r="A150" s="2" t="s">
        <v>172</v>
      </c>
      <c r="B150" s="2" t="s">
        <v>173</v>
      </c>
      <c r="C150" s="2" t="s">
        <v>26</v>
      </c>
      <c r="D150" s="2" t="s">
        <v>27</v>
      </c>
      <c r="E150" s="2" t="s">
        <v>6</v>
      </c>
      <c r="F150" s="2" t="s">
        <v>28</v>
      </c>
      <c r="G150" s="2" t="s">
        <v>112</v>
      </c>
      <c r="H150" s="2" t="s">
        <v>30</v>
      </c>
      <c r="I150" s="2" t="s">
        <v>25</v>
      </c>
    </row>
    <row r="151" spans="1:9" ht="69.95" customHeight="1">
      <c r="A151" s="2" t="s">
        <v>172</v>
      </c>
      <c r="B151" s="2" t="s">
        <v>173</v>
      </c>
      <c r="C151" s="2" t="s">
        <v>52</v>
      </c>
      <c r="D151" s="2" t="s">
        <v>47</v>
      </c>
      <c r="E151" s="2" t="s">
        <v>4</v>
      </c>
      <c r="F151" s="2" t="s">
        <v>101</v>
      </c>
      <c r="G151" s="2" t="s">
        <v>102</v>
      </c>
      <c r="H151" s="2" t="s">
        <v>174</v>
      </c>
      <c r="I151" s="2" t="s">
        <v>104</v>
      </c>
    </row>
  </sheetData>
  <mergeCells count="2">
    <mergeCell ref="A1:I1"/>
    <mergeCell ref="A2:I2"/>
  </mergeCells>
  <conditionalFormatting sqref="E5:E151">
    <cfRule type="expression" dxfId="2" priority="1">
      <formula>E5="Direta"</formula>
    </cfRule>
    <cfRule type="expression" dxfId="1" priority="2">
      <formula>E5="Herdada/relacionada"</formula>
    </cfRule>
    <cfRule type="expression" dxfId="0" priority="3">
      <formula>E5="Transversal"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workbookViewId="0">
      <selection activeCell="C4" sqref="C4"/>
    </sheetView>
  </sheetViews>
  <sheetFormatPr defaultRowHeight="14.25"/>
  <cols>
    <col min="1" max="1" width="9" customWidth="1"/>
    <col min="2" max="2" width="30" customWidth="1"/>
    <col min="3" max="4" width="18" customWidth="1"/>
    <col min="5" max="5" width="23" customWidth="1"/>
    <col min="6" max="6" width="24" customWidth="1"/>
    <col min="7" max="7" width="25" customWidth="1"/>
    <col min="8" max="8" width="62" customWidth="1"/>
  </cols>
  <sheetData>
    <row r="1" spans="1:8" ht="27.95" customHeight="1">
      <c r="A1" s="3" t="s">
        <v>175</v>
      </c>
      <c r="B1" s="3"/>
      <c r="C1" s="3"/>
      <c r="D1" s="3"/>
      <c r="E1" s="3"/>
      <c r="F1" s="3"/>
      <c r="G1" s="3"/>
      <c r="H1" s="3"/>
    </row>
    <row r="2" spans="1:8" ht="39.950000000000003" customHeight="1">
      <c r="A2" s="4" t="s">
        <v>176</v>
      </c>
      <c r="B2" s="4"/>
      <c r="C2" s="4"/>
      <c r="D2" s="4"/>
      <c r="E2" s="4"/>
      <c r="F2" s="4"/>
      <c r="G2" s="4"/>
      <c r="H2" s="4"/>
    </row>
    <row r="4" spans="1:8" ht="38.1" customHeight="1">
      <c r="A4" s="1" t="s">
        <v>177</v>
      </c>
      <c r="B4" s="1" t="s">
        <v>12</v>
      </c>
      <c r="C4" s="1" t="s">
        <v>197</v>
      </c>
      <c r="D4" s="1" t="s">
        <v>26</v>
      </c>
      <c r="E4" s="1" t="s">
        <v>178</v>
      </c>
      <c r="F4" s="1" t="s">
        <v>179</v>
      </c>
      <c r="G4" s="1" t="s">
        <v>180</v>
      </c>
      <c r="H4" s="1" t="s">
        <v>181</v>
      </c>
    </row>
    <row r="5" spans="1:8" ht="56.1" customHeight="1">
      <c r="A5" s="2" t="s">
        <v>20</v>
      </c>
      <c r="B5" s="2" t="s">
        <v>21</v>
      </c>
      <c r="C5" s="2" t="s">
        <v>2</v>
      </c>
      <c r="D5" s="2" t="s">
        <v>6</v>
      </c>
      <c r="E5" s="2" t="s">
        <v>182</v>
      </c>
      <c r="F5" s="2" t="s">
        <v>182</v>
      </c>
      <c r="G5" s="2" t="s">
        <v>182</v>
      </c>
      <c r="H5" s="2" t="s">
        <v>183</v>
      </c>
    </row>
    <row r="6" spans="1:8" ht="56.1" customHeight="1">
      <c r="A6" s="2" t="s">
        <v>31</v>
      </c>
      <c r="B6" s="2" t="s">
        <v>32</v>
      </c>
      <c r="C6" s="2" t="s">
        <v>2</v>
      </c>
      <c r="D6" s="2" t="s">
        <v>6</v>
      </c>
      <c r="E6" s="2" t="s">
        <v>182</v>
      </c>
      <c r="F6" s="2" t="s">
        <v>182</v>
      </c>
      <c r="G6" s="2" t="s">
        <v>182</v>
      </c>
      <c r="H6" s="2" t="s">
        <v>183</v>
      </c>
    </row>
    <row r="7" spans="1:8" ht="56.1" customHeight="1">
      <c r="A7" s="2" t="s">
        <v>34</v>
      </c>
      <c r="B7" s="2" t="s">
        <v>35</v>
      </c>
      <c r="C7" s="2" t="s">
        <v>2</v>
      </c>
      <c r="D7" s="2" t="s">
        <v>6</v>
      </c>
      <c r="E7" s="2" t="s">
        <v>182</v>
      </c>
      <c r="F7" s="2" t="s">
        <v>182</v>
      </c>
      <c r="G7" s="2" t="s">
        <v>182</v>
      </c>
      <c r="H7" s="2" t="s">
        <v>183</v>
      </c>
    </row>
    <row r="8" spans="1:8" ht="56.1" customHeight="1">
      <c r="A8" s="2" t="s">
        <v>36</v>
      </c>
      <c r="B8" s="2" t="s">
        <v>37</v>
      </c>
      <c r="C8" s="2" t="s">
        <v>2</v>
      </c>
      <c r="D8" s="2" t="s">
        <v>6</v>
      </c>
      <c r="E8" s="2" t="s">
        <v>182</v>
      </c>
      <c r="F8" s="2" t="s">
        <v>182</v>
      </c>
      <c r="G8" s="2" t="s">
        <v>182</v>
      </c>
      <c r="H8" s="2" t="s">
        <v>183</v>
      </c>
    </row>
    <row r="9" spans="1:8" ht="56.1" customHeight="1">
      <c r="A9" s="2" t="s">
        <v>39</v>
      </c>
      <c r="B9" s="2" t="s">
        <v>40</v>
      </c>
      <c r="C9" s="2" t="s">
        <v>2</v>
      </c>
      <c r="D9" s="2" t="s">
        <v>6</v>
      </c>
      <c r="E9" s="2" t="s">
        <v>182</v>
      </c>
      <c r="F9" s="2" t="s">
        <v>182</v>
      </c>
      <c r="G9" s="2" t="s">
        <v>182</v>
      </c>
      <c r="H9" s="2" t="s">
        <v>183</v>
      </c>
    </row>
    <row r="10" spans="1:8" ht="56.1" customHeight="1">
      <c r="A10" s="2" t="s">
        <v>41</v>
      </c>
      <c r="B10" s="2" t="s">
        <v>42</v>
      </c>
      <c r="C10" s="2" t="s">
        <v>2</v>
      </c>
      <c r="D10" s="2" t="s">
        <v>6</v>
      </c>
      <c r="E10" s="2" t="s">
        <v>182</v>
      </c>
      <c r="F10" s="2" t="s">
        <v>182</v>
      </c>
      <c r="G10" s="2" t="s">
        <v>182</v>
      </c>
      <c r="H10" s="2" t="s">
        <v>183</v>
      </c>
    </row>
    <row r="11" spans="1:8" ht="56.1" customHeight="1">
      <c r="A11" s="2" t="s">
        <v>43</v>
      </c>
      <c r="B11" s="2" t="s">
        <v>44</v>
      </c>
      <c r="C11" s="2" t="s">
        <v>2</v>
      </c>
      <c r="D11" s="2" t="s">
        <v>6</v>
      </c>
      <c r="E11" s="2" t="s">
        <v>182</v>
      </c>
      <c r="F11" s="2" t="s">
        <v>2</v>
      </c>
      <c r="G11" s="2" t="s">
        <v>182</v>
      </c>
      <c r="H11" s="2" t="s">
        <v>183</v>
      </c>
    </row>
    <row r="12" spans="1:8" ht="56.1" customHeight="1">
      <c r="A12" s="2" t="s">
        <v>50</v>
      </c>
      <c r="B12" s="2" t="s">
        <v>51</v>
      </c>
      <c r="C12" s="2" t="s">
        <v>2</v>
      </c>
      <c r="D12" s="2" t="s">
        <v>6</v>
      </c>
      <c r="E12" s="2" t="s">
        <v>2</v>
      </c>
      <c r="F12" s="2" t="s">
        <v>182</v>
      </c>
      <c r="G12" s="2" t="s">
        <v>182</v>
      </c>
      <c r="H12" s="2" t="s">
        <v>183</v>
      </c>
    </row>
    <row r="13" spans="1:8" ht="56.1" customHeight="1">
      <c r="A13" s="2" t="s">
        <v>54</v>
      </c>
      <c r="B13" s="2" t="s">
        <v>55</v>
      </c>
      <c r="C13" s="2" t="s">
        <v>2</v>
      </c>
      <c r="D13" s="2" t="s">
        <v>6</v>
      </c>
      <c r="E13" s="2" t="s">
        <v>2</v>
      </c>
      <c r="F13" s="2" t="s">
        <v>2</v>
      </c>
      <c r="G13" s="2" t="s">
        <v>182</v>
      </c>
      <c r="H13" s="2" t="s">
        <v>183</v>
      </c>
    </row>
    <row r="14" spans="1:8" ht="56.1" customHeight="1">
      <c r="A14" s="2" t="s">
        <v>58</v>
      </c>
      <c r="B14" s="2" t="s">
        <v>59</v>
      </c>
      <c r="C14" s="2" t="s">
        <v>2</v>
      </c>
      <c r="D14" s="2" t="s">
        <v>6</v>
      </c>
      <c r="E14" s="2" t="s">
        <v>2</v>
      </c>
      <c r="F14" s="2" t="s">
        <v>2</v>
      </c>
      <c r="G14" s="2" t="s">
        <v>182</v>
      </c>
      <c r="H14" s="2" t="s">
        <v>183</v>
      </c>
    </row>
    <row r="15" spans="1:8" ht="56.1" customHeight="1">
      <c r="A15" s="2" t="s">
        <v>62</v>
      </c>
      <c r="B15" s="2" t="s">
        <v>63</v>
      </c>
      <c r="C15" s="2" t="s">
        <v>2</v>
      </c>
      <c r="D15" s="2" t="s">
        <v>6</v>
      </c>
      <c r="E15" s="2" t="s">
        <v>182</v>
      </c>
      <c r="F15" s="2" t="s">
        <v>2</v>
      </c>
      <c r="G15" s="2" t="s">
        <v>182</v>
      </c>
      <c r="H15" s="2" t="s">
        <v>183</v>
      </c>
    </row>
    <row r="16" spans="1:8" ht="56.1" customHeight="1">
      <c r="A16" s="2" t="s">
        <v>65</v>
      </c>
      <c r="B16" s="2" t="s">
        <v>66</v>
      </c>
      <c r="C16" s="2" t="s">
        <v>2</v>
      </c>
      <c r="D16" s="2" t="s">
        <v>6</v>
      </c>
      <c r="E16" s="2" t="s">
        <v>2</v>
      </c>
      <c r="F16" s="2" t="s">
        <v>2</v>
      </c>
      <c r="G16" s="2" t="s">
        <v>182</v>
      </c>
      <c r="H16" s="2" t="s">
        <v>183</v>
      </c>
    </row>
    <row r="17" spans="1:8" ht="56.1" customHeight="1">
      <c r="A17" s="2" t="s">
        <v>70</v>
      </c>
      <c r="B17" s="2" t="s">
        <v>71</v>
      </c>
      <c r="C17" s="2" t="s">
        <v>2</v>
      </c>
      <c r="D17" s="2" t="s">
        <v>6</v>
      </c>
      <c r="E17" s="2" t="s">
        <v>182</v>
      </c>
      <c r="F17" s="2" t="s">
        <v>182</v>
      </c>
      <c r="G17" s="2" t="s">
        <v>182</v>
      </c>
      <c r="H17" s="2" t="s">
        <v>183</v>
      </c>
    </row>
    <row r="18" spans="1:8" ht="56.1" customHeight="1">
      <c r="A18" s="2" t="s">
        <v>72</v>
      </c>
      <c r="B18" s="2" t="s">
        <v>73</v>
      </c>
      <c r="C18" s="2" t="s">
        <v>2</v>
      </c>
      <c r="D18" s="2" t="s">
        <v>6</v>
      </c>
      <c r="E18" s="2" t="s">
        <v>2</v>
      </c>
      <c r="F18" s="2" t="s">
        <v>2</v>
      </c>
      <c r="G18" s="2" t="s">
        <v>182</v>
      </c>
      <c r="H18" s="2" t="s">
        <v>183</v>
      </c>
    </row>
    <row r="19" spans="1:8" ht="56.1" customHeight="1">
      <c r="A19" s="2" t="s">
        <v>76</v>
      </c>
      <c r="B19" s="2" t="s">
        <v>77</v>
      </c>
      <c r="C19" s="2" t="s">
        <v>2</v>
      </c>
      <c r="D19" s="2" t="s">
        <v>6</v>
      </c>
      <c r="E19" s="2" t="s">
        <v>2</v>
      </c>
      <c r="F19" s="2" t="s">
        <v>2</v>
      </c>
      <c r="G19" s="2" t="s">
        <v>182</v>
      </c>
      <c r="H19" s="2" t="s">
        <v>183</v>
      </c>
    </row>
    <row r="20" spans="1:8" ht="56.1" customHeight="1">
      <c r="A20" s="2" t="s">
        <v>81</v>
      </c>
      <c r="B20" s="2" t="s">
        <v>82</v>
      </c>
      <c r="C20" s="2" t="s">
        <v>2</v>
      </c>
      <c r="D20" s="2" t="s">
        <v>6</v>
      </c>
      <c r="E20" s="2" t="s">
        <v>2</v>
      </c>
      <c r="F20" s="2" t="s">
        <v>2</v>
      </c>
      <c r="G20" s="2" t="s">
        <v>182</v>
      </c>
      <c r="H20" s="2" t="s">
        <v>183</v>
      </c>
    </row>
    <row r="21" spans="1:8" ht="56.1" customHeight="1">
      <c r="A21" s="2" t="s">
        <v>85</v>
      </c>
      <c r="B21" s="2" t="s">
        <v>86</v>
      </c>
      <c r="C21" s="2" t="s">
        <v>2</v>
      </c>
      <c r="D21" s="2" t="s">
        <v>6</v>
      </c>
      <c r="E21" s="2" t="s">
        <v>2</v>
      </c>
      <c r="F21" s="2" t="s">
        <v>2</v>
      </c>
      <c r="G21" s="2" t="s">
        <v>182</v>
      </c>
      <c r="H21" s="2" t="s">
        <v>183</v>
      </c>
    </row>
    <row r="22" spans="1:8" ht="56.1" customHeight="1">
      <c r="A22" s="2" t="s">
        <v>89</v>
      </c>
      <c r="B22" s="2" t="s">
        <v>90</v>
      </c>
      <c r="C22" s="2" t="s">
        <v>2</v>
      </c>
      <c r="D22" s="2" t="s">
        <v>6</v>
      </c>
      <c r="E22" s="2" t="s">
        <v>2</v>
      </c>
      <c r="F22" s="2" t="s">
        <v>182</v>
      </c>
      <c r="G22" s="2" t="s">
        <v>182</v>
      </c>
      <c r="H22" s="2" t="s">
        <v>183</v>
      </c>
    </row>
    <row r="23" spans="1:8" ht="56.1" customHeight="1">
      <c r="A23" s="2" t="s">
        <v>92</v>
      </c>
      <c r="B23" s="2" t="s">
        <v>93</v>
      </c>
      <c r="C23" s="2" t="s">
        <v>2</v>
      </c>
      <c r="D23" s="2" t="s">
        <v>6</v>
      </c>
      <c r="E23" s="2" t="s">
        <v>2</v>
      </c>
      <c r="F23" s="2" t="s">
        <v>2</v>
      </c>
      <c r="G23" s="2" t="s">
        <v>182</v>
      </c>
      <c r="H23" s="2" t="s">
        <v>183</v>
      </c>
    </row>
    <row r="24" spans="1:8" ht="56.1" customHeight="1">
      <c r="A24" s="2" t="s">
        <v>96</v>
      </c>
      <c r="B24" s="2" t="s">
        <v>97</v>
      </c>
      <c r="C24" s="2" t="s">
        <v>2</v>
      </c>
      <c r="D24" s="2" t="s">
        <v>6</v>
      </c>
      <c r="E24" s="2" t="s">
        <v>2</v>
      </c>
      <c r="F24" s="2" t="s">
        <v>2</v>
      </c>
      <c r="G24" s="2" t="s">
        <v>182</v>
      </c>
      <c r="H24" s="2" t="s">
        <v>183</v>
      </c>
    </row>
    <row r="25" spans="1:8" ht="56.1" customHeight="1">
      <c r="A25" s="2" t="s">
        <v>99</v>
      </c>
      <c r="B25" s="2" t="s">
        <v>100</v>
      </c>
      <c r="C25" s="2" t="s">
        <v>2</v>
      </c>
      <c r="D25" s="2" t="s">
        <v>6</v>
      </c>
      <c r="E25" s="2" t="s">
        <v>4</v>
      </c>
      <c r="F25" s="2" t="s">
        <v>4</v>
      </c>
      <c r="G25" s="2" t="s">
        <v>4</v>
      </c>
      <c r="H25" s="2" t="s">
        <v>183</v>
      </c>
    </row>
    <row r="26" spans="1:8" ht="56.1" customHeight="1">
      <c r="A26" s="2" t="s">
        <v>106</v>
      </c>
      <c r="B26" s="2" t="s">
        <v>107</v>
      </c>
      <c r="C26" s="2" t="s">
        <v>2</v>
      </c>
      <c r="D26" s="2" t="s">
        <v>6</v>
      </c>
      <c r="E26" s="2" t="s">
        <v>2</v>
      </c>
      <c r="F26" s="2" t="s">
        <v>2</v>
      </c>
      <c r="G26" s="2" t="s">
        <v>182</v>
      </c>
      <c r="H26" s="2" t="s">
        <v>183</v>
      </c>
    </row>
    <row r="27" spans="1:8" ht="56.1" customHeight="1">
      <c r="A27" s="2" t="s">
        <v>110</v>
      </c>
      <c r="B27" s="2" t="s">
        <v>111</v>
      </c>
      <c r="C27" s="2" t="s">
        <v>2</v>
      </c>
      <c r="D27" s="2" t="s">
        <v>6</v>
      </c>
      <c r="E27" s="2" t="s">
        <v>182</v>
      </c>
      <c r="F27" s="2" t="s">
        <v>2</v>
      </c>
      <c r="G27" s="2" t="s">
        <v>182</v>
      </c>
      <c r="H27" s="2" t="s">
        <v>183</v>
      </c>
    </row>
    <row r="28" spans="1:8" ht="56.1" customHeight="1">
      <c r="A28" s="2" t="s">
        <v>114</v>
      </c>
      <c r="B28" s="2" t="s">
        <v>115</v>
      </c>
      <c r="C28" s="2" t="s">
        <v>2</v>
      </c>
      <c r="D28" s="2" t="s">
        <v>6</v>
      </c>
      <c r="E28" s="2" t="s">
        <v>182</v>
      </c>
      <c r="F28" s="2" t="s">
        <v>182</v>
      </c>
      <c r="G28" s="2" t="s">
        <v>182</v>
      </c>
      <c r="H28" s="2" t="s">
        <v>183</v>
      </c>
    </row>
    <row r="29" spans="1:8" ht="56.1" customHeight="1">
      <c r="A29" s="2" t="s">
        <v>117</v>
      </c>
      <c r="B29" s="2" t="s">
        <v>118</v>
      </c>
      <c r="C29" s="2" t="s">
        <v>2</v>
      </c>
      <c r="D29" s="2" t="s">
        <v>6</v>
      </c>
      <c r="E29" s="2" t="s">
        <v>2</v>
      </c>
      <c r="F29" s="2" t="s">
        <v>182</v>
      </c>
      <c r="G29" s="2" t="s">
        <v>182</v>
      </c>
      <c r="H29" s="2" t="s">
        <v>183</v>
      </c>
    </row>
    <row r="30" spans="1:8" ht="56.1" customHeight="1">
      <c r="A30" s="2" t="s">
        <v>120</v>
      </c>
      <c r="B30" s="2" t="s">
        <v>121</v>
      </c>
      <c r="C30" s="2" t="s">
        <v>2</v>
      </c>
      <c r="D30" s="2" t="s">
        <v>6</v>
      </c>
      <c r="E30" s="2" t="s">
        <v>182</v>
      </c>
      <c r="F30" s="2" t="s">
        <v>2</v>
      </c>
      <c r="G30" s="2" t="s">
        <v>182</v>
      </c>
      <c r="H30" s="2" t="s">
        <v>183</v>
      </c>
    </row>
    <row r="31" spans="1:8" ht="56.1" customHeight="1">
      <c r="A31" s="2" t="s">
        <v>124</v>
      </c>
      <c r="B31" s="2" t="s">
        <v>125</v>
      </c>
      <c r="C31" s="2" t="s">
        <v>2</v>
      </c>
      <c r="D31" s="2" t="s">
        <v>6</v>
      </c>
      <c r="E31" s="2" t="s">
        <v>182</v>
      </c>
      <c r="F31" s="2" t="s">
        <v>4</v>
      </c>
      <c r="G31" s="2" t="s">
        <v>182</v>
      </c>
      <c r="H31" s="2" t="s">
        <v>183</v>
      </c>
    </row>
    <row r="32" spans="1:8" ht="56.1" customHeight="1">
      <c r="A32" s="2" t="s">
        <v>127</v>
      </c>
      <c r="B32" s="2" t="s">
        <v>128</v>
      </c>
      <c r="C32" s="2" t="s">
        <v>2</v>
      </c>
      <c r="D32" s="2" t="s">
        <v>6</v>
      </c>
      <c r="E32" s="2" t="s">
        <v>4</v>
      </c>
      <c r="F32" s="2" t="s">
        <v>4</v>
      </c>
      <c r="G32" s="2" t="s">
        <v>182</v>
      </c>
      <c r="H32" s="2" t="s">
        <v>183</v>
      </c>
    </row>
    <row r="33" spans="1:8" ht="56.1" customHeight="1">
      <c r="A33" s="2" t="s">
        <v>129</v>
      </c>
      <c r="B33" s="2" t="s">
        <v>130</v>
      </c>
      <c r="C33" s="2" t="s">
        <v>2</v>
      </c>
      <c r="D33" s="2" t="s">
        <v>6</v>
      </c>
      <c r="E33" s="2" t="s">
        <v>2</v>
      </c>
      <c r="F33" s="2" t="s">
        <v>2</v>
      </c>
      <c r="G33" s="2" t="s">
        <v>182</v>
      </c>
      <c r="H33" s="2" t="s">
        <v>183</v>
      </c>
    </row>
    <row r="34" spans="1:8" ht="56.1" customHeight="1">
      <c r="A34" s="2" t="s">
        <v>134</v>
      </c>
      <c r="B34" s="2" t="s">
        <v>135</v>
      </c>
      <c r="C34" s="2" t="s">
        <v>2</v>
      </c>
      <c r="D34" s="2" t="s">
        <v>6</v>
      </c>
      <c r="E34" s="2" t="s">
        <v>2</v>
      </c>
      <c r="F34" s="2" t="s">
        <v>2</v>
      </c>
      <c r="G34" s="2" t="s">
        <v>182</v>
      </c>
      <c r="H34" s="2" t="s">
        <v>183</v>
      </c>
    </row>
    <row r="35" spans="1:8" ht="56.1" customHeight="1">
      <c r="A35" s="2" t="s">
        <v>138</v>
      </c>
      <c r="B35" s="2" t="s">
        <v>139</v>
      </c>
      <c r="C35" s="2" t="s">
        <v>2</v>
      </c>
      <c r="D35" s="2" t="s">
        <v>6</v>
      </c>
      <c r="E35" s="2" t="s">
        <v>4</v>
      </c>
      <c r="F35" s="2" t="s">
        <v>4</v>
      </c>
      <c r="G35" s="2" t="s">
        <v>182</v>
      </c>
      <c r="H35" s="2" t="s">
        <v>183</v>
      </c>
    </row>
    <row r="36" spans="1:8" ht="56.1" customHeight="1">
      <c r="A36" s="2" t="s">
        <v>140</v>
      </c>
      <c r="B36" s="2" t="s">
        <v>141</v>
      </c>
      <c r="C36" s="2" t="s">
        <v>2</v>
      </c>
      <c r="D36" s="2" t="s">
        <v>6</v>
      </c>
      <c r="E36" s="2" t="s">
        <v>4</v>
      </c>
      <c r="F36" s="2" t="s">
        <v>4</v>
      </c>
      <c r="G36" s="2" t="s">
        <v>182</v>
      </c>
      <c r="H36" s="2" t="s">
        <v>183</v>
      </c>
    </row>
    <row r="37" spans="1:8" ht="56.1" customHeight="1">
      <c r="A37" s="2" t="s">
        <v>143</v>
      </c>
      <c r="B37" s="2" t="s">
        <v>144</v>
      </c>
      <c r="C37" s="2" t="s">
        <v>2</v>
      </c>
      <c r="D37" s="2" t="s">
        <v>6</v>
      </c>
      <c r="E37" s="2" t="s">
        <v>4</v>
      </c>
      <c r="F37" s="2" t="s">
        <v>4</v>
      </c>
      <c r="G37" s="2" t="s">
        <v>182</v>
      </c>
      <c r="H37" s="2" t="s">
        <v>183</v>
      </c>
    </row>
    <row r="38" spans="1:8" ht="56.1" customHeight="1">
      <c r="A38" s="2" t="s">
        <v>145</v>
      </c>
      <c r="B38" s="2" t="s">
        <v>146</v>
      </c>
      <c r="C38" s="2" t="s">
        <v>2</v>
      </c>
      <c r="D38" s="2" t="s">
        <v>6</v>
      </c>
      <c r="E38" s="2" t="s">
        <v>4</v>
      </c>
      <c r="F38" s="2" t="s">
        <v>4</v>
      </c>
      <c r="G38" s="2" t="s">
        <v>182</v>
      </c>
      <c r="H38" s="2" t="s">
        <v>183</v>
      </c>
    </row>
    <row r="39" spans="1:8" ht="56.1" customHeight="1">
      <c r="A39" s="2" t="s">
        <v>147</v>
      </c>
      <c r="B39" s="2" t="s">
        <v>148</v>
      </c>
      <c r="C39" s="2" t="s">
        <v>2</v>
      </c>
      <c r="D39" s="2" t="s">
        <v>6</v>
      </c>
      <c r="E39" s="2" t="s">
        <v>182</v>
      </c>
      <c r="F39" s="2" t="s">
        <v>4</v>
      </c>
      <c r="G39" s="2" t="s">
        <v>182</v>
      </c>
      <c r="H39" s="2" t="s">
        <v>183</v>
      </c>
    </row>
    <row r="40" spans="1:8" ht="56.1" customHeight="1">
      <c r="A40" s="2" t="s">
        <v>149</v>
      </c>
      <c r="B40" s="2" t="s">
        <v>150</v>
      </c>
      <c r="C40" s="2" t="s">
        <v>2</v>
      </c>
      <c r="D40" s="2" t="s">
        <v>6</v>
      </c>
      <c r="E40" s="2" t="s">
        <v>4</v>
      </c>
      <c r="F40" s="2" t="s">
        <v>4</v>
      </c>
      <c r="G40" s="2" t="s">
        <v>182</v>
      </c>
      <c r="H40" s="2" t="s">
        <v>183</v>
      </c>
    </row>
    <row r="41" spans="1:8" ht="56.1" customHeight="1">
      <c r="A41" s="2" t="s">
        <v>151</v>
      </c>
      <c r="B41" s="2" t="s">
        <v>152</v>
      </c>
      <c r="C41" s="2" t="s">
        <v>2</v>
      </c>
      <c r="D41" s="2" t="s">
        <v>6</v>
      </c>
      <c r="E41" s="2" t="s">
        <v>4</v>
      </c>
      <c r="F41" s="2" t="s">
        <v>4</v>
      </c>
      <c r="G41" s="2" t="s">
        <v>182</v>
      </c>
      <c r="H41" s="2" t="s">
        <v>183</v>
      </c>
    </row>
    <row r="42" spans="1:8" ht="56.1" customHeight="1">
      <c r="A42" s="2" t="s">
        <v>153</v>
      </c>
      <c r="B42" s="2" t="s">
        <v>154</v>
      </c>
      <c r="C42" s="2" t="s">
        <v>2</v>
      </c>
      <c r="D42" s="2" t="s">
        <v>6</v>
      </c>
      <c r="E42" s="2" t="s">
        <v>182</v>
      </c>
      <c r="F42" s="2" t="s">
        <v>4</v>
      </c>
      <c r="G42" s="2" t="s">
        <v>182</v>
      </c>
      <c r="H42" s="2" t="s">
        <v>183</v>
      </c>
    </row>
    <row r="43" spans="1:8" ht="56.1" customHeight="1">
      <c r="A43" s="2" t="s">
        <v>155</v>
      </c>
      <c r="B43" s="2" t="s">
        <v>156</v>
      </c>
      <c r="C43" s="2" t="s">
        <v>2</v>
      </c>
      <c r="D43" s="2" t="s">
        <v>6</v>
      </c>
      <c r="E43" s="2" t="s">
        <v>2</v>
      </c>
      <c r="F43" s="2" t="s">
        <v>2</v>
      </c>
      <c r="G43" s="2" t="s">
        <v>182</v>
      </c>
      <c r="H43" s="2" t="s">
        <v>183</v>
      </c>
    </row>
    <row r="44" spans="1:8" ht="56.1" customHeight="1">
      <c r="A44" s="2" t="s">
        <v>159</v>
      </c>
      <c r="B44" s="2" t="s">
        <v>160</v>
      </c>
      <c r="C44" s="2" t="s">
        <v>2</v>
      </c>
      <c r="D44" s="2" t="s">
        <v>6</v>
      </c>
      <c r="E44" s="2" t="s">
        <v>2</v>
      </c>
      <c r="F44" s="2" t="s">
        <v>2</v>
      </c>
      <c r="G44" s="2" t="s">
        <v>182</v>
      </c>
      <c r="H44" s="2" t="s">
        <v>183</v>
      </c>
    </row>
    <row r="45" spans="1:8" ht="56.1" customHeight="1">
      <c r="A45" s="2" t="s">
        <v>163</v>
      </c>
      <c r="B45" s="2" t="s">
        <v>164</v>
      </c>
      <c r="C45" s="2" t="s">
        <v>2</v>
      </c>
      <c r="D45" s="2" t="s">
        <v>6</v>
      </c>
      <c r="E45" s="2" t="s">
        <v>2</v>
      </c>
      <c r="F45" s="2" t="s">
        <v>2</v>
      </c>
      <c r="G45" s="2" t="s">
        <v>2</v>
      </c>
      <c r="H45" s="2" t="s">
        <v>183</v>
      </c>
    </row>
    <row r="46" spans="1:8" ht="56.1" customHeight="1">
      <c r="A46" s="2" t="s">
        <v>168</v>
      </c>
      <c r="B46" s="2" t="s">
        <v>169</v>
      </c>
      <c r="C46" s="2" t="s">
        <v>2</v>
      </c>
      <c r="D46" s="2" t="s">
        <v>6</v>
      </c>
      <c r="E46" s="2" t="s">
        <v>2</v>
      </c>
      <c r="F46" s="2" t="s">
        <v>2</v>
      </c>
      <c r="G46" s="2" t="s">
        <v>182</v>
      </c>
      <c r="H46" s="2" t="s">
        <v>183</v>
      </c>
    </row>
    <row r="47" spans="1:8" ht="56.1" customHeight="1">
      <c r="A47" s="2" t="s">
        <v>172</v>
      </c>
      <c r="B47" s="2" t="s">
        <v>173</v>
      </c>
      <c r="C47" s="2" t="s">
        <v>2</v>
      </c>
      <c r="D47" s="2" t="s">
        <v>6</v>
      </c>
      <c r="E47" s="2" t="s">
        <v>4</v>
      </c>
      <c r="F47" s="2" t="s">
        <v>182</v>
      </c>
      <c r="G47" s="2" t="s">
        <v>182</v>
      </c>
      <c r="H47" s="2" t="s">
        <v>183</v>
      </c>
    </row>
  </sheetData>
  <mergeCells count="2">
    <mergeCell ref="A1:H1"/>
    <mergeCell ref="A2:H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selection sqref="A1:D1"/>
    </sheetView>
  </sheetViews>
  <sheetFormatPr defaultRowHeight="14.25"/>
  <cols>
    <col min="1" max="1" width="50" customWidth="1"/>
    <col min="2" max="2" width="18" customWidth="1"/>
  </cols>
  <sheetData>
    <row r="1" spans="1:4" ht="27.95" customHeight="1">
      <c r="A1" s="3" t="s">
        <v>184</v>
      </c>
      <c r="B1" s="3"/>
      <c r="C1" s="3"/>
      <c r="D1" s="3"/>
    </row>
    <row r="2" spans="1:4" ht="39.950000000000003" customHeight="1">
      <c r="A2" s="4" t="s">
        <v>185</v>
      </c>
      <c r="B2" s="4"/>
      <c r="C2" s="4"/>
      <c r="D2" s="4"/>
    </row>
    <row r="4" spans="1:4" ht="15">
      <c r="A4" s="1" t="s">
        <v>186</v>
      </c>
      <c r="B4" s="1" t="s">
        <v>187</v>
      </c>
    </row>
    <row r="5" spans="1:4">
      <c r="A5" s="2" t="s">
        <v>188</v>
      </c>
      <c r="B5" s="2">
        <v>43</v>
      </c>
    </row>
    <row r="6" spans="1:4">
      <c r="A6" s="2" t="s">
        <v>189</v>
      </c>
      <c r="B6" s="2">
        <v>147</v>
      </c>
    </row>
    <row r="7" spans="1:4">
      <c r="A7" s="2" t="s">
        <v>190</v>
      </c>
      <c r="B7" s="2">
        <v>83</v>
      </c>
    </row>
    <row r="8" spans="1:4">
      <c r="A8" s="2" t="s">
        <v>191</v>
      </c>
      <c r="B8" s="2">
        <v>21</v>
      </c>
    </row>
    <row r="9" spans="1:4">
      <c r="A9" s="2" t="s">
        <v>192</v>
      </c>
      <c r="B9" s="2">
        <v>43</v>
      </c>
    </row>
    <row r="10" spans="1:4">
      <c r="A10" s="2" t="s">
        <v>193</v>
      </c>
      <c r="B10" s="2">
        <v>35</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LEIA-ME</vt:lpstr>
      <vt:lpstr>Matriz_Normalizada</vt:lpstr>
      <vt:lpstr>Matriz_Cobertura</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Dornélio Mori Junior</cp:lastModifiedBy>
  <dcterms:modified xsi:type="dcterms:W3CDTF">2026-08-22T22:11:29Z</dcterms:modified>
</cp:coreProperties>
</file>