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ngn\Downloads\"/>
    </mc:Choice>
  </mc:AlternateContent>
  <xr:revisionPtr revIDLastSave="0" documentId="13_ncr:1_{88B91AFE-1ABD-4A61-99B8-BB5F10621064}" xr6:coauthVersionLast="47" xr6:coauthVersionMax="47" xr10:uidLastSave="{00000000-0000-0000-0000-000000000000}"/>
  <bookViews>
    <workbookView xWindow="-110" yWindow="-110" windowWidth="25820" windowHeight="15500" xr2:uid="{A3A80813-BDFD-457D-9095-7204250AC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0.19</c:v>
                </c:pt>
                <c:pt idx="1">
                  <c:v>0.49</c:v>
                </c:pt>
                <c:pt idx="2">
                  <c:v>0.79</c:v>
                </c:pt>
                <c:pt idx="3">
                  <c:v>1.0900000000000001</c:v>
                </c:pt>
                <c:pt idx="4">
                  <c:v>1.37</c:v>
                </c:pt>
                <c:pt idx="5">
                  <c:v>1.67</c:v>
                </c:pt>
                <c:pt idx="6">
                  <c:v>1.98</c:v>
                </c:pt>
                <c:pt idx="7">
                  <c:v>2.2799999999999998</c:v>
                </c:pt>
                <c:pt idx="8">
                  <c:v>2.54</c:v>
                </c:pt>
                <c:pt idx="9">
                  <c:v>2.5499999999999998</c:v>
                </c:pt>
                <c:pt idx="10">
                  <c:v>2.56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519</c:v>
                </c:pt>
                <c:pt idx="2">
                  <c:v>1019</c:v>
                </c:pt>
                <c:pt idx="3">
                  <c:v>1515</c:v>
                </c:pt>
                <c:pt idx="4">
                  <c:v>2001</c:v>
                </c:pt>
                <c:pt idx="5">
                  <c:v>2516</c:v>
                </c:pt>
                <c:pt idx="6">
                  <c:v>3027</c:v>
                </c:pt>
                <c:pt idx="7">
                  <c:v>3515</c:v>
                </c:pt>
                <c:pt idx="8">
                  <c:v>4031</c:v>
                </c:pt>
                <c:pt idx="9">
                  <c:v>4533</c:v>
                </c:pt>
                <c:pt idx="10">
                  <c:v>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5-45FF-8F2F-9ED7A095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4911"/>
        <c:axId val="57640591"/>
      </c:scatterChart>
      <c:valAx>
        <c:axId val="5764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0591"/>
        <c:crosses val="autoZero"/>
        <c:crossBetween val="midCat"/>
      </c:valAx>
      <c:valAx>
        <c:axId val="576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2</xdr:row>
      <xdr:rowOff>60325</xdr:rowOff>
    </xdr:from>
    <xdr:to>
      <xdr:col>10</xdr:col>
      <xdr:colOff>530225</xdr:colOff>
      <xdr:row>17</xdr:row>
      <xdr:rowOff>41275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0F40E17-D3EC-AB8D-3F12-392D19F6B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9CA2-6B7E-435D-B3BB-17C6E4E4A6D4}">
  <dimension ref="A1:P23"/>
  <sheetViews>
    <sheetView tabSelected="1" workbookViewId="0">
      <selection activeCell="I25" sqref="I25"/>
    </sheetView>
  </sheetViews>
  <sheetFormatPr defaultRowHeight="14.5" x14ac:dyDescent="0.35"/>
  <sheetData>
    <row r="1" spans="1:16" x14ac:dyDescent="0.35">
      <c r="A1">
        <v>0.19</v>
      </c>
      <c r="B1">
        <v>0</v>
      </c>
      <c r="M1">
        <v>0.19</v>
      </c>
      <c r="N1">
        <v>0</v>
      </c>
      <c r="P1">
        <f>M1-0.19</f>
        <v>0</v>
      </c>
    </row>
    <row r="2" spans="1:16" x14ac:dyDescent="0.35">
      <c r="A2">
        <v>0.49</v>
      </c>
      <c r="B2">
        <v>519</v>
      </c>
      <c r="M2">
        <v>0.49</v>
      </c>
      <c r="N2">
        <v>519</v>
      </c>
      <c r="P2">
        <f t="shared" ref="P2:P9" si="0">M2-0.19</f>
        <v>0.3</v>
      </c>
    </row>
    <row r="3" spans="1:16" x14ac:dyDescent="0.35">
      <c r="A3">
        <v>0.79</v>
      </c>
      <c r="B3">
        <v>1019</v>
      </c>
      <c r="M3">
        <v>0.79</v>
      </c>
      <c r="N3">
        <v>1019</v>
      </c>
      <c r="P3">
        <f t="shared" si="0"/>
        <v>0.60000000000000009</v>
      </c>
    </row>
    <row r="4" spans="1:16" x14ac:dyDescent="0.35">
      <c r="A4">
        <v>1.0900000000000001</v>
      </c>
      <c r="B4">
        <v>1515</v>
      </c>
      <c r="M4">
        <v>1.0900000000000001</v>
      </c>
      <c r="N4">
        <v>1515</v>
      </c>
      <c r="P4">
        <f t="shared" si="0"/>
        <v>0.90000000000000013</v>
      </c>
    </row>
    <row r="5" spans="1:16" x14ac:dyDescent="0.35">
      <c r="A5">
        <v>1.37</v>
      </c>
      <c r="B5">
        <v>2001</v>
      </c>
      <c r="M5">
        <v>1.37</v>
      </c>
      <c r="N5">
        <v>2001</v>
      </c>
      <c r="P5">
        <f t="shared" si="0"/>
        <v>1.1800000000000002</v>
      </c>
    </row>
    <row r="6" spans="1:16" x14ac:dyDescent="0.35">
      <c r="A6">
        <v>1.67</v>
      </c>
      <c r="B6">
        <v>2516</v>
      </c>
      <c r="M6">
        <v>1.67</v>
      </c>
      <c r="N6">
        <v>2516</v>
      </c>
      <c r="P6">
        <f t="shared" si="0"/>
        <v>1.48</v>
      </c>
    </row>
    <row r="7" spans="1:16" x14ac:dyDescent="0.35">
      <c r="A7">
        <v>1.98</v>
      </c>
      <c r="B7">
        <v>3027</v>
      </c>
      <c r="M7">
        <v>1.98</v>
      </c>
      <c r="N7">
        <v>3027</v>
      </c>
      <c r="P7">
        <f t="shared" si="0"/>
        <v>1.79</v>
      </c>
    </row>
    <row r="8" spans="1:16" x14ac:dyDescent="0.35">
      <c r="A8">
        <v>2.2799999999999998</v>
      </c>
      <c r="B8">
        <v>3515</v>
      </c>
      <c r="M8">
        <v>2.2799999999999998</v>
      </c>
      <c r="N8">
        <v>3515</v>
      </c>
      <c r="P8">
        <f t="shared" si="0"/>
        <v>2.09</v>
      </c>
    </row>
    <row r="9" spans="1:16" x14ac:dyDescent="0.35">
      <c r="A9">
        <v>2.54</v>
      </c>
      <c r="B9">
        <v>4031</v>
      </c>
      <c r="M9">
        <v>2.54</v>
      </c>
      <c r="N9">
        <v>4031</v>
      </c>
      <c r="P9">
        <f t="shared" si="0"/>
        <v>2.35</v>
      </c>
    </row>
    <row r="10" spans="1:16" x14ac:dyDescent="0.35">
      <c r="A10">
        <v>2.5499999999999998</v>
      </c>
      <c r="B10">
        <v>4533</v>
      </c>
    </row>
    <row r="11" spans="1:16" x14ac:dyDescent="0.35">
      <c r="A11">
        <v>2.56</v>
      </c>
      <c r="B11">
        <v>5015</v>
      </c>
    </row>
    <row r="18" spans="1:2" x14ac:dyDescent="0.35">
      <c r="A18">
        <v>1893.8121461333201</v>
      </c>
      <c r="B18">
        <v>-497.24097079949001</v>
      </c>
    </row>
    <row r="21" spans="1:2" x14ac:dyDescent="0.35">
      <c r="A21">
        <v>1699.0216575419699</v>
      </c>
      <c r="B21">
        <v>-324.98539483560802</v>
      </c>
    </row>
    <row r="23" spans="1:2" x14ac:dyDescent="0.35">
      <c r="A23">
        <v>1674.84623651737</v>
      </c>
      <c r="B23">
        <v>-303.899942594967</v>
      </c>
    </row>
  </sheetData>
  <sortState xmlns:xlrd2="http://schemas.microsoft.com/office/spreadsheetml/2017/richdata2" ref="A1:B11">
    <sortCondition ref="A1:A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Phakin Intrawihein</dc:creator>
  <cp:lastModifiedBy>PONGNAPAT ARAYANGKUL</cp:lastModifiedBy>
  <dcterms:created xsi:type="dcterms:W3CDTF">2024-12-15T11:23:04Z</dcterms:created>
  <dcterms:modified xsi:type="dcterms:W3CDTF">2024-12-15T21:45:15Z</dcterms:modified>
</cp:coreProperties>
</file>